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2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" sheetId="6" r:id="rId6"/>
    <sheet name="ros_1000" sheetId="7" r:id="rId7"/>
    <sheet name="ros_100mil" sheetId="8" r:id="rId8"/>
  </sheets>
  <calcPr calcId="144525"/>
</workbook>
</file>

<file path=xl/sharedStrings.xml><?xml version="1.0" encoding="utf-8"?>
<sst xmlns="http://schemas.openxmlformats.org/spreadsheetml/2006/main" count="118" uniqueCount="13">
  <si>
    <t>NFOB</t>
  </si>
  <si>
    <t>GEOreal1</t>
  </si>
  <si>
    <t>GEOreal2</t>
  </si>
  <si>
    <t>AGEO1real1</t>
  </si>
  <si>
    <t>AGEO2real1</t>
  </si>
  <si>
    <t>AGEO1real2</t>
  </si>
  <si>
    <t>AGEO2real2</t>
  </si>
  <si>
    <t>﻿NFOB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</si>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</sst>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1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8" fillId="0" borderId="20" applyNumberFormat="false" applyFill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2" fillId="0" borderId="19" applyNumberFormat="false" applyFill="false" applyAlignment="false" applyProtection="false">
      <alignment vertical="center"/>
    </xf>
    <xf numFmtId="0" fontId="9" fillId="8" borderId="1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0" fillId="5" borderId="14" applyNumberFormat="false" applyFont="false" applyAlignment="false" applyProtection="false">
      <alignment vertical="center"/>
    </xf>
    <xf numFmtId="0" fontId="19" fillId="22" borderId="21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1" fillId="8" borderId="21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0" fillId="0" borderId="18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4" fillId="0" borderId="1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7" fillId="0" borderId="1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7" borderId="16" applyNumberFormat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0" borderId="1" xfId="0" applyBorder="true" applyAlignment="true">
      <alignment horizontal="center" vertical="center"/>
    </xf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2" fillId="0" borderId="8" xfId="0" applyFont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11" fontId="0" fillId="0" borderId="0" xfId="0" applyNumberFormat="true">
      <alignment vertical="center"/>
    </xf>
    <xf numFmtId="0" fontId="2" fillId="0" borderId="0" xfId="0" applyFont="true">
      <alignment vertical="center"/>
    </xf>
    <xf numFmtId="0" fontId="0" fillId="0" borderId="0" xfId="0" applyFill="true" applyAlignment="true">
      <alignment vertical="center"/>
    </xf>
    <xf numFmtId="0" fontId="1" fillId="0" borderId="0" xfId="0" applyFont="true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2.04607125698502</c:v>
                </c:pt>
                <c:pt idx="1">
                  <c:v>0.367403427679483</c:v>
                </c:pt>
                <c:pt idx="2">
                  <c:v>0.105367651504229</c:v>
                </c:pt>
                <c:pt idx="3">
                  <c:v>0.0292427740119446</c:v>
                </c:pt>
                <c:pt idx="4">
                  <c:v>0.00840339055619975</c:v>
                </c:pt>
                <c:pt idx="5">
                  <c:v>0.00489901085784928</c:v>
                </c:pt>
                <c:pt idx="6">
                  <c:v>0.00340470220485976</c:v>
                </c:pt>
                <c:pt idx="7">
                  <c:v>0.00179891214303802</c:v>
                </c:pt>
                <c:pt idx="8">
                  <c:v>0.000858514591745181</c:v>
                </c:pt>
                <c:pt idx="9">
                  <c:v>7.41850609387029e-9</c:v>
                </c:pt>
                <c:pt idx="10">
                  <c:v>9.00375329848657e-13</c:v>
                </c:pt>
                <c:pt idx="11">
                  <c:v>2.22044604925031e-18</c:v>
                </c:pt>
                <c:pt idx="12">
                  <c:v>0</c:v>
                </c:pt>
                <c:pt idx="13" c:formatCode="0.00E+00">
                  <c:v>0</c:v>
                </c:pt>
                <c:pt idx="14" c:formatCode="0.00E+00">
                  <c:v>0</c:v>
                </c:pt>
                <c:pt idx="15" c: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176.988353096934</c:v>
                </c:pt>
                <c:pt idx="1">
                  <c:v>105.642416132356</c:v>
                </c:pt>
                <c:pt idx="2">
                  <c:v>71.8007499891093</c:v>
                </c:pt>
                <c:pt idx="3">
                  <c:v>51.8890492889823</c:v>
                </c:pt>
                <c:pt idx="4">
                  <c:v>40.9014050084378</c:v>
                </c:pt>
                <c:pt idx="5">
                  <c:v>26.3860955699369</c:v>
                </c:pt>
                <c:pt idx="6">
                  <c:v>13.5241863584842</c:v>
                </c:pt>
                <c:pt idx="7">
                  <c:v>5.83133743314058</c:v>
                </c:pt>
                <c:pt idx="8">
                  <c:v>3.84902050894829</c:v>
                </c:pt>
                <c:pt idx="9">
                  <c:v>2.58246402537993</c:v>
                </c:pt>
                <c:pt idx="10">
                  <c:v>1.3847594113818</c:v>
                </c:pt>
                <c:pt idx="11" c:formatCode="0.00E+00">
                  <c:v>1.20908545409828</c:v>
                </c:pt>
                <c:pt idx="12" c:formatCode="0.00E+00">
                  <c:v>0.957015257726842</c:v>
                </c:pt>
                <c:pt idx="13" c:formatCode="0.00E+00">
                  <c:v>0.75510173079192</c:v>
                </c:pt>
                <c:pt idx="14" c:formatCode="0.00E+00">
                  <c:v>0.644724102086802</c:v>
                </c:pt>
                <c:pt idx="15">
                  <c:v>0.548026303327339</c:v>
                </c:pt>
                <c:pt idx="16">
                  <c:v>0.45167476737347</c:v>
                </c:pt>
                <c:pt idx="17">
                  <c:v>0.383982200647413</c:v>
                </c:pt>
                <c:pt idx="18">
                  <c:v>0.344432275735127</c:v>
                </c:pt>
                <c:pt idx="19">
                  <c:v>0.283348219534823</c:v>
                </c:pt>
                <c:pt idx="20">
                  <c:v>0.24795349933907</c:v>
                </c:pt>
                <c:pt idx="21">
                  <c:v>0.191288490681611</c:v>
                </c:pt>
                <c:pt idx="22">
                  <c:v>0.17221081820451</c:v>
                </c:pt>
                <c:pt idx="23">
                  <c:v>0.156586534464266</c:v>
                </c:pt>
                <c:pt idx="24">
                  <c:v>0.122542106996988</c:v>
                </c:pt>
                <c:pt idx="25">
                  <c:v>0.108627383438456</c:v>
                </c:pt>
                <c:pt idx="26">
                  <c:v>0.0987848289317189</c:v>
                </c:pt>
                <c:pt idx="27">
                  <c:v>0.0948301195466291</c:v>
                </c:pt>
                <c:pt idx="28">
                  <c:v>0.0905361349912404</c:v>
                </c:pt>
                <c:pt idx="29">
                  <c:v>0.0880900221792378</c:v>
                </c:pt>
                <c:pt idx="30">
                  <c:v>0.0861513361344283</c:v>
                </c:pt>
                <c:pt idx="31">
                  <c:v>0.0842892970287796</c:v>
                </c:pt>
                <c:pt idx="32">
                  <c:v>0.075436609316307</c:v>
                </c:pt>
                <c:pt idx="33">
                  <c:v>0.0736245931005994</c:v>
                </c:pt>
                <c:pt idx="34">
                  <c:v>0.0723725674040012</c:v>
                </c:pt>
                <c:pt idx="35">
                  <c:v>0.0716515934478497</c:v>
                </c:pt>
                <c:pt idx="36">
                  <c:v>0.0713886695329385</c:v>
                </c:pt>
                <c:pt idx="37">
                  <c:v>0.071345937888128</c:v>
                </c:pt>
                <c:pt idx="38">
                  <c:v>0.0710734605442635</c:v>
                </c:pt>
                <c:pt idx="39">
                  <c:v>0.0700999076548574</c:v>
                </c:pt>
                <c:pt idx="40">
                  <c:v>0.0658645776579641</c:v>
                </c:pt>
                <c:pt idx="41">
                  <c:v>0.0608961716539089</c:v>
                </c:pt>
                <c:pt idx="42">
                  <c:v>0.0601765247760013</c:v>
                </c:pt>
                <c:pt idx="43">
                  <c:v>0.0569394397612751</c:v>
                </c:pt>
                <c:pt idx="44">
                  <c:v>0.053734913045107</c:v>
                </c:pt>
                <c:pt idx="45">
                  <c:v>0.0533228151967497</c:v>
                </c:pt>
                <c:pt idx="46">
                  <c:v>0.0530188220830573</c:v>
                </c:pt>
                <c:pt idx="47">
                  <c:v>0.0524165949239831</c:v>
                </c:pt>
                <c:pt idx="48">
                  <c:v>0.0492260796068976</c:v>
                </c:pt>
                <c:pt idx="49">
                  <c:v>0.0487557027592491</c:v>
                </c:pt>
                <c:pt idx="50">
                  <c:v>0.0486807357554027</c:v>
                </c:pt>
                <c:pt idx="51">
                  <c:v>0.0483543162330572</c:v>
                </c:pt>
                <c:pt idx="52">
                  <c:v>0.0478446146488632</c:v>
                </c:pt>
                <c:pt idx="53">
                  <c:v>0.0469159972210623</c:v>
                </c:pt>
                <c:pt idx="54">
                  <c:v>0.0462627791234153</c:v>
                </c:pt>
                <c:pt idx="55">
                  <c:v>0.0441664302882538</c:v>
                </c:pt>
                <c:pt idx="56">
                  <c:v>0.0432971567533962</c:v>
                </c:pt>
                <c:pt idx="57">
                  <c:v>0.0423275929794886</c:v>
                </c:pt>
                <c:pt idx="58">
                  <c:v>0.0404051620641099</c:v>
                </c:pt>
                <c:pt idx="59">
                  <c:v>0.0402438985452059</c:v>
                </c:pt>
                <c:pt idx="60">
                  <c:v>0.0385110544484862</c:v>
                </c:pt>
                <c:pt idx="61">
                  <c:v>0.0384584317800552</c:v>
                </c:pt>
                <c:pt idx="62">
                  <c:v>0.0384366841034705</c:v>
                </c:pt>
                <c:pt idx="63">
                  <c:v>0.0369825666752704</c:v>
                </c:pt>
                <c:pt idx="64">
                  <c:v>0.0365178384734393</c:v>
                </c:pt>
                <c:pt idx="65">
                  <c:v>0.0357558969712599</c:v>
                </c:pt>
                <c:pt idx="66">
                  <c:v>0.0354127776175284</c:v>
                </c:pt>
                <c:pt idx="67">
                  <c:v>0.0349888739874269</c:v>
                </c:pt>
                <c:pt idx="68">
                  <c:v>0.0343190770018275</c:v>
                </c:pt>
                <c:pt idx="69">
                  <c:v>0.0339799172570443</c:v>
                </c:pt>
                <c:pt idx="70">
                  <c:v>0.0334118304241277</c:v>
                </c:pt>
                <c:pt idx="71">
                  <c:v>0.033186385965792</c:v>
                </c:pt>
                <c:pt idx="72">
                  <c:v>0.0325027926113822</c:v>
                </c:pt>
                <c:pt idx="73">
                  <c:v>0.0315312508347508</c:v>
                </c:pt>
                <c:pt idx="74">
                  <c:v>0.031003107941512</c:v>
                </c:pt>
                <c:pt idx="75">
                  <c:v>0.0309707624587661</c:v>
                </c:pt>
                <c:pt idx="76">
                  <c:v>0.030850173434558</c:v>
                </c:pt>
                <c:pt idx="77">
                  <c:v>0.0304124623166468</c:v>
                </c:pt>
                <c:pt idx="78">
                  <c:v>0.0297155717722464</c:v>
                </c:pt>
                <c:pt idx="79">
                  <c:v>0.0292503856643863</c:v>
                </c:pt>
                <c:pt idx="80">
                  <c:v>0.0291016081158362</c:v>
                </c:pt>
                <c:pt idx="81">
                  <c:v>0.02838260047515</c:v>
                </c:pt>
                <c:pt idx="82">
                  <c:v>0.0281816663113746</c:v>
                </c:pt>
                <c:pt idx="83">
                  <c:v>0.0271142653906192</c:v>
                </c:pt>
                <c:pt idx="84">
                  <c:v>0.0259872449118362</c:v>
                </c:pt>
                <c:pt idx="85">
                  <c:v>0.0246619254739624</c:v>
                </c:pt>
                <c:pt idx="86">
                  <c:v>0.0242183124365136</c:v>
                </c:pt>
                <c:pt idx="87">
                  <c:v>0.0237925422030543</c:v>
                </c:pt>
                <c:pt idx="88">
                  <c:v>0.0236787891139491</c:v>
                </c:pt>
                <c:pt idx="89">
                  <c:v>0.0223412933330127</c:v>
                </c:pt>
                <c:pt idx="90">
                  <c:v>0.0222671402257428</c:v>
                </c:pt>
                <c:pt idx="91">
                  <c:v>0.0221374793995572</c:v>
                </c:pt>
                <c:pt idx="92">
                  <c:v>0.0213178463458094</c:v>
                </c:pt>
                <c:pt idx="93">
                  <c:v>0.020928467161917</c:v>
                </c:pt>
                <c:pt idx="94">
                  <c:v>0.0205762316018908</c:v>
                </c:pt>
                <c:pt idx="95">
                  <c:v>0.0202042662969725</c:v>
                </c:pt>
                <c:pt idx="96">
                  <c:v>0.0202042648042792</c:v>
                </c:pt>
                <c:pt idx="97">
                  <c:v>0.0191385603962457</c:v>
                </c:pt>
                <c:pt idx="98">
                  <c:v>0.0188482783124733</c:v>
                </c:pt>
                <c:pt idx="99">
                  <c:v>0.0188433291754616</c:v>
                </c:pt>
                <c:pt idx="100">
                  <c:v>0.0175939499971118</c:v>
                </c:pt>
                <c:pt idx="101">
                  <c:v>0.0171634260724923</c:v>
                </c:pt>
                <c:pt idx="102">
                  <c:v>0.0164228119615513</c:v>
                </c:pt>
                <c:pt idx="103">
                  <c:v>0.0158878618675124</c:v>
                </c:pt>
                <c:pt idx="104">
                  <c:v>0.015359953826745</c:v>
                </c:pt>
                <c:pt idx="105">
                  <c:v>0.0149147323724131</c:v>
                </c:pt>
                <c:pt idx="106">
                  <c:v>0.0149014037612141</c:v>
                </c:pt>
                <c:pt idx="107">
                  <c:v>0.0147311221593868</c:v>
                </c:pt>
                <c:pt idx="108">
                  <c:v>0.0135485441588572</c:v>
                </c:pt>
                <c:pt idx="109">
                  <c:v>0.0133342169450737</c:v>
                </c:pt>
                <c:pt idx="110">
                  <c:v>0.0132701696202844</c:v>
                </c:pt>
                <c:pt idx="111">
                  <c:v>0.0131170257309075</c:v>
                </c:pt>
                <c:pt idx="112">
                  <c:v>0.0124676564312886</c:v>
                </c:pt>
                <c:pt idx="113">
                  <c:v>0.0121553246609547</c:v>
                </c:pt>
                <c:pt idx="114">
                  <c:v>0.0121436212393004</c:v>
                </c:pt>
                <c:pt idx="115">
                  <c:v>0.0121330392089557</c:v>
                </c:pt>
                <c:pt idx="116">
                  <c:v>0.0121319557692711</c:v>
                </c:pt>
                <c:pt idx="117">
                  <c:v>0.012117792737562</c:v>
                </c:pt>
                <c:pt idx="118">
                  <c:v>0.0121039157222572</c:v>
                </c:pt>
                <c:pt idx="119">
                  <c:v>0.0118042588136549</c:v>
                </c:pt>
                <c:pt idx="120">
                  <c:v>0.0108651501128954</c:v>
                </c:pt>
                <c:pt idx="121">
                  <c:v>0.0108651317553119</c:v>
                </c:pt>
                <c:pt idx="122">
                  <c:v>0.0106643632038537</c:v>
                </c:pt>
                <c:pt idx="123">
                  <c:v>0.0106642910755868</c:v>
                </c:pt>
                <c:pt idx="124">
                  <c:v>0.0103755583384</c:v>
                </c:pt>
                <c:pt idx="125">
                  <c:v>0.0100144837522199</c:v>
                </c:pt>
                <c:pt idx="126">
                  <c:v>0.0100125236962347</c:v>
                </c:pt>
                <c:pt idx="127">
                  <c:v>0.0100125236939009</c:v>
                </c:pt>
                <c:pt idx="128">
                  <c:v>0.0100123736311492</c:v>
                </c:pt>
                <c:pt idx="129">
                  <c:v>0.0100123546483086</c:v>
                </c:pt>
                <c:pt idx="130">
                  <c:v>0.0100123482966242</c:v>
                </c:pt>
                <c:pt idx="131">
                  <c:v>0.0100123214424238</c:v>
                </c:pt>
                <c:pt idx="132">
                  <c:v>0.0100122144595746</c:v>
                </c:pt>
                <c:pt idx="133">
                  <c:v>0.0100121799027874</c:v>
                </c:pt>
                <c:pt idx="134">
                  <c:v>0.010012158472962</c:v>
                </c:pt>
                <c:pt idx="135">
                  <c:v>0.0100121584567743</c:v>
                </c:pt>
                <c:pt idx="136">
                  <c:v>0.0100121584567734</c:v>
                </c:pt>
                <c:pt idx="137">
                  <c:v>0.0100121584546087</c:v>
                </c:pt>
                <c:pt idx="138">
                  <c:v>0.0100121584546023</c:v>
                </c:pt>
                <c:pt idx="139">
                  <c:v>0.0100121584545999</c:v>
                </c:pt>
                <c:pt idx="140">
                  <c:v>0.0100121584358333</c:v>
                </c:pt>
                <c:pt idx="141">
                  <c:v>0.00979882841593776</c:v>
                </c:pt>
                <c:pt idx="142">
                  <c:v>0.00979882841593775</c:v>
                </c:pt>
                <c:pt idx="143">
                  <c:v>0.00918435475184565</c:v>
                </c:pt>
                <c:pt idx="144">
                  <c:v>0.00887949132435584</c:v>
                </c:pt>
                <c:pt idx="145">
                  <c:v>0.00849755800694131</c:v>
                </c:pt>
                <c:pt idx="146">
                  <c:v>0.00836876802535075</c:v>
                </c:pt>
                <c:pt idx="147">
                  <c:v>0.00824139749425088</c:v>
                </c:pt>
                <c:pt idx="148">
                  <c:v>0.00823448948569488</c:v>
                </c:pt>
                <c:pt idx="149">
                  <c:v>0.00822683494470423</c:v>
                </c:pt>
                <c:pt idx="150">
                  <c:v>0.00804421676674962</c:v>
                </c:pt>
                <c:pt idx="151">
                  <c:v>0.00798775608999181</c:v>
                </c:pt>
                <c:pt idx="152">
                  <c:v>0.00798606786467936</c:v>
                </c:pt>
                <c:pt idx="153">
                  <c:v>0.00798439475576047</c:v>
                </c:pt>
                <c:pt idx="154">
                  <c:v>0.0077064223645067</c:v>
                </c:pt>
                <c:pt idx="155">
                  <c:v>0.00770641271936047</c:v>
                </c:pt>
                <c:pt idx="156">
                  <c:v>0.00770617606761434</c:v>
                </c:pt>
                <c:pt idx="157">
                  <c:v>0.00769970459690972</c:v>
                </c:pt>
                <c:pt idx="158">
                  <c:v>0.00768846487015925</c:v>
                </c:pt>
                <c:pt idx="159">
                  <c:v>0.00768629643789925</c:v>
                </c:pt>
                <c:pt idx="160">
                  <c:v>0.00768629412669881</c:v>
                </c:pt>
                <c:pt idx="161">
                  <c:v>0.00768629409729498</c:v>
                </c:pt>
                <c:pt idx="162">
                  <c:v>0.00768489112558229</c:v>
                </c:pt>
                <c:pt idx="163">
                  <c:v>0.00768489112417225</c:v>
                </c:pt>
                <c:pt idx="164">
                  <c:v>0.00768488988258403</c:v>
                </c:pt>
                <c:pt idx="165">
                  <c:v>0.00768488891922663</c:v>
                </c:pt>
                <c:pt idx="166">
                  <c:v>0.00768427885208504</c:v>
                </c:pt>
                <c:pt idx="167">
                  <c:v>0.0076837085531432</c:v>
                </c:pt>
                <c:pt idx="168">
                  <c:v>0.00768370845534391</c:v>
                </c:pt>
                <c:pt idx="169">
                  <c:v>0.00768370819000961</c:v>
                </c:pt>
                <c:pt idx="170">
                  <c:v>0.00768370818966801</c:v>
                </c:pt>
                <c:pt idx="171">
                  <c:v>0.00768370815584849</c:v>
                </c:pt>
                <c:pt idx="172">
                  <c:v>0.00733778527142251</c:v>
                </c:pt>
                <c:pt idx="173">
                  <c:v>0.00733436196414631</c:v>
                </c:pt>
                <c:pt idx="174">
                  <c:v>0.00733353490562745</c:v>
                </c:pt>
                <c:pt idx="175">
                  <c:v>0.00733331401586499</c:v>
                </c:pt>
                <c:pt idx="176">
                  <c:v>0.00733302557908939</c:v>
                </c:pt>
                <c:pt idx="177">
                  <c:v>0.0073327839874393</c:v>
                </c:pt>
                <c:pt idx="178">
                  <c:v>0.00733277838466639</c:v>
                </c:pt>
                <c:pt idx="179">
                  <c:v>0.00733272174210168</c:v>
                </c:pt>
                <c:pt idx="180">
                  <c:v>0.00716204577806105</c:v>
                </c:pt>
                <c:pt idx="181">
                  <c:v>0.00716204577806105</c:v>
                </c:pt>
                <c:pt idx="182">
                  <c:v>0.00716204577806105</c:v>
                </c:pt>
                <c:pt idx="183">
                  <c:v>0.00716204577806105</c:v>
                </c:pt>
                <c:pt idx="184">
                  <c:v>0.00716204577806103</c:v>
                </c:pt>
                <c:pt idx="185">
                  <c:v>0.00716204577790859</c:v>
                </c:pt>
                <c:pt idx="186">
                  <c:v>0.00716204577789324</c:v>
                </c:pt>
                <c:pt idx="187">
                  <c:v>0.00716204577788979</c:v>
                </c:pt>
                <c:pt idx="188">
                  <c:v>0.00716204577788458</c:v>
                </c:pt>
                <c:pt idx="189">
                  <c:v>0.00716204577788184</c:v>
                </c:pt>
                <c:pt idx="190">
                  <c:v>0.00716204577787463</c:v>
                </c:pt>
                <c:pt idx="191">
                  <c:v>0.00716204577787305</c:v>
                </c:pt>
                <c:pt idx="192">
                  <c:v>0.00670373566146955</c:v>
                </c:pt>
                <c:pt idx="193">
                  <c:v>0.00630748179379679</c:v>
                </c:pt>
                <c:pt idx="194">
                  <c:v>0.00630748179379679</c:v>
                </c:pt>
                <c:pt idx="195">
                  <c:v>0.00630748179379679</c:v>
                </c:pt>
                <c:pt idx="196">
                  <c:v>0.00630748179379679</c:v>
                </c:pt>
                <c:pt idx="197">
                  <c:v>0.0062874936143624</c:v>
                </c:pt>
                <c:pt idx="198">
                  <c:v>0.00621731669933567</c:v>
                </c:pt>
                <c:pt idx="199">
                  <c:v>0.00587702269807037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35.0954712860833</c:v>
                </c:pt>
                <c:pt idx="1">
                  <c:v>7.18698683996465</c:v>
                </c:pt>
                <c:pt idx="2">
                  <c:v>0.731883449894218</c:v>
                </c:pt>
                <c:pt idx="3">
                  <c:v>0.240591250914488</c:v>
                </c:pt>
                <c:pt idx="4">
                  <c:v>0.0964071470985113</c:v>
                </c:pt>
                <c:pt idx="5">
                  <c:v>0.0367742333132676</c:v>
                </c:pt>
                <c:pt idx="6">
                  <c:v>0.0164633303685494</c:v>
                </c:pt>
                <c:pt idx="7">
                  <c:v>0.00690816065078512</c:v>
                </c:pt>
                <c:pt idx="8">
                  <c:v>0.0061173202077829</c:v>
                </c:pt>
                <c:pt idx="9">
                  <c:v>7.02981124566682e-5</c:v>
                </c:pt>
                <c:pt idx="10">
                  <c:v>1.8734489095773e-6</c:v>
                </c:pt>
                <c:pt idx="11">
                  <c:v>4.37755823572417e-7</c:v>
                </c:pt>
                <c:pt idx="12">
                  <c:v>4.23903301349782e-10</c:v>
                </c:pt>
                <c:pt idx="13">
                  <c:v>2.15476525511349e-13</c:v>
                </c:pt>
                <c:pt idx="14">
                  <c:v>3.01203506580805e-14</c:v>
                </c:pt>
                <c:pt idx="15">
                  <c:v>2.35367281220533e-16</c:v>
                </c:pt>
                <c:pt idx="16">
                  <c:v>0</c:v>
                </c:pt>
                <c:pt idx="17" c:formatCode="0.00E+00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0.829297636210796</c:v>
                </c:pt>
                <c:pt idx="1">
                  <c:v>0.114219913722823</c:v>
                </c:pt>
                <c:pt idx="2">
                  <c:v>0.0542427055072657</c:v>
                </c:pt>
                <c:pt idx="3">
                  <c:v>0.0271801264018343</c:v>
                </c:pt>
                <c:pt idx="4">
                  <c:v>0.0188518322082059</c:v>
                </c:pt>
                <c:pt idx="5">
                  <c:v>0.0100971537302493</c:v>
                </c:pt>
                <c:pt idx="6">
                  <c:v>0.00774728519575668</c:v>
                </c:pt>
                <c:pt idx="7">
                  <c:v>0.00663699032957133</c:v>
                </c:pt>
                <c:pt idx="8">
                  <c:v>0.00462181934527575</c:v>
                </c:pt>
                <c:pt idx="9">
                  <c:v>0.00414147625371287</c:v>
                </c:pt>
                <c:pt idx="10">
                  <c:v>0.00391833136593964</c:v>
                </c:pt>
                <c:pt idx="11">
                  <c:v>0.00196589296421488</c:v>
                </c:pt>
                <c:pt idx="12">
                  <c:v>0.00195429932620455</c:v>
                </c:pt>
                <c:pt idx="13">
                  <c:v>0.0010937430448535</c:v>
                </c:pt>
                <c:pt idx="14">
                  <c:v>0.00105204753424728</c:v>
                </c:pt>
                <c:pt idx="15">
                  <c:v>0.000769211788717183</c:v>
                </c:pt>
                <c:pt idx="16">
                  <c:v>0.000545487122455413</c:v>
                </c:pt>
                <c:pt idx="17">
                  <c:v>0.000545487122455166</c:v>
                </c:pt>
                <c:pt idx="18">
                  <c:v>0.000545487122455166</c:v>
                </c:pt>
                <c:pt idx="19">
                  <c:v>1.50888492466716e-5</c:v>
                </c:pt>
                <c:pt idx="20">
                  <c:v>1.99840144432528e-15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217.499068253225</c:v>
                </c:pt>
                <c:pt idx="1">
                  <c:v>193.885999542608</c:v>
                </c:pt>
                <c:pt idx="2">
                  <c:v>177.984797728271</c:v>
                </c:pt>
                <c:pt idx="3">
                  <c:v>165.241982629465</c:v>
                </c:pt>
                <c:pt idx="4">
                  <c:v>159.988171511881</c:v>
                </c:pt>
                <c:pt idx="5">
                  <c:v>156.95941524452</c:v>
                </c:pt>
                <c:pt idx="6">
                  <c:v>155.162646531848</c:v>
                </c:pt>
                <c:pt idx="7">
                  <c:v>152.578459359289</c:v>
                </c:pt>
                <c:pt idx="8">
                  <c:v>151.743178898499</c:v>
                </c:pt>
                <c:pt idx="9">
                  <c:v>149.238723148641</c:v>
                </c:pt>
                <c:pt idx="10">
                  <c:v>148.011432692186</c:v>
                </c:pt>
                <c:pt idx="11">
                  <c:v>147.911252628336</c:v>
                </c:pt>
                <c:pt idx="12">
                  <c:v>147.636175735052</c:v>
                </c:pt>
                <c:pt idx="13">
                  <c:v>146.909936038711</c:v>
                </c:pt>
                <c:pt idx="14">
                  <c:v>146.634844167625</c:v>
                </c:pt>
                <c:pt idx="15">
                  <c:v>146.571960806163</c:v>
                </c:pt>
                <c:pt idx="16">
                  <c:v>146.434040905656</c:v>
                </c:pt>
                <c:pt idx="17">
                  <c:v>145.620164170361</c:v>
                </c:pt>
                <c:pt idx="18">
                  <c:v>145.387126164753</c:v>
                </c:pt>
                <c:pt idx="19">
                  <c:v>140.647556284109</c:v>
                </c:pt>
                <c:pt idx="20">
                  <c:v>139.565476194159</c:v>
                </c:pt>
                <c:pt idx="21">
                  <c:v>138.769125871243</c:v>
                </c:pt>
                <c:pt idx="22">
                  <c:v>138.180772157622</c:v>
                </c:pt>
                <c:pt idx="23">
                  <c:v>138.098031399015</c:v>
                </c:pt>
                <c:pt idx="24">
                  <c:v>138.079602947201</c:v>
                </c:pt>
                <c:pt idx="25">
                  <c:v>138.07237856228</c:v>
                </c:pt>
                <c:pt idx="26">
                  <c:v>138.070337471498</c:v>
                </c:pt>
                <c:pt idx="27">
                  <c:v>138.067849989984</c:v>
                </c:pt>
                <c:pt idx="28">
                  <c:v>138.065482194431</c:v>
                </c:pt>
                <c:pt idx="29">
                  <c:v>138.065482194431</c:v>
                </c:pt>
                <c:pt idx="30">
                  <c:v>136.586778208072</c:v>
                </c:pt>
                <c:pt idx="31">
                  <c:v>134.924578754106</c:v>
                </c:pt>
                <c:pt idx="32">
                  <c:v>134.924578754106</c:v>
                </c:pt>
                <c:pt idx="33">
                  <c:v>133.922088989078</c:v>
                </c:pt>
                <c:pt idx="34">
                  <c:v>133.922088989078</c:v>
                </c:pt>
                <c:pt idx="35">
                  <c:v>133.555444101166</c:v>
                </c:pt>
                <c:pt idx="36">
                  <c:v>133.394648335252</c:v>
                </c:pt>
                <c:pt idx="37">
                  <c:v>133.170290891575</c:v>
                </c:pt>
                <c:pt idx="38">
                  <c:v>132.766228991082</c:v>
                </c:pt>
                <c:pt idx="39">
                  <c:v>132.179554841082</c:v>
                </c:pt>
                <c:pt idx="40">
                  <c:v>131.793269991497</c:v>
                </c:pt>
                <c:pt idx="41">
                  <c:v>131.306043555444</c:v>
                </c:pt>
                <c:pt idx="42">
                  <c:v>130.407137593507</c:v>
                </c:pt>
                <c:pt idx="43">
                  <c:v>130.407137593507</c:v>
                </c:pt>
                <c:pt idx="44">
                  <c:v>130.407137593507</c:v>
                </c:pt>
                <c:pt idx="45">
                  <c:v>130.373670069204</c:v>
                </c:pt>
                <c:pt idx="46">
                  <c:v>130.373670069204</c:v>
                </c:pt>
                <c:pt idx="47">
                  <c:v>130.373670069204</c:v>
                </c:pt>
                <c:pt idx="48">
                  <c:v>130.373670069204</c:v>
                </c:pt>
                <c:pt idx="49">
                  <c:v>130.373670069204</c:v>
                </c:pt>
                <c:pt idx="50">
                  <c:v>130.373670069204</c:v>
                </c:pt>
                <c:pt idx="51">
                  <c:v>128.639860850677</c:v>
                </c:pt>
                <c:pt idx="52">
                  <c:v>128.639860850677</c:v>
                </c:pt>
                <c:pt idx="53">
                  <c:v>128.389211880737</c:v>
                </c:pt>
                <c:pt idx="54">
                  <c:v>128.389211880737</c:v>
                </c:pt>
                <c:pt idx="55">
                  <c:v>127.933691251431</c:v>
                </c:pt>
                <c:pt idx="56">
                  <c:v>127.933691251431</c:v>
                </c:pt>
                <c:pt idx="57">
                  <c:v>127.933691251431</c:v>
                </c:pt>
                <c:pt idx="58">
                  <c:v>127.933691251431</c:v>
                </c:pt>
                <c:pt idx="59">
                  <c:v>127.933691251431</c:v>
                </c:pt>
                <c:pt idx="60">
                  <c:v>127.933691251431</c:v>
                </c:pt>
                <c:pt idx="61">
                  <c:v>127.933691251431</c:v>
                </c:pt>
                <c:pt idx="62">
                  <c:v>127.933691251431</c:v>
                </c:pt>
                <c:pt idx="63">
                  <c:v>127.933691251431</c:v>
                </c:pt>
                <c:pt idx="64">
                  <c:v>127.933691251431</c:v>
                </c:pt>
                <c:pt idx="65">
                  <c:v>127.505842413117</c:v>
                </c:pt>
                <c:pt idx="66">
                  <c:v>127.478415976888</c:v>
                </c:pt>
                <c:pt idx="67">
                  <c:v>127.468856993965</c:v>
                </c:pt>
                <c:pt idx="68">
                  <c:v>125.696150340158</c:v>
                </c:pt>
                <c:pt idx="69">
                  <c:v>125.41850429323</c:v>
                </c:pt>
                <c:pt idx="70">
                  <c:v>119.36302113013</c:v>
                </c:pt>
                <c:pt idx="71">
                  <c:v>117.968297534288</c:v>
                </c:pt>
                <c:pt idx="72">
                  <c:v>114.60321184313</c:v>
                </c:pt>
                <c:pt idx="73">
                  <c:v>114.527697284839</c:v>
                </c:pt>
                <c:pt idx="74">
                  <c:v>114.315645327304</c:v>
                </c:pt>
                <c:pt idx="75">
                  <c:v>113.785097691467</c:v>
                </c:pt>
                <c:pt idx="76">
                  <c:v>113.310655425591</c:v>
                </c:pt>
                <c:pt idx="77">
                  <c:v>113.298639565536</c:v>
                </c:pt>
                <c:pt idx="78">
                  <c:v>113.298639565536</c:v>
                </c:pt>
                <c:pt idx="79">
                  <c:v>113.292084183458</c:v>
                </c:pt>
                <c:pt idx="80">
                  <c:v>113.288168175781</c:v>
                </c:pt>
                <c:pt idx="81">
                  <c:v>109.454350925135</c:v>
                </c:pt>
                <c:pt idx="82">
                  <c:v>104.560332753288</c:v>
                </c:pt>
                <c:pt idx="83">
                  <c:v>104.357955865869</c:v>
                </c:pt>
                <c:pt idx="84">
                  <c:v>104.357955865869</c:v>
                </c:pt>
                <c:pt idx="85">
                  <c:v>101.619806763007</c:v>
                </c:pt>
                <c:pt idx="86">
                  <c:v>101.619806763007</c:v>
                </c:pt>
                <c:pt idx="87">
                  <c:v>101.619806763007</c:v>
                </c:pt>
                <c:pt idx="88">
                  <c:v>101.619806763007</c:v>
                </c:pt>
                <c:pt idx="89">
                  <c:v>101.619806763007</c:v>
                </c:pt>
                <c:pt idx="90">
                  <c:v>101.097332202375</c:v>
                </c:pt>
                <c:pt idx="91">
                  <c:v>101.097332202375</c:v>
                </c:pt>
                <c:pt idx="92">
                  <c:v>101.097332202375</c:v>
                </c:pt>
                <c:pt idx="93">
                  <c:v>95.4447469772246</c:v>
                </c:pt>
                <c:pt idx="94">
                  <c:v>95.4447469772246</c:v>
                </c:pt>
                <c:pt idx="95">
                  <c:v>94.7910538429811</c:v>
                </c:pt>
                <c:pt idx="96">
                  <c:v>94.5665123668478</c:v>
                </c:pt>
                <c:pt idx="97">
                  <c:v>94.4651645511909</c:v>
                </c:pt>
                <c:pt idx="98">
                  <c:v>94.3252235400475</c:v>
                </c:pt>
                <c:pt idx="99">
                  <c:v>91.6353159176077</c:v>
                </c:pt>
                <c:pt idx="100">
                  <c:v>91.6251001153853</c:v>
                </c:pt>
                <c:pt idx="101">
                  <c:v>91.6251001153853</c:v>
                </c:pt>
                <c:pt idx="102">
                  <c:v>91.6194990428163</c:v>
                </c:pt>
                <c:pt idx="103">
                  <c:v>91.6190948314787</c:v>
                </c:pt>
                <c:pt idx="104">
                  <c:v>91.6190408552067</c:v>
                </c:pt>
                <c:pt idx="105">
                  <c:v>91.6171989113782</c:v>
                </c:pt>
                <c:pt idx="106">
                  <c:v>91.6035202703923</c:v>
                </c:pt>
                <c:pt idx="107">
                  <c:v>91.5677103047865</c:v>
                </c:pt>
                <c:pt idx="108">
                  <c:v>87.0685286713838</c:v>
                </c:pt>
                <c:pt idx="109">
                  <c:v>87.0685286713838</c:v>
                </c:pt>
                <c:pt idx="110">
                  <c:v>87.0619799741926</c:v>
                </c:pt>
                <c:pt idx="111">
                  <c:v>86.3336920035432</c:v>
                </c:pt>
                <c:pt idx="112">
                  <c:v>86.3299123710418</c:v>
                </c:pt>
                <c:pt idx="113">
                  <c:v>86.2869763538833</c:v>
                </c:pt>
                <c:pt idx="114">
                  <c:v>86.2869763538833</c:v>
                </c:pt>
                <c:pt idx="115">
                  <c:v>86.2869763538833</c:v>
                </c:pt>
                <c:pt idx="116">
                  <c:v>86.2846516774559</c:v>
                </c:pt>
                <c:pt idx="117">
                  <c:v>86.2846516774559</c:v>
                </c:pt>
                <c:pt idx="118">
                  <c:v>86.2799510416899</c:v>
                </c:pt>
                <c:pt idx="119">
                  <c:v>79.6310286807745</c:v>
                </c:pt>
                <c:pt idx="120">
                  <c:v>79.6235336647455</c:v>
                </c:pt>
                <c:pt idx="121">
                  <c:v>79.6235336647455</c:v>
                </c:pt>
                <c:pt idx="122">
                  <c:v>79.3048104337864</c:v>
                </c:pt>
                <c:pt idx="123">
                  <c:v>79.3048104337864</c:v>
                </c:pt>
                <c:pt idx="124">
                  <c:v>79.3048104337864</c:v>
                </c:pt>
                <c:pt idx="125">
                  <c:v>79.3048104337864</c:v>
                </c:pt>
                <c:pt idx="126">
                  <c:v>79.3048104337864</c:v>
                </c:pt>
                <c:pt idx="127">
                  <c:v>79.3048104337864</c:v>
                </c:pt>
                <c:pt idx="128">
                  <c:v>79.3048104337864</c:v>
                </c:pt>
                <c:pt idx="129">
                  <c:v>79.3048104337864</c:v>
                </c:pt>
                <c:pt idx="130">
                  <c:v>79.3048104337864</c:v>
                </c:pt>
                <c:pt idx="131">
                  <c:v>79.3048104337864</c:v>
                </c:pt>
                <c:pt idx="132">
                  <c:v>79.3048104337864</c:v>
                </c:pt>
                <c:pt idx="133">
                  <c:v>79.3048104337864</c:v>
                </c:pt>
                <c:pt idx="134">
                  <c:v>79.181039487855</c:v>
                </c:pt>
                <c:pt idx="135">
                  <c:v>79.179829323289</c:v>
                </c:pt>
                <c:pt idx="136">
                  <c:v>79.1657748876252</c:v>
                </c:pt>
                <c:pt idx="137">
                  <c:v>79.1654530032148</c:v>
                </c:pt>
                <c:pt idx="138">
                  <c:v>79.1627243191029</c:v>
                </c:pt>
                <c:pt idx="139">
                  <c:v>79.1624431629866</c:v>
                </c:pt>
                <c:pt idx="140">
                  <c:v>79.1624431629866</c:v>
                </c:pt>
                <c:pt idx="141">
                  <c:v>79.1624431629866</c:v>
                </c:pt>
                <c:pt idx="142">
                  <c:v>79.1623943628181</c:v>
                </c:pt>
                <c:pt idx="143">
                  <c:v>79.1622550281463</c:v>
                </c:pt>
                <c:pt idx="144">
                  <c:v>76.0602659295652</c:v>
                </c:pt>
                <c:pt idx="145">
                  <c:v>75.0736370458785</c:v>
                </c:pt>
                <c:pt idx="146">
                  <c:v>74.6653740817247</c:v>
                </c:pt>
                <c:pt idx="147">
                  <c:v>73.6513375650196</c:v>
                </c:pt>
                <c:pt idx="148">
                  <c:v>73.5622821458818</c:v>
                </c:pt>
                <c:pt idx="149">
                  <c:v>73.5266816876452</c:v>
                </c:pt>
                <c:pt idx="150">
                  <c:v>73.4657616481081</c:v>
                </c:pt>
                <c:pt idx="151">
                  <c:v>73.4595123074337</c:v>
                </c:pt>
                <c:pt idx="152">
                  <c:v>73.4595123074337</c:v>
                </c:pt>
                <c:pt idx="153">
                  <c:v>73.4595123074337</c:v>
                </c:pt>
                <c:pt idx="154">
                  <c:v>73.4595123074337</c:v>
                </c:pt>
                <c:pt idx="155">
                  <c:v>73.4595123074337</c:v>
                </c:pt>
                <c:pt idx="156">
                  <c:v>73.4595123074337</c:v>
                </c:pt>
                <c:pt idx="157">
                  <c:v>73.4398377243186</c:v>
                </c:pt>
                <c:pt idx="158">
                  <c:v>73.4398377243186</c:v>
                </c:pt>
                <c:pt idx="159">
                  <c:v>73.4398377243186</c:v>
                </c:pt>
                <c:pt idx="160">
                  <c:v>73.4398377243186</c:v>
                </c:pt>
                <c:pt idx="161">
                  <c:v>73.4371866381308</c:v>
                </c:pt>
                <c:pt idx="162">
                  <c:v>73.4360100052922</c:v>
                </c:pt>
                <c:pt idx="163">
                  <c:v>73.4360100052922</c:v>
                </c:pt>
                <c:pt idx="164">
                  <c:v>73.4360100052922</c:v>
                </c:pt>
                <c:pt idx="165">
                  <c:v>69.9074627434607</c:v>
                </c:pt>
                <c:pt idx="166">
                  <c:v>69.9018295828078</c:v>
                </c:pt>
                <c:pt idx="167">
                  <c:v>69.8213672327892</c:v>
                </c:pt>
                <c:pt idx="168">
                  <c:v>69.7895779546583</c:v>
                </c:pt>
                <c:pt idx="169">
                  <c:v>69.7576760540122</c:v>
                </c:pt>
                <c:pt idx="170">
                  <c:v>69.7307893233872</c:v>
                </c:pt>
                <c:pt idx="171">
                  <c:v>69.7295238487148</c:v>
                </c:pt>
                <c:pt idx="172">
                  <c:v>69.7284524528311</c:v>
                </c:pt>
                <c:pt idx="173">
                  <c:v>69.7210105276992</c:v>
                </c:pt>
                <c:pt idx="174">
                  <c:v>69.7209365488648</c:v>
                </c:pt>
                <c:pt idx="175">
                  <c:v>69.7192948920838</c:v>
                </c:pt>
                <c:pt idx="176">
                  <c:v>69.7091210438758</c:v>
                </c:pt>
                <c:pt idx="177">
                  <c:v>69.7091210438758</c:v>
                </c:pt>
                <c:pt idx="178">
                  <c:v>69.7091210438758</c:v>
                </c:pt>
                <c:pt idx="179">
                  <c:v>69.7091210438758</c:v>
                </c:pt>
                <c:pt idx="180">
                  <c:v>69.7091210438758</c:v>
                </c:pt>
                <c:pt idx="181">
                  <c:v>69.7091210438758</c:v>
                </c:pt>
                <c:pt idx="182">
                  <c:v>69.7091210438758</c:v>
                </c:pt>
                <c:pt idx="183">
                  <c:v>67.9643895382592</c:v>
                </c:pt>
                <c:pt idx="184">
                  <c:v>66.8739996355109</c:v>
                </c:pt>
                <c:pt idx="185">
                  <c:v>65.4102800449934</c:v>
                </c:pt>
                <c:pt idx="186">
                  <c:v>65.4102800449934</c:v>
                </c:pt>
                <c:pt idx="187">
                  <c:v>65.4102800449934</c:v>
                </c:pt>
                <c:pt idx="188">
                  <c:v>65.4102800449934</c:v>
                </c:pt>
                <c:pt idx="189">
                  <c:v>65.4102800449934</c:v>
                </c:pt>
                <c:pt idx="190">
                  <c:v>65.4102800449934</c:v>
                </c:pt>
                <c:pt idx="191">
                  <c:v>65.4102800449934</c:v>
                </c:pt>
                <c:pt idx="192">
                  <c:v>65.4102800449934</c:v>
                </c:pt>
                <c:pt idx="193">
                  <c:v>59.8609891132632</c:v>
                </c:pt>
                <c:pt idx="194">
                  <c:v>59.8609891132632</c:v>
                </c:pt>
                <c:pt idx="195">
                  <c:v>59.8609891132632</c:v>
                </c:pt>
                <c:pt idx="196">
                  <c:v>59.8609891132632</c:v>
                </c:pt>
                <c:pt idx="197">
                  <c:v>59.8609891132632</c:v>
                </c:pt>
                <c:pt idx="198">
                  <c:v>59.8609891132632</c:v>
                </c:pt>
                <c:pt idx="199">
                  <c:v>54.7985440410322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237.635654757843</c:v>
                </c:pt>
                <c:pt idx="1">
                  <c:v>228.167522792476</c:v>
                </c:pt>
                <c:pt idx="2">
                  <c:v>220.423731562312</c:v>
                </c:pt>
                <c:pt idx="3">
                  <c:v>204.219258215272</c:v>
                </c:pt>
                <c:pt idx="4">
                  <c:v>199.41182025893</c:v>
                </c:pt>
                <c:pt idx="5">
                  <c:v>192.005018218422</c:v>
                </c:pt>
                <c:pt idx="6">
                  <c:v>186.842100429514</c:v>
                </c:pt>
                <c:pt idx="7">
                  <c:v>174.988225168121</c:v>
                </c:pt>
                <c:pt idx="8">
                  <c:v>161.228432036843</c:v>
                </c:pt>
                <c:pt idx="9">
                  <c:v>135.588969997477</c:v>
                </c:pt>
                <c:pt idx="10">
                  <c:v>131.980353324366</c:v>
                </c:pt>
                <c:pt idx="11">
                  <c:v>122.496601177323</c:v>
                </c:pt>
                <c:pt idx="12">
                  <c:v>121.728242423422</c:v>
                </c:pt>
                <c:pt idx="13">
                  <c:v>120.826620252159</c:v>
                </c:pt>
                <c:pt idx="14">
                  <c:v>110.784088934787</c:v>
                </c:pt>
                <c:pt idx="15">
                  <c:v>110.606132530119</c:v>
                </c:pt>
                <c:pt idx="16">
                  <c:v>99.2239160905619</c:v>
                </c:pt>
                <c:pt idx="17">
                  <c:v>98.0336348444022</c:v>
                </c:pt>
                <c:pt idx="18">
                  <c:v>97.9432796026774</c:v>
                </c:pt>
                <c:pt idx="19">
                  <c:v>90.7244093684254</c:v>
                </c:pt>
                <c:pt idx="20">
                  <c:v>88.4160571652434</c:v>
                </c:pt>
                <c:pt idx="21">
                  <c:v>82.6138553261984</c:v>
                </c:pt>
                <c:pt idx="22">
                  <c:v>80.166521315783</c:v>
                </c:pt>
                <c:pt idx="23">
                  <c:v>73.889970008328</c:v>
                </c:pt>
                <c:pt idx="24">
                  <c:v>72.8253986150222</c:v>
                </c:pt>
                <c:pt idx="25">
                  <c:v>66.7953793000266</c:v>
                </c:pt>
                <c:pt idx="26">
                  <c:v>52.878363078933</c:v>
                </c:pt>
                <c:pt idx="27">
                  <c:v>50.1071492665528</c:v>
                </c:pt>
                <c:pt idx="28">
                  <c:v>50.1044828292732</c:v>
                </c:pt>
                <c:pt idx="29">
                  <c:v>44.651939875352</c:v>
                </c:pt>
                <c:pt idx="30">
                  <c:v>33.1024457674411</c:v>
                </c:pt>
                <c:pt idx="31">
                  <c:v>32.4966567807338</c:v>
                </c:pt>
                <c:pt idx="32">
                  <c:v>31.8786080718359</c:v>
                </c:pt>
                <c:pt idx="33">
                  <c:v>31.7498101562083</c:v>
                </c:pt>
                <c:pt idx="34">
                  <c:v>31.7333733491729</c:v>
                </c:pt>
                <c:pt idx="35">
                  <c:v>31.7191793111904</c:v>
                </c:pt>
                <c:pt idx="36">
                  <c:v>30.8408746430343</c:v>
                </c:pt>
                <c:pt idx="37">
                  <c:v>30.2601115793062</c:v>
                </c:pt>
                <c:pt idx="38">
                  <c:v>27.0815626160474</c:v>
                </c:pt>
                <c:pt idx="39">
                  <c:v>27.047263908428</c:v>
                </c:pt>
                <c:pt idx="40">
                  <c:v>22.3381194808958</c:v>
                </c:pt>
                <c:pt idx="41">
                  <c:v>21.7112787772144</c:v>
                </c:pt>
                <c:pt idx="42">
                  <c:v>21.498278286601</c:v>
                </c:pt>
                <c:pt idx="43">
                  <c:v>21.4511562147962</c:v>
                </c:pt>
                <c:pt idx="44">
                  <c:v>21.4365193888555</c:v>
                </c:pt>
                <c:pt idx="45">
                  <c:v>18.613985794996</c:v>
                </c:pt>
                <c:pt idx="46">
                  <c:v>18.0300076150731</c:v>
                </c:pt>
                <c:pt idx="47">
                  <c:v>18.0176676893117</c:v>
                </c:pt>
                <c:pt idx="48">
                  <c:v>13.1624073796151</c:v>
                </c:pt>
                <c:pt idx="49">
                  <c:v>13.1263731959273</c:v>
                </c:pt>
                <c:pt idx="50">
                  <c:v>13.105680805084</c:v>
                </c:pt>
                <c:pt idx="51">
                  <c:v>13.0629213340732</c:v>
                </c:pt>
                <c:pt idx="52">
                  <c:v>13.0529516710128</c:v>
                </c:pt>
                <c:pt idx="53">
                  <c:v>13.0472663781827</c:v>
                </c:pt>
                <c:pt idx="54">
                  <c:v>13.0428965141289</c:v>
                </c:pt>
                <c:pt idx="55">
                  <c:v>13.0344245663152</c:v>
                </c:pt>
                <c:pt idx="56">
                  <c:v>13.0085007393578</c:v>
                </c:pt>
                <c:pt idx="57">
                  <c:v>12.992892748218</c:v>
                </c:pt>
                <c:pt idx="58">
                  <c:v>12.9871886122981</c:v>
                </c:pt>
                <c:pt idx="59">
                  <c:v>12.9798381975159</c:v>
                </c:pt>
                <c:pt idx="60">
                  <c:v>12.9798381975159</c:v>
                </c:pt>
                <c:pt idx="61">
                  <c:v>12.9753860068157</c:v>
                </c:pt>
                <c:pt idx="62">
                  <c:v>12.148224283844</c:v>
                </c:pt>
                <c:pt idx="63">
                  <c:v>12.1168992916163</c:v>
                </c:pt>
                <c:pt idx="64">
                  <c:v>12.1168992916163</c:v>
                </c:pt>
                <c:pt idx="65">
                  <c:v>12.1139795451687</c:v>
                </c:pt>
                <c:pt idx="66">
                  <c:v>12.1107536483682</c:v>
                </c:pt>
                <c:pt idx="67">
                  <c:v>12.1088988318264</c:v>
                </c:pt>
                <c:pt idx="68">
                  <c:v>12.1076248479784</c:v>
                </c:pt>
                <c:pt idx="69">
                  <c:v>12.1059523089512</c:v>
                </c:pt>
                <c:pt idx="70">
                  <c:v>12.1052499886389</c:v>
                </c:pt>
                <c:pt idx="71">
                  <c:v>12.0859872525486</c:v>
                </c:pt>
                <c:pt idx="72">
                  <c:v>5.83571816024233</c:v>
                </c:pt>
                <c:pt idx="73">
                  <c:v>5.83179488823879</c:v>
                </c:pt>
                <c:pt idx="74">
                  <c:v>0.561698154619782</c:v>
                </c:pt>
                <c:pt idx="75">
                  <c:v>0.561350688277693</c:v>
                </c:pt>
                <c:pt idx="76">
                  <c:v>0.560767519252219</c:v>
                </c:pt>
                <c:pt idx="77">
                  <c:v>0.553989162226925</c:v>
                </c:pt>
                <c:pt idx="78">
                  <c:v>0.553971091059204</c:v>
                </c:pt>
                <c:pt idx="79">
                  <c:v>0.536260547193066</c:v>
                </c:pt>
                <c:pt idx="80">
                  <c:v>0.534087293479021</c:v>
                </c:pt>
                <c:pt idx="81">
                  <c:v>0.400369016222702</c:v>
                </c:pt>
                <c:pt idx="82">
                  <c:v>0.389536871329257</c:v>
                </c:pt>
                <c:pt idx="83">
                  <c:v>0.381821461540052</c:v>
                </c:pt>
                <c:pt idx="84">
                  <c:v>0.347816512875365</c:v>
                </c:pt>
                <c:pt idx="85">
                  <c:v>0.338312610215426</c:v>
                </c:pt>
                <c:pt idx="86">
                  <c:v>0.338271237450268</c:v>
                </c:pt>
                <c:pt idx="87">
                  <c:v>0.330087258548941</c:v>
                </c:pt>
                <c:pt idx="88">
                  <c:v>0.319620444422576</c:v>
                </c:pt>
                <c:pt idx="89">
                  <c:v>0.307198090478836</c:v>
                </c:pt>
                <c:pt idx="90">
                  <c:v>0.307198090478836</c:v>
                </c:pt>
                <c:pt idx="91">
                  <c:v>0.307198090478836</c:v>
                </c:pt>
                <c:pt idx="92">
                  <c:v>0.307198090478836</c:v>
                </c:pt>
                <c:pt idx="93">
                  <c:v>0.307198090478836</c:v>
                </c:pt>
                <c:pt idx="94">
                  <c:v>0.307198090478836</c:v>
                </c:pt>
                <c:pt idx="95">
                  <c:v>0.300699802784288</c:v>
                </c:pt>
                <c:pt idx="96">
                  <c:v>0.299016495819218</c:v>
                </c:pt>
                <c:pt idx="97">
                  <c:v>0.297919479731722</c:v>
                </c:pt>
                <c:pt idx="98">
                  <c:v>0.284963712068556</c:v>
                </c:pt>
                <c:pt idx="99">
                  <c:v>0.284963712068556</c:v>
                </c:pt>
                <c:pt idx="100">
                  <c:v>0.277089616995506</c:v>
                </c:pt>
                <c:pt idx="101">
                  <c:v>0.274878944120354</c:v>
                </c:pt>
                <c:pt idx="102">
                  <c:v>0.27389744137481</c:v>
                </c:pt>
                <c:pt idx="103">
                  <c:v>0.258689138460694</c:v>
                </c:pt>
                <c:pt idx="104">
                  <c:v>0.249049129741249</c:v>
                </c:pt>
                <c:pt idx="105">
                  <c:v>0.248493403978093</c:v>
                </c:pt>
                <c:pt idx="106">
                  <c:v>0.245628439861447</c:v>
                </c:pt>
                <c:pt idx="107">
                  <c:v>0.244620072822031</c:v>
                </c:pt>
                <c:pt idx="108">
                  <c:v>0.24083816186928</c:v>
                </c:pt>
                <c:pt idx="109">
                  <c:v>0.240828089478765</c:v>
                </c:pt>
                <c:pt idx="110">
                  <c:v>0.240828048574218</c:v>
                </c:pt>
                <c:pt idx="111">
                  <c:v>0.240828041853811</c:v>
                </c:pt>
                <c:pt idx="112">
                  <c:v>0.236634410745895</c:v>
                </c:pt>
                <c:pt idx="113">
                  <c:v>0.217163899735442</c:v>
                </c:pt>
                <c:pt idx="114">
                  <c:v>0.21166060033259</c:v>
                </c:pt>
                <c:pt idx="115">
                  <c:v>0.209922113363707</c:v>
                </c:pt>
                <c:pt idx="116">
                  <c:v>0.209922113363701</c:v>
                </c:pt>
                <c:pt idx="117">
                  <c:v>0.209922113363657</c:v>
                </c:pt>
                <c:pt idx="118">
                  <c:v>0.209309520436729</c:v>
                </c:pt>
                <c:pt idx="119">
                  <c:v>0.20646012256933</c:v>
                </c:pt>
                <c:pt idx="120">
                  <c:v>0.194084083241921</c:v>
                </c:pt>
                <c:pt idx="121">
                  <c:v>0.192616437208807</c:v>
                </c:pt>
                <c:pt idx="122">
                  <c:v>0.190939376458885</c:v>
                </c:pt>
                <c:pt idx="123">
                  <c:v>0.190832385645049</c:v>
                </c:pt>
                <c:pt idx="124">
                  <c:v>0.179543391811931</c:v>
                </c:pt>
                <c:pt idx="125">
                  <c:v>0.169572729804295</c:v>
                </c:pt>
                <c:pt idx="126">
                  <c:v>0.163298516747238</c:v>
                </c:pt>
                <c:pt idx="127">
                  <c:v>0.163298516747238</c:v>
                </c:pt>
                <c:pt idx="128">
                  <c:v>0.163298516747238</c:v>
                </c:pt>
                <c:pt idx="129">
                  <c:v>0.163298516747238</c:v>
                </c:pt>
                <c:pt idx="130">
                  <c:v>0.160840648282645</c:v>
                </c:pt>
                <c:pt idx="131">
                  <c:v>0.152377230108564</c:v>
                </c:pt>
                <c:pt idx="132">
                  <c:v>0.150736281628424</c:v>
                </c:pt>
                <c:pt idx="133">
                  <c:v>0.150736281628424</c:v>
                </c:pt>
                <c:pt idx="134">
                  <c:v>0.150736281628423</c:v>
                </c:pt>
                <c:pt idx="135">
                  <c:v>0.150736281628423</c:v>
                </c:pt>
                <c:pt idx="136">
                  <c:v>0.150736281628423</c:v>
                </c:pt>
                <c:pt idx="137">
                  <c:v>0.146203489718569</c:v>
                </c:pt>
                <c:pt idx="138">
                  <c:v>0.146203489718569</c:v>
                </c:pt>
                <c:pt idx="139">
                  <c:v>0.146203489718569</c:v>
                </c:pt>
                <c:pt idx="140">
                  <c:v>0.146203489718569</c:v>
                </c:pt>
                <c:pt idx="141">
                  <c:v>0.146203489718569</c:v>
                </c:pt>
                <c:pt idx="142">
                  <c:v>0.143417237980906</c:v>
                </c:pt>
                <c:pt idx="143">
                  <c:v>0.141253735087314</c:v>
                </c:pt>
                <c:pt idx="144">
                  <c:v>0.140570513375889</c:v>
                </c:pt>
                <c:pt idx="145">
                  <c:v>0.139529390923201</c:v>
                </c:pt>
                <c:pt idx="146">
                  <c:v>0.13920340158093</c:v>
                </c:pt>
                <c:pt idx="147">
                  <c:v>0.137764936575153</c:v>
                </c:pt>
                <c:pt idx="148">
                  <c:v>0.137171125701139</c:v>
                </c:pt>
                <c:pt idx="149">
                  <c:v>0.137171125701139</c:v>
                </c:pt>
                <c:pt idx="150">
                  <c:v>0.137171125701139</c:v>
                </c:pt>
                <c:pt idx="151">
                  <c:v>0.137171125701139</c:v>
                </c:pt>
                <c:pt idx="152">
                  <c:v>0.137171125701139</c:v>
                </c:pt>
                <c:pt idx="153">
                  <c:v>0.137171125701139</c:v>
                </c:pt>
                <c:pt idx="154">
                  <c:v>0.136960264479285</c:v>
                </c:pt>
                <c:pt idx="155">
                  <c:v>0.136423316283708</c:v>
                </c:pt>
                <c:pt idx="156">
                  <c:v>0.136422604748736</c:v>
                </c:pt>
                <c:pt idx="157">
                  <c:v>0.136422604748736</c:v>
                </c:pt>
                <c:pt idx="158">
                  <c:v>0.134194964268459</c:v>
                </c:pt>
                <c:pt idx="159">
                  <c:v>0.132409645169761</c:v>
                </c:pt>
                <c:pt idx="160">
                  <c:v>0.13239056912828</c:v>
                </c:pt>
                <c:pt idx="161">
                  <c:v>0.13239056912828</c:v>
                </c:pt>
                <c:pt idx="162">
                  <c:v>0.13239056912828</c:v>
                </c:pt>
                <c:pt idx="163">
                  <c:v>0.13239056912828</c:v>
                </c:pt>
                <c:pt idx="164">
                  <c:v>0.131438250091136</c:v>
                </c:pt>
                <c:pt idx="165">
                  <c:v>0.131438250091136</c:v>
                </c:pt>
                <c:pt idx="166">
                  <c:v>0.130844024078397</c:v>
                </c:pt>
                <c:pt idx="167">
                  <c:v>0.129494718894654</c:v>
                </c:pt>
                <c:pt idx="168">
                  <c:v>0.129150525390963</c:v>
                </c:pt>
                <c:pt idx="169">
                  <c:v>0.128508816574848</c:v>
                </c:pt>
                <c:pt idx="170">
                  <c:v>0.128508816574848</c:v>
                </c:pt>
                <c:pt idx="171">
                  <c:v>0.128508816574848</c:v>
                </c:pt>
                <c:pt idx="172">
                  <c:v>0.128508816574848</c:v>
                </c:pt>
                <c:pt idx="173">
                  <c:v>0.128508816574848</c:v>
                </c:pt>
                <c:pt idx="174">
                  <c:v>0.128508816574848</c:v>
                </c:pt>
                <c:pt idx="175">
                  <c:v>0.128508816574848</c:v>
                </c:pt>
                <c:pt idx="176">
                  <c:v>0.128508816574848</c:v>
                </c:pt>
                <c:pt idx="177">
                  <c:v>0.128508816574848</c:v>
                </c:pt>
                <c:pt idx="178">
                  <c:v>0.128508816574848</c:v>
                </c:pt>
                <c:pt idx="179">
                  <c:v>0.125949494491031</c:v>
                </c:pt>
                <c:pt idx="180">
                  <c:v>0.125948327223155</c:v>
                </c:pt>
                <c:pt idx="181">
                  <c:v>0.125946856686598</c:v>
                </c:pt>
                <c:pt idx="182">
                  <c:v>0.125946746906919</c:v>
                </c:pt>
                <c:pt idx="183">
                  <c:v>0.125142951877637</c:v>
                </c:pt>
                <c:pt idx="184">
                  <c:v>0.125142944562591</c:v>
                </c:pt>
                <c:pt idx="185">
                  <c:v>0.125142944562591</c:v>
                </c:pt>
                <c:pt idx="186">
                  <c:v>0.125140606416352</c:v>
                </c:pt>
                <c:pt idx="187">
                  <c:v>0.125132414393235</c:v>
                </c:pt>
                <c:pt idx="188">
                  <c:v>0.125131241050404</c:v>
                </c:pt>
                <c:pt idx="189">
                  <c:v>0.125130736626898</c:v>
                </c:pt>
                <c:pt idx="190">
                  <c:v>0.125129584658424</c:v>
                </c:pt>
                <c:pt idx="191">
                  <c:v>0.125129584658424</c:v>
                </c:pt>
                <c:pt idx="192">
                  <c:v>0.125129583394341</c:v>
                </c:pt>
                <c:pt idx="193">
                  <c:v>0.125129583393575</c:v>
                </c:pt>
                <c:pt idx="194">
                  <c:v>0.124988751295933</c:v>
                </c:pt>
                <c:pt idx="195">
                  <c:v>0.124730529388301</c:v>
                </c:pt>
                <c:pt idx="196">
                  <c:v>0.124610187018156</c:v>
                </c:pt>
                <c:pt idx="197">
                  <c:v>0.12384434303819</c:v>
                </c:pt>
                <c:pt idx="198">
                  <c:v>0.119574553951439</c:v>
                </c:pt>
                <c:pt idx="199">
                  <c:v>0.119574553896213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100mil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ros_100mil!$B$1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ros_100mil!$B$2:$B$201</c:f>
              <c:numCache>
                <c:formatCode>General</c:formatCode>
                <c:ptCount val="200"/>
                <c:pt idx="0">
                  <c:v>0.722159288609997</c:v>
                </c:pt>
                <c:pt idx="1">
                  <c:v>0.722159288609997</c:v>
                </c:pt>
                <c:pt idx="2">
                  <c:v>0.722149980805008</c:v>
                </c:pt>
                <c:pt idx="3">
                  <c:v>0.722149980805008</c:v>
                </c:pt>
                <c:pt idx="4">
                  <c:v>0.722149980805008</c:v>
                </c:pt>
                <c:pt idx="5">
                  <c:v>0.722149980805008</c:v>
                </c:pt>
                <c:pt idx="6">
                  <c:v>0.722149980805008</c:v>
                </c:pt>
                <c:pt idx="7">
                  <c:v>0.722149980805008</c:v>
                </c:pt>
                <c:pt idx="8">
                  <c:v>0.722149980805008</c:v>
                </c:pt>
                <c:pt idx="9">
                  <c:v>0.722149980805008</c:v>
                </c:pt>
                <c:pt idx="10">
                  <c:v>0.722149980805008</c:v>
                </c:pt>
                <c:pt idx="11">
                  <c:v>0.722149980805008</c:v>
                </c:pt>
                <c:pt idx="12">
                  <c:v>0.722149980805008</c:v>
                </c:pt>
                <c:pt idx="13">
                  <c:v>0.722149980805008</c:v>
                </c:pt>
                <c:pt idx="14">
                  <c:v>0.722149980805008</c:v>
                </c:pt>
                <c:pt idx="15">
                  <c:v>0.722149980805008</c:v>
                </c:pt>
                <c:pt idx="16">
                  <c:v>0.722149980805008</c:v>
                </c:pt>
                <c:pt idx="17">
                  <c:v>0.722149980805008</c:v>
                </c:pt>
                <c:pt idx="18">
                  <c:v>0.722149980805008</c:v>
                </c:pt>
                <c:pt idx="19">
                  <c:v>0.722149980805008</c:v>
                </c:pt>
                <c:pt idx="20">
                  <c:v>0.722149980805008</c:v>
                </c:pt>
                <c:pt idx="21">
                  <c:v>0.722149980805008</c:v>
                </c:pt>
                <c:pt idx="22">
                  <c:v>0.722149980805008</c:v>
                </c:pt>
                <c:pt idx="23">
                  <c:v>0.722149980805008</c:v>
                </c:pt>
                <c:pt idx="24">
                  <c:v>0.722149980805008</c:v>
                </c:pt>
                <c:pt idx="25">
                  <c:v>0.722149980805008</c:v>
                </c:pt>
                <c:pt idx="26">
                  <c:v>0.722149980805008</c:v>
                </c:pt>
                <c:pt idx="27">
                  <c:v>0.722149980805008</c:v>
                </c:pt>
                <c:pt idx="28">
                  <c:v>0.722149980805008</c:v>
                </c:pt>
                <c:pt idx="29">
                  <c:v>0.722149980805008</c:v>
                </c:pt>
                <c:pt idx="30">
                  <c:v>0.722149980805008</c:v>
                </c:pt>
                <c:pt idx="31">
                  <c:v>0.722149980805008</c:v>
                </c:pt>
                <c:pt idx="32">
                  <c:v>0.722149980805008</c:v>
                </c:pt>
                <c:pt idx="33">
                  <c:v>0.722149980805008</c:v>
                </c:pt>
                <c:pt idx="34">
                  <c:v>0.722149980805008</c:v>
                </c:pt>
                <c:pt idx="35">
                  <c:v>0.722149980805008</c:v>
                </c:pt>
                <c:pt idx="36">
                  <c:v>0.722149980805008</c:v>
                </c:pt>
                <c:pt idx="37">
                  <c:v>0.722149980805008</c:v>
                </c:pt>
                <c:pt idx="38">
                  <c:v>0.722149980805008</c:v>
                </c:pt>
                <c:pt idx="39">
                  <c:v>0.722149980805008</c:v>
                </c:pt>
                <c:pt idx="40">
                  <c:v>0.722149980805008</c:v>
                </c:pt>
                <c:pt idx="41">
                  <c:v>0.722149980805008</c:v>
                </c:pt>
                <c:pt idx="42">
                  <c:v>0.722149980805008</c:v>
                </c:pt>
                <c:pt idx="43">
                  <c:v>0.722149980805008</c:v>
                </c:pt>
                <c:pt idx="44">
                  <c:v>0.722149980805008</c:v>
                </c:pt>
                <c:pt idx="45">
                  <c:v>0.722149980805008</c:v>
                </c:pt>
                <c:pt idx="46">
                  <c:v>0.722149980805008</c:v>
                </c:pt>
                <c:pt idx="47">
                  <c:v>0.722149980805008</c:v>
                </c:pt>
                <c:pt idx="48">
                  <c:v>0.722149980805008</c:v>
                </c:pt>
                <c:pt idx="49">
                  <c:v>0.722149980805008</c:v>
                </c:pt>
                <c:pt idx="50">
                  <c:v>0.722149980805008</c:v>
                </c:pt>
                <c:pt idx="51">
                  <c:v>0.722149980805008</c:v>
                </c:pt>
                <c:pt idx="52">
                  <c:v>0.722149980805008</c:v>
                </c:pt>
                <c:pt idx="53">
                  <c:v>0.722149980805008</c:v>
                </c:pt>
                <c:pt idx="54">
                  <c:v>0.722149980805008</c:v>
                </c:pt>
                <c:pt idx="55">
                  <c:v>0.722149980805008</c:v>
                </c:pt>
                <c:pt idx="56">
                  <c:v>0.722149980805008</c:v>
                </c:pt>
                <c:pt idx="57">
                  <c:v>0.722149980805008</c:v>
                </c:pt>
                <c:pt idx="58">
                  <c:v>0.722149980805008</c:v>
                </c:pt>
                <c:pt idx="59">
                  <c:v>0.722149980805008</c:v>
                </c:pt>
                <c:pt idx="60">
                  <c:v>0.722149980805008</c:v>
                </c:pt>
                <c:pt idx="61">
                  <c:v>0.722149980805008</c:v>
                </c:pt>
                <c:pt idx="62">
                  <c:v>0.722149980805008</c:v>
                </c:pt>
                <c:pt idx="63">
                  <c:v>0.722149980805008</c:v>
                </c:pt>
                <c:pt idx="64">
                  <c:v>0.722149980805008</c:v>
                </c:pt>
                <c:pt idx="65">
                  <c:v>0.722149980805008</c:v>
                </c:pt>
                <c:pt idx="66">
                  <c:v>0.722149980805008</c:v>
                </c:pt>
                <c:pt idx="67">
                  <c:v>0.722149980805008</c:v>
                </c:pt>
                <c:pt idx="68">
                  <c:v>0.722149980805008</c:v>
                </c:pt>
                <c:pt idx="69">
                  <c:v>0.722149980805008</c:v>
                </c:pt>
                <c:pt idx="70">
                  <c:v>0.722149980805008</c:v>
                </c:pt>
                <c:pt idx="71">
                  <c:v>0.722149980805008</c:v>
                </c:pt>
                <c:pt idx="72">
                  <c:v>0.722149980805008</c:v>
                </c:pt>
                <c:pt idx="73">
                  <c:v>0.722149980805008</c:v>
                </c:pt>
                <c:pt idx="74">
                  <c:v>0.722149980805008</c:v>
                </c:pt>
                <c:pt idx="75">
                  <c:v>0.722149980805008</c:v>
                </c:pt>
                <c:pt idx="76">
                  <c:v>0.722149980805008</c:v>
                </c:pt>
                <c:pt idx="77">
                  <c:v>0.722149980805008</c:v>
                </c:pt>
                <c:pt idx="78">
                  <c:v>0.722149980805008</c:v>
                </c:pt>
                <c:pt idx="79">
                  <c:v>0.722149980805008</c:v>
                </c:pt>
                <c:pt idx="80">
                  <c:v>0.722149980805008</c:v>
                </c:pt>
                <c:pt idx="81">
                  <c:v>0.722149980805008</c:v>
                </c:pt>
                <c:pt idx="82">
                  <c:v>0.722149980805008</c:v>
                </c:pt>
                <c:pt idx="83">
                  <c:v>0.722149980805008</c:v>
                </c:pt>
                <c:pt idx="84">
                  <c:v>0.722149980805008</c:v>
                </c:pt>
                <c:pt idx="85">
                  <c:v>0.722149980805008</c:v>
                </c:pt>
                <c:pt idx="86">
                  <c:v>0.722149980805008</c:v>
                </c:pt>
                <c:pt idx="87">
                  <c:v>0.722149980805008</c:v>
                </c:pt>
                <c:pt idx="88">
                  <c:v>0.722149980805008</c:v>
                </c:pt>
                <c:pt idx="89">
                  <c:v>0.722149980805008</c:v>
                </c:pt>
                <c:pt idx="90">
                  <c:v>0.722149980805008</c:v>
                </c:pt>
                <c:pt idx="91">
                  <c:v>0.722149980805008</c:v>
                </c:pt>
                <c:pt idx="92">
                  <c:v>0.722149980805008</c:v>
                </c:pt>
                <c:pt idx="93">
                  <c:v>0.722149980805008</c:v>
                </c:pt>
                <c:pt idx="94">
                  <c:v>0.722149980805008</c:v>
                </c:pt>
                <c:pt idx="95">
                  <c:v>0.722149980805008</c:v>
                </c:pt>
                <c:pt idx="96">
                  <c:v>0.722149980805008</c:v>
                </c:pt>
                <c:pt idx="97">
                  <c:v>0.722149980805008</c:v>
                </c:pt>
                <c:pt idx="98">
                  <c:v>0.722149980805008</c:v>
                </c:pt>
                <c:pt idx="99">
                  <c:v>0.722149980805008</c:v>
                </c:pt>
                <c:pt idx="100">
                  <c:v>0.722149980805008</c:v>
                </c:pt>
                <c:pt idx="101">
                  <c:v>0.722149980805008</c:v>
                </c:pt>
                <c:pt idx="102">
                  <c:v>0.722149980805008</c:v>
                </c:pt>
                <c:pt idx="103">
                  <c:v>0.722149980805008</c:v>
                </c:pt>
                <c:pt idx="104">
                  <c:v>0.722149980805008</c:v>
                </c:pt>
                <c:pt idx="105">
                  <c:v>0.722149980805008</c:v>
                </c:pt>
                <c:pt idx="106">
                  <c:v>0.722149980805008</c:v>
                </c:pt>
                <c:pt idx="107">
                  <c:v>0.722149980805008</c:v>
                </c:pt>
                <c:pt idx="108">
                  <c:v>0.722149980805008</c:v>
                </c:pt>
                <c:pt idx="109">
                  <c:v>0.722149980805008</c:v>
                </c:pt>
                <c:pt idx="110">
                  <c:v>0.722149980805008</c:v>
                </c:pt>
                <c:pt idx="111">
                  <c:v>0.722149980805008</c:v>
                </c:pt>
                <c:pt idx="112">
                  <c:v>0.722149980805008</c:v>
                </c:pt>
                <c:pt idx="113">
                  <c:v>0.722149980805008</c:v>
                </c:pt>
                <c:pt idx="114">
                  <c:v>0.722149980805008</c:v>
                </c:pt>
                <c:pt idx="115">
                  <c:v>0.722149980805008</c:v>
                </c:pt>
                <c:pt idx="116">
                  <c:v>0.722149980805008</c:v>
                </c:pt>
                <c:pt idx="117">
                  <c:v>0.722149980805008</c:v>
                </c:pt>
                <c:pt idx="118">
                  <c:v>0.722149980805008</c:v>
                </c:pt>
                <c:pt idx="119">
                  <c:v>0.722149980805008</c:v>
                </c:pt>
                <c:pt idx="120">
                  <c:v>0.722149980805008</c:v>
                </c:pt>
                <c:pt idx="121">
                  <c:v>0.722149980805008</c:v>
                </c:pt>
                <c:pt idx="122">
                  <c:v>0.722149980805008</c:v>
                </c:pt>
                <c:pt idx="123">
                  <c:v>0.722149980805008</c:v>
                </c:pt>
                <c:pt idx="124">
                  <c:v>0.722149980805008</c:v>
                </c:pt>
                <c:pt idx="125">
                  <c:v>0.722149980805008</c:v>
                </c:pt>
                <c:pt idx="126">
                  <c:v>0.722149980805008</c:v>
                </c:pt>
                <c:pt idx="127">
                  <c:v>0.722149980805008</c:v>
                </c:pt>
                <c:pt idx="128">
                  <c:v>0.722149980805008</c:v>
                </c:pt>
                <c:pt idx="129">
                  <c:v>0.722149980805008</c:v>
                </c:pt>
                <c:pt idx="130">
                  <c:v>0.722149980805008</c:v>
                </c:pt>
                <c:pt idx="131">
                  <c:v>0.722149980805008</c:v>
                </c:pt>
                <c:pt idx="132">
                  <c:v>0.722149980805008</c:v>
                </c:pt>
                <c:pt idx="133">
                  <c:v>0.722149980805008</c:v>
                </c:pt>
                <c:pt idx="134">
                  <c:v>0.722149980805008</c:v>
                </c:pt>
                <c:pt idx="135">
                  <c:v>0.722149980805008</c:v>
                </c:pt>
                <c:pt idx="136">
                  <c:v>0.722149980805008</c:v>
                </c:pt>
                <c:pt idx="137">
                  <c:v>0.722149980805008</c:v>
                </c:pt>
                <c:pt idx="138">
                  <c:v>0.722149980805008</c:v>
                </c:pt>
                <c:pt idx="139">
                  <c:v>0.722149980805008</c:v>
                </c:pt>
                <c:pt idx="140">
                  <c:v>0.722149980805008</c:v>
                </c:pt>
                <c:pt idx="141">
                  <c:v>0.722149980805008</c:v>
                </c:pt>
                <c:pt idx="142">
                  <c:v>0.722149980805008</c:v>
                </c:pt>
                <c:pt idx="143">
                  <c:v>0.722149980805008</c:v>
                </c:pt>
                <c:pt idx="144">
                  <c:v>0.722149980805008</c:v>
                </c:pt>
                <c:pt idx="145">
                  <c:v>0.722149980805008</c:v>
                </c:pt>
                <c:pt idx="146">
                  <c:v>0.722149980805008</c:v>
                </c:pt>
                <c:pt idx="147">
                  <c:v>0.722149980805008</c:v>
                </c:pt>
                <c:pt idx="148">
                  <c:v>0.722149980805008</c:v>
                </c:pt>
                <c:pt idx="149">
                  <c:v>0.722149980805008</c:v>
                </c:pt>
                <c:pt idx="150">
                  <c:v>0.722149980805008</c:v>
                </c:pt>
                <c:pt idx="151">
                  <c:v>0.722149980805008</c:v>
                </c:pt>
                <c:pt idx="152">
                  <c:v>0.722149980805008</c:v>
                </c:pt>
                <c:pt idx="153">
                  <c:v>0.722149980805008</c:v>
                </c:pt>
                <c:pt idx="154">
                  <c:v>0.722149980805008</c:v>
                </c:pt>
                <c:pt idx="155">
                  <c:v>0.722149980805008</c:v>
                </c:pt>
                <c:pt idx="156">
                  <c:v>0.722149980805008</c:v>
                </c:pt>
                <c:pt idx="157">
                  <c:v>0.722149980805008</c:v>
                </c:pt>
                <c:pt idx="158">
                  <c:v>0.722149980805008</c:v>
                </c:pt>
                <c:pt idx="159">
                  <c:v>0.722149980805008</c:v>
                </c:pt>
                <c:pt idx="160">
                  <c:v>0.722149980805008</c:v>
                </c:pt>
                <c:pt idx="161">
                  <c:v>0.722149980805008</c:v>
                </c:pt>
                <c:pt idx="162">
                  <c:v>0.722149980805008</c:v>
                </c:pt>
                <c:pt idx="163">
                  <c:v>0.722149980805008</c:v>
                </c:pt>
                <c:pt idx="164">
                  <c:v>0.722149980805008</c:v>
                </c:pt>
                <c:pt idx="165">
                  <c:v>0.722149980805008</c:v>
                </c:pt>
                <c:pt idx="166">
                  <c:v>0.722149980805008</c:v>
                </c:pt>
                <c:pt idx="167">
                  <c:v>0.722149980805008</c:v>
                </c:pt>
                <c:pt idx="168">
                  <c:v>0.722149980805008</c:v>
                </c:pt>
                <c:pt idx="169">
                  <c:v>0.722149980805008</c:v>
                </c:pt>
                <c:pt idx="170">
                  <c:v>0.722149980805008</c:v>
                </c:pt>
                <c:pt idx="171">
                  <c:v>0.722149980805008</c:v>
                </c:pt>
                <c:pt idx="172">
                  <c:v>0.722149980805008</c:v>
                </c:pt>
                <c:pt idx="173">
                  <c:v>0.722149980805008</c:v>
                </c:pt>
                <c:pt idx="174">
                  <c:v>0.722149980805008</c:v>
                </c:pt>
                <c:pt idx="175">
                  <c:v>0.722149980805008</c:v>
                </c:pt>
                <c:pt idx="176">
                  <c:v>0.722149980805008</c:v>
                </c:pt>
                <c:pt idx="177">
                  <c:v>0.722149980805008</c:v>
                </c:pt>
                <c:pt idx="178">
                  <c:v>0.722149980805008</c:v>
                </c:pt>
                <c:pt idx="179">
                  <c:v>0.722149980805008</c:v>
                </c:pt>
                <c:pt idx="180">
                  <c:v>0.722149980805008</c:v>
                </c:pt>
                <c:pt idx="181">
                  <c:v>0.722149980805008</c:v>
                </c:pt>
                <c:pt idx="182">
                  <c:v>0.722149980805008</c:v>
                </c:pt>
                <c:pt idx="183">
                  <c:v>0.722149980805008</c:v>
                </c:pt>
                <c:pt idx="184">
                  <c:v>0.722149980805008</c:v>
                </c:pt>
                <c:pt idx="185">
                  <c:v>0.722149980805008</c:v>
                </c:pt>
                <c:pt idx="186">
                  <c:v>0.722149980805008</c:v>
                </c:pt>
                <c:pt idx="187">
                  <c:v>0.722149980805008</c:v>
                </c:pt>
                <c:pt idx="188">
                  <c:v>0.722149980805008</c:v>
                </c:pt>
                <c:pt idx="189">
                  <c:v>0.722149980805008</c:v>
                </c:pt>
                <c:pt idx="190">
                  <c:v>0.722149980805008</c:v>
                </c:pt>
                <c:pt idx="191">
                  <c:v>0.722149980805008</c:v>
                </c:pt>
                <c:pt idx="192">
                  <c:v>0.722149980805008</c:v>
                </c:pt>
                <c:pt idx="193">
                  <c:v>0.722149980805008</c:v>
                </c:pt>
                <c:pt idx="194">
                  <c:v>0.722149980805008</c:v>
                </c:pt>
                <c:pt idx="195">
                  <c:v>0.722149980805008</c:v>
                </c:pt>
                <c:pt idx="196">
                  <c:v>0.722149980805008</c:v>
                </c:pt>
                <c:pt idx="197">
                  <c:v>0.722149980805008</c:v>
                </c:pt>
                <c:pt idx="198">
                  <c:v>0.722149980805008</c:v>
                </c:pt>
                <c:pt idx="199">
                  <c:v>0.722149980805008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ros_100mil!$C$1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ros_100mil!$C$2:$C$201</c:f>
              <c:numCache>
                <c:formatCode>General</c:formatCode>
                <c:ptCount val="200"/>
                <c:pt idx="0">
                  <c:v>8.55369714815066</c:v>
                </c:pt>
                <c:pt idx="1">
                  <c:v>6.13685752667387</c:v>
                </c:pt>
                <c:pt idx="2">
                  <c:v>5.54112199957878</c:v>
                </c:pt>
                <c:pt idx="3">
                  <c:v>5.0795407131572</c:v>
                </c:pt>
                <c:pt idx="4">
                  <c:v>4.67513429616664</c:v>
                </c:pt>
                <c:pt idx="5">
                  <c:v>4.14855567545484</c:v>
                </c:pt>
                <c:pt idx="6">
                  <c:v>3.99739570883006</c:v>
                </c:pt>
                <c:pt idx="7">
                  <c:v>3.49890291301271</c:v>
                </c:pt>
                <c:pt idx="8">
                  <c:v>3.24412668081257</c:v>
                </c:pt>
                <c:pt idx="9">
                  <c:v>2.8743010338295</c:v>
                </c:pt>
                <c:pt idx="10">
                  <c:v>2.58588098397578</c:v>
                </c:pt>
                <c:pt idx="11">
                  <c:v>2.31624922990517</c:v>
                </c:pt>
                <c:pt idx="12">
                  <c:v>2.20799852595223</c:v>
                </c:pt>
                <c:pt idx="13">
                  <c:v>2.10414746509446</c:v>
                </c:pt>
                <c:pt idx="14">
                  <c:v>1.95299674996997</c:v>
                </c:pt>
                <c:pt idx="15">
                  <c:v>1.83458572111657</c:v>
                </c:pt>
                <c:pt idx="16">
                  <c:v>1.81010875505963</c:v>
                </c:pt>
                <c:pt idx="17">
                  <c:v>1.68259954577514</c:v>
                </c:pt>
                <c:pt idx="18">
                  <c:v>1.56589179083536</c:v>
                </c:pt>
                <c:pt idx="19">
                  <c:v>1.47232451568406</c:v>
                </c:pt>
                <c:pt idx="20">
                  <c:v>1.43760179280155</c:v>
                </c:pt>
                <c:pt idx="21">
                  <c:v>1.2685088229494</c:v>
                </c:pt>
                <c:pt idx="22">
                  <c:v>1.20622339598081</c:v>
                </c:pt>
                <c:pt idx="23">
                  <c:v>0.987636711389455</c:v>
                </c:pt>
                <c:pt idx="24">
                  <c:v>0.949667704488846</c:v>
                </c:pt>
                <c:pt idx="25">
                  <c:v>0.845617305040595</c:v>
                </c:pt>
                <c:pt idx="26">
                  <c:v>0.759510233115435</c:v>
                </c:pt>
                <c:pt idx="27">
                  <c:v>0.755867882577301</c:v>
                </c:pt>
                <c:pt idx="28">
                  <c:v>0.750695348940325</c:v>
                </c:pt>
                <c:pt idx="29">
                  <c:v>0.743702006275945</c:v>
                </c:pt>
                <c:pt idx="30">
                  <c:v>0.681143688130171</c:v>
                </c:pt>
                <c:pt idx="31">
                  <c:v>0.648544057659817</c:v>
                </c:pt>
                <c:pt idx="32">
                  <c:v>0.64531680951336</c:v>
                </c:pt>
                <c:pt idx="33">
                  <c:v>0.639657789327947</c:v>
                </c:pt>
                <c:pt idx="34">
                  <c:v>0.493925430652853</c:v>
                </c:pt>
                <c:pt idx="35">
                  <c:v>0.456447626135757</c:v>
                </c:pt>
                <c:pt idx="36">
                  <c:v>0.450732788645144</c:v>
                </c:pt>
                <c:pt idx="37">
                  <c:v>0.406275139644457</c:v>
                </c:pt>
                <c:pt idx="38">
                  <c:v>0.395513035015511</c:v>
                </c:pt>
                <c:pt idx="39">
                  <c:v>0.39052977534119</c:v>
                </c:pt>
                <c:pt idx="40">
                  <c:v>0.374291178479544</c:v>
                </c:pt>
                <c:pt idx="41">
                  <c:v>0.370983259686246</c:v>
                </c:pt>
                <c:pt idx="42">
                  <c:v>0.368854014477897</c:v>
                </c:pt>
                <c:pt idx="43">
                  <c:v>0.366305956520466</c:v>
                </c:pt>
                <c:pt idx="44">
                  <c:v>0.317015743058484</c:v>
                </c:pt>
                <c:pt idx="45">
                  <c:v>0.305990263953362</c:v>
                </c:pt>
                <c:pt idx="46">
                  <c:v>0.303893483509672</c:v>
                </c:pt>
                <c:pt idx="47">
                  <c:v>0.302088401452472</c:v>
                </c:pt>
                <c:pt idx="48">
                  <c:v>0.299347207338581</c:v>
                </c:pt>
                <c:pt idx="49">
                  <c:v>0.297578550855042</c:v>
                </c:pt>
                <c:pt idx="50">
                  <c:v>0.294990932742561</c:v>
                </c:pt>
                <c:pt idx="51">
                  <c:v>0.291052500312154</c:v>
                </c:pt>
                <c:pt idx="52">
                  <c:v>0.288950475847785</c:v>
                </c:pt>
                <c:pt idx="53">
                  <c:v>0.279613461840854</c:v>
                </c:pt>
                <c:pt idx="54">
                  <c:v>0.272911392625562</c:v>
                </c:pt>
                <c:pt idx="55">
                  <c:v>0.270291087474199</c:v>
                </c:pt>
                <c:pt idx="56">
                  <c:v>0.268026520670223</c:v>
                </c:pt>
                <c:pt idx="57">
                  <c:v>0.266910584717714</c:v>
                </c:pt>
                <c:pt idx="58">
                  <c:v>0.264746955796719</c:v>
                </c:pt>
                <c:pt idx="59">
                  <c:v>0.259366108094286</c:v>
                </c:pt>
                <c:pt idx="60">
                  <c:v>0.256522540369307</c:v>
                </c:pt>
                <c:pt idx="61">
                  <c:v>0.249676377050738</c:v>
                </c:pt>
                <c:pt idx="62">
                  <c:v>0.243963339430731</c:v>
                </c:pt>
                <c:pt idx="63">
                  <c:v>0.241791318606644</c:v>
                </c:pt>
                <c:pt idx="64">
                  <c:v>0.239788004076124</c:v>
                </c:pt>
                <c:pt idx="65">
                  <c:v>0.238389333649138</c:v>
                </c:pt>
                <c:pt idx="66">
                  <c:v>0.237838574280514</c:v>
                </c:pt>
                <c:pt idx="67">
                  <c:v>0.237164774499306</c:v>
                </c:pt>
                <c:pt idx="68">
                  <c:v>0.235966232103291</c:v>
                </c:pt>
                <c:pt idx="69">
                  <c:v>0.234234272687364</c:v>
                </c:pt>
                <c:pt idx="70">
                  <c:v>0.233640491384431</c:v>
                </c:pt>
                <c:pt idx="71">
                  <c:v>0.193083445571233</c:v>
                </c:pt>
                <c:pt idx="72">
                  <c:v>0.177951366476945</c:v>
                </c:pt>
                <c:pt idx="73">
                  <c:v>0.151028937790859</c:v>
                </c:pt>
                <c:pt idx="74">
                  <c:v>0.147172978221046</c:v>
                </c:pt>
                <c:pt idx="75">
                  <c:v>0.143057119352074</c:v>
                </c:pt>
                <c:pt idx="76">
                  <c:v>0.140931575611906</c:v>
                </c:pt>
                <c:pt idx="77">
                  <c:v>0.140931575611906</c:v>
                </c:pt>
                <c:pt idx="78">
                  <c:v>0.140095509276848</c:v>
                </c:pt>
                <c:pt idx="79">
                  <c:v>0.139522510557353</c:v>
                </c:pt>
                <c:pt idx="80">
                  <c:v>0.13889296665994</c:v>
                </c:pt>
                <c:pt idx="81">
                  <c:v>0.136365387803522</c:v>
                </c:pt>
                <c:pt idx="82">
                  <c:v>0.136210876764359</c:v>
                </c:pt>
                <c:pt idx="83">
                  <c:v>0.125725807420485</c:v>
                </c:pt>
                <c:pt idx="84">
                  <c:v>0.124589714311076</c:v>
                </c:pt>
                <c:pt idx="85">
                  <c:v>0.123903434585319</c:v>
                </c:pt>
                <c:pt idx="86">
                  <c:v>0.123779703724415</c:v>
                </c:pt>
                <c:pt idx="87">
                  <c:v>0.123620687565269</c:v>
                </c:pt>
                <c:pt idx="88">
                  <c:v>0.123561250077064</c:v>
                </c:pt>
                <c:pt idx="89">
                  <c:v>0.123423091940757</c:v>
                </c:pt>
                <c:pt idx="90">
                  <c:v>0.123344065047701</c:v>
                </c:pt>
                <c:pt idx="91">
                  <c:v>0.123344065047701</c:v>
                </c:pt>
                <c:pt idx="92">
                  <c:v>0.123344065047701</c:v>
                </c:pt>
                <c:pt idx="93">
                  <c:v>0.123344065047701</c:v>
                </c:pt>
                <c:pt idx="94">
                  <c:v>0.122869355949348</c:v>
                </c:pt>
                <c:pt idx="95">
                  <c:v>0.121091076527866</c:v>
                </c:pt>
                <c:pt idx="96">
                  <c:v>0.118637277019012</c:v>
                </c:pt>
                <c:pt idx="97">
                  <c:v>0.114479592598344</c:v>
                </c:pt>
                <c:pt idx="98">
                  <c:v>0.113779186568893</c:v>
                </c:pt>
                <c:pt idx="99">
                  <c:v>0.11287731223032</c:v>
                </c:pt>
                <c:pt idx="100">
                  <c:v>0.112597714586633</c:v>
                </c:pt>
                <c:pt idx="101">
                  <c:v>0.112430453614981</c:v>
                </c:pt>
                <c:pt idx="102">
                  <c:v>0.112424083355117</c:v>
                </c:pt>
                <c:pt idx="103">
                  <c:v>0.112397597461199</c:v>
                </c:pt>
                <c:pt idx="104">
                  <c:v>0.11236024424582</c:v>
                </c:pt>
                <c:pt idx="105">
                  <c:v>0.111297549798924</c:v>
                </c:pt>
                <c:pt idx="106">
                  <c:v>0.109832589352002</c:v>
                </c:pt>
                <c:pt idx="107">
                  <c:v>0.10677100879757</c:v>
                </c:pt>
                <c:pt idx="108">
                  <c:v>0.10677100879757</c:v>
                </c:pt>
                <c:pt idx="109">
                  <c:v>0.106569822676952</c:v>
                </c:pt>
                <c:pt idx="110">
                  <c:v>0.106540355271582</c:v>
                </c:pt>
                <c:pt idx="111">
                  <c:v>0.106193475023974</c:v>
                </c:pt>
                <c:pt idx="112">
                  <c:v>0.102680603295538</c:v>
                </c:pt>
                <c:pt idx="113">
                  <c:v>0.10095549888733</c:v>
                </c:pt>
                <c:pt idx="114">
                  <c:v>0.100950838603384</c:v>
                </c:pt>
                <c:pt idx="115">
                  <c:v>0.100949331058353</c:v>
                </c:pt>
                <c:pt idx="116">
                  <c:v>0.100787946560136</c:v>
                </c:pt>
                <c:pt idx="117">
                  <c:v>0.0962055557290466</c:v>
                </c:pt>
                <c:pt idx="118">
                  <c:v>0.095225760339784</c:v>
                </c:pt>
                <c:pt idx="119">
                  <c:v>0.0951813531979911</c:v>
                </c:pt>
                <c:pt idx="120">
                  <c:v>0.0949425457427581</c:v>
                </c:pt>
                <c:pt idx="121">
                  <c:v>0.0931807982160845</c:v>
                </c:pt>
                <c:pt idx="122">
                  <c:v>0.0922982874236239</c:v>
                </c:pt>
                <c:pt idx="123">
                  <c:v>0.0919527920243788</c:v>
                </c:pt>
                <c:pt idx="124">
                  <c:v>0.0900211210793427</c:v>
                </c:pt>
                <c:pt idx="125">
                  <c:v>0.0881748576075151</c:v>
                </c:pt>
                <c:pt idx="126">
                  <c:v>0.08658802730356</c:v>
                </c:pt>
                <c:pt idx="127">
                  <c:v>0.0865070320518134</c:v>
                </c:pt>
                <c:pt idx="128">
                  <c:v>0.0864624223910841</c:v>
                </c:pt>
                <c:pt idx="129">
                  <c:v>0.0862099333526371</c:v>
                </c:pt>
                <c:pt idx="130">
                  <c:v>0.086195260103749</c:v>
                </c:pt>
                <c:pt idx="131">
                  <c:v>0.0837681577639941</c:v>
                </c:pt>
                <c:pt idx="132">
                  <c:v>0.0830954670251383</c:v>
                </c:pt>
                <c:pt idx="133">
                  <c:v>0.0823804422974009</c:v>
                </c:pt>
                <c:pt idx="134">
                  <c:v>0.0770186836426516</c:v>
                </c:pt>
                <c:pt idx="135">
                  <c:v>0.0763973989570504</c:v>
                </c:pt>
                <c:pt idx="136">
                  <c:v>0.0762805232369711</c:v>
                </c:pt>
                <c:pt idx="137">
                  <c:v>0.0762171983877782</c:v>
                </c:pt>
                <c:pt idx="138">
                  <c:v>0.0762031928885352</c:v>
                </c:pt>
                <c:pt idx="139">
                  <c:v>0.0756668865773557</c:v>
                </c:pt>
                <c:pt idx="140">
                  <c:v>0.0697225432322208</c:v>
                </c:pt>
                <c:pt idx="141">
                  <c:v>0.0695114418771062</c:v>
                </c:pt>
                <c:pt idx="142">
                  <c:v>0.0695114418771062</c:v>
                </c:pt>
                <c:pt idx="143">
                  <c:v>0.0690396365171962</c:v>
                </c:pt>
                <c:pt idx="144">
                  <c:v>0.0689241809241126</c:v>
                </c:pt>
                <c:pt idx="145">
                  <c:v>0.0687690859911254</c:v>
                </c:pt>
                <c:pt idx="146">
                  <c:v>0.0679042882725905</c:v>
                </c:pt>
                <c:pt idx="147">
                  <c:v>0.0675431249513934</c:v>
                </c:pt>
                <c:pt idx="148">
                  <c:v>0.0675431249513934</c:v>
                </c:pt>
                <c:pt idx="149">
                  <c:v>0.0668341719288363</c:v>
                </c:pt>
                <c:pt idx="150">
                  <c:v>0.0667363839649273</c:v>
                </c:pt>
                <c:pt idx="151">
                  <c:v>0.0667363839649273</c:v>
                </c:pt>
                <c:pt idx="152">
                  <c:v>0.0642930014294661</c:v>
                </c:pt>
                <c:pt idx="153">
                  <c:v>0.0642930014294661</c:v>
                </c:pt>
                <c:pt idx="154">
                  <c:v>0.0642930014294661</c:v>
                </c:pt>
                <c:pt idx="155">
                  <c:v>0.0642930014294661</c:v>
                </c:pt>
                <c:pt idx="156">
                  <c:v>0.0642930014294661</c:v>
                </c:pt>
                <c:pt idx="157">
                  <c:v>0.0642930014294661</c:v>
                </c:pt>
                <c:pt idx="158">
                  <c:v>0.0642930014294661</c:v>
                </c:pt>
                <c:pt idx="159">
                  <c:v>0.0642930014294661</c:v>
                </c:pt>
                <c:pt idx="160">
                  <c:v>0.0642930014294661</c:v>
                </c:pt>
                <c:pt idx="161">
                  <c:v>0.0642930014294661</c:v>
                </c:pt>
                <c:pt idx="162">
                  <c:v>0.0642930014294661</c:v>
                </c:pt>
                <c:pt idx="163">
                  <c:v>0.0642930014294661</c:v>
                </c:pt>
                <c:pt idx="164">
                  <c:v>0.0642930014294661</c:v>
                </c:pt>
                <c:pt idx="165">
                  <c:v>0.0642930014294661</c:v>
                </c:pt>
                <c:pt idx="166">
                  <c:v>0.0642930014294661</c:v>
                </c:pt>
                <c:pt idx="167">
                  <c:v>0.0642930014294661</c:v>
                </c:pt>
                <c:pt idx="168">
                  <c:v>0.0642930014294661</c:v>
                </c:pt>
                <c:pt idx="169">
                  <c:v>0.0642930014294661</c:v>
                </c:pt>
                <c:pt idx="170">
                  <c:v>0.0642930014294661</c:v>
                </c:pt>
                <c:pt idx="171">
                  <c:v>0.0642930014294661</c:v>
                </c:pt>
                <c:pt idx="172">
                  <c:v>0.0642930014294661</c:v>
                </c:pt>
                <c:pt idx="173">
                  <c:v>0.0642930014294661</c:v>
                </c:pt>
                <c:pt idx="174">
                  <c:v>0.0642930014294661</c:v>
                </c:pt>
                <c:pt idx="175">
                  <c:v>0.063004952835647</c:v>
                </c:pt>
                <c:pt idx="176">
                  <c:v>0.063004952835647</c:v>
                </c:pt>
                <c:pt idx="177">
                  <c:v>0.0620260730200344</c:v>
                </c:pt>
                <c:pt idx="178">
                  <c:v>0.0620201980064393</c:v>
                </c:pt>
                <c:pt idx="179">
                  <c:v>0.0612795249649552</c:v>
                </c:pt>
                <c:pt idx="180">
                  <c:v>0.0611020851372321</c:v>
                </c:pt>
                <c:pt idx="181">
                  <c:v>0.0595508700566064</c:v>
                </c:pt>
                <c:pt idx="182">
                  <c:v>0.0595155513127687</c:v>
                </c:pt>
                <c:pt idx="183">
                  <c:v>0.0593169840094523</c:v>
                </c:pt>
                <c:pt idx="184">
                  <c:v>0.0592842539306047</c:v>
                </c:pt>
                <c:pt idx="185">
                  <c:v>0.0592842539306047</c:v>
                </c:pt>
                <c:pt idx="186">
                  <c:v>0.0592842539306047</c:v>
                </c:pt>
                <c:pt idx="187">
                  <c:v>0.0592842539306047</c:v>
                </c:pt>
                <c:pt idx="188">
                  <c:v>0.0592842539306047</c:v>
                </c:pt>
                <c:pt idx="189">
                  <c:v>0.0592842539306047</c:v>
                </c:pt>
                <c:pt idx="190">
                  <c:v>0.0592842539306047</c:v>
                </c:pt>
                <c:pt idx="191">
                  <c:v>0.0592842539306047</c:v>
                </c:pt>
                <c:pt idx="192">
                  <c:v>0.0592842539306047</c:v>
                </c:pt>
                <c:pt idx="193">
                  <c:v>0.0592842539306047</c:v>
                </c:pt>
                <c:pt idx="194">
                  <c:v>0.0592842539306047</c:v>
                </c:pt>
                <c:pt idx="195">
                  <c:v>0.0592842539306047</c:v>
                </c:pt>
                <c:pt idx="196">
                  <c:v>0.0592842539306047</c:v>
                </c:pt>
                <c:pt idx="197">
                  <c:v>0.0592842539306047</c:v>
                </c:pt>
                <c:pt idx="198">
                  <c:v>0.0592842539306047</c:v>
                </c:pt>
                <c:pt idx="199">
                  <c:v>0.0592842539306047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ros_100mil!$D$1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ros_100mil!$D$2:$D$201</c:f>
              <c:numCache>
                <c:formatCode>General</c:formatCode>
                <c:ptCount val="200"/>
                <c:pt idx="0">
                  <c:v>0.742166930119602</c:v>
                </c:pt>
                <c:pt idx="1">
                  <c:v>0.742166930119538</c:v>
                </c:pt>
                <c:pt idx="2">
                  <c:v>0.742166930119538</c:v>
                </c:pt>
                <c:pt idx="3">
                  <c:v>0.742166930119538</c:v>
                </c:pt>
                <c:pt idx="4">
                  <c:v>0.742166930119538</c:v>
                </c:pt>
                <c:pt idx="5">
                  <c:v>0.742166930119538</c:v>
                </c:pt>
                <c:pt idx="6">
                  <c:v>0.742166930119538</c:v>
                </c:pt>
                <c:pt idx="7">
                  <c:v>0.742166930119538</c:v>
                </c:pt>
                <c:pt idx="8">
                  <c:v>0.742166930119538</c:v>
                </c:pt>
                <c:pt idx="9">
                  <c:v>0.742166930119538</c:v>
                </c:pt>
                <c:pt idx="10">
                  <c:v>0.742166930119538</c:v>
                </c:pt>
                <c:pt idx="11">
                  <c:v>0.742166930119538</c:v>
                </c:pt>
                <c:pt idx="12">
                  <c:v>0.742166930119538</c:v>
                </c:pt>
                <c:pt idx="13">
                  <c:v>0.742166930119538</c:v>
                </c:pt>
                <c:pt idx="14">
                  <c:v>0.742166930119538</c:v>
                </c:pt>
                <c:pt idx="15">
                  <c:v>0.742166930119538</c:v>
                </c:pt>
                <c:pt idx="16">
                  <c:v>0.742166930119538</c:v>
                </c:pt>
                <c:pt idx="17">
                  <c:v>0.742166930119538</c:v>
                </c:pt>
                <c:pt idx="18">
                  <c:v>0.742166930119538</c:v>
                </c:pt>
                <c:pt idx="19">
                  <c:v>0.742166930119538</c:v>
                </c:pt>
                <c:pt idx="20">
                  <c:v>0.742166930119538</c:v>
                </c:pt>
                <c:pt idx="21">
                  <c:v>0.742166930119538</c:v>
                </c:pt>
                <c:pt idx="22">
                  <c:v>0.742166930119538</c:v>
                </c:pt>
                <c:pt idx="23">
                  <c:v>0.742166930119538</c:v>
                </c:pt>
                <c:pt idx="24">
                  <c:v>0.742166930119538</c:v>
                </c:pt>
                <c:pt idx="25">
                  <c:v>0.742166930119538</c:v>
                </c:pt>
                <c:pt idx="26">
                  <c:v>0.742166930119538</c:v>
                </c:pt>
                <c:pt idx="27">
                  <c:v>0.742166930119538</c:v>
                </c:pt>
                <c:pt idx="28">
                  <c:v>0.742166930119538</c:v>
                </c:pt>
                <c:pt idx="29">
                  <c:v>0.742166930119538</c:v>
                </c:pt>
                <c:pt idx="30">
                  <c:v>0.742166930119538</c:v>
                </c:pt>
                <c:pt idx="31">
                  <c:v>0.742166930119538</c:v>
                </c:pt>
                <c:pt idx="32">
                  <c:v>0.742166930119538</c:v>
                </c:pt>
                <c:pt idx="33">
                  <c:v>0.742166930119538</c:v>
                </c:pt>
                <c:pt idx="34">
                  <c:v>0.742166930119538</c:v>
                </c:pt>
                <c:pt idx="35">
                  <c:v>0.742166930119538</c:v>
                </c:pt>
                <c:pt idx="36">
                  <c:v>0.742166930119538</c:v>
                </c:pt>
                <c:pt idx="37">
                  <c:v>0.742166930119538</c:v>
                </c:pt>
                <c:pt idx="38">
                  <c:v>0.742166930119538</c:v>
                </c:pt>
                <c:pt idx="39">
                  <c:v>0.742166930119538</c:v>
                </c:pt>
                <c:pt idx="40">
                  <c:v>0.742166930119538</c:v>
                </c:pt>
                <c:pt idx="41">
                  <c:v>0.742166930119538</c:v>
                </c:pt>
                <c:pt idx="42">
                  <c:v>0.742166930119538</c:v>
                </c:pt>
                <c:pt idx="43">
                  <c:v>0.742166930119538</c:v>
                </c:pt>
                <c:pt idx="44">
                  <c:v>0.742166930119538</c:v>
                </c:pt>
                <c:pt idx="45">
                  <c:v>0.742166930119538</c:v>
                </c:pt>
                <c:pt idx="46">
                  <c:v>0.742166930119538</c:v>
                </c:pt>
                <c:pt idx="47">
                  <c:v>0.742166930119538</c:v>
                </c:pt>
                <c:pt idx="48">
                  <c:v>0.742166930119538</c:v>
                </c:pt>
                <c:pt idx="49">
                  <c:v>0.742166930119538</c:v>
                </c:pt>
                <c:pt idx="50">
                  <c:v>0.742166930119538</c:v>
                </c:pt>
                <c:pt idx="51">
                  <c:v>0.742166930119538</c:v>
                </c:pt>
                <c:pt idx="52">
                  <c:v>0.742166930119538</c:v>
                </c:pt>
                <c:pt idx="53">
                  <c:v>0.742166930119538</c:v>
                </c:pt>
                <c:pt idx="54">
                  <c:v>0.742166930119538</c:v>
                </c:pt>
                <c:pt idx="55">
                  <c:v>0.742166930119538</c:v>
                </c:pt>
                <c:pt idx="56">
                  <c:v>0.742166930119538</c:v>
                </c:pt>
                <c:pt idx="57">
                  <c:v>0.742166930119538</c:v>
                </c:pt>
                <c:pt idx="58">
                  <c:v>0.742166930119538</c:v>
                </c:pt>
                <c:pt idx="59">
                  <c:v>0.742166930119538</c:v>
                </c:pt>
                <c:pt idx="60">
                  <c:v>0.742166930119538</c:v>
                </c:pt>
                <c:pt idx="61">
                  <c:v>0.742166930119538</c:v>
                </c:pt>
                <c:pt idx="62">
                  <c:v>0.742166930119538</c:v>
                </c:pt>
                <c:pt idx="63">
                  <c:v>0.742166930119538</c:v>
                </c:pt>
                <c:pt idx="64">
                  <c:v>0.742166930119538</c:v>
                </c:pt>
                <c:pt idx="65">
                  <c:v>0.742166930119538</c:v>
                </c:pt>
                <c:pt idx="66">
                  <c:v>0.742166930119538</c:v>
                </c:pt>
                <c:pt idx="67">
                  <c:v>0.742166930119538</c:v>
                </c:pt>
                <c:pt idx="68">
                  <c:v>0.742166930119538</c:v>
                </c:pt>
                <c:pt idx="69">
                  <c:v>0.742166930119538</c:v>
                </c:pt>
                <c:pt idx="70">
                  <c:v>0.742166930119538</c:v>
                </c:pt>
                <c:pt idx="71">
                  <c:v>0.742166930119538</c:v>
                </c:pt>
                <c:pt idx="72">
                  <c:v>0.742166930119538</c:v>
                </c:pt>
                <c:pt idx="73">
                  <c:v>0.742166930119538</c:v>
                </c:pt>
                <c:pt idx="74">
                  <c:v>0.742166930119538</c:v>
                </c:pt>
                <c:pt idx="75">
                  <c:v>0.742166930119538</c:v>
                </c:pt>
                <c:pt idx="76">
                  <c:v>0.742166930119538</c:v>
                </c:pt>
                <c:pt idx="77">
                  <c:v>0.742166930119538</c:v>
                </c:pt>
                <c:pt idx="78">
                  <c:v>0.742166930119538</c:v>
                </c:pt>
                <c:pt idx="79">
                  <c:v>0.742166930119538</c:v>
                </c:pt>
                <c:pt idx="80">
                  <c:v>0.742166930119538</c:v>
                </c:pt>
                <c:pt idx="81">
                  <c:v>0.742166930119538</c:v>
                </c:pt>
                <c:pt idx="82">
                  <c:v>0.742166930119538</c:v>
                </c:pt>
                <c:pt idx="83">
                  <c:v>0.742166930119538</c:v>
                </c:pt>
                <c:pt idx="84">
                  <c:v>0.742166930119538</c:v>
                </c:pt>
                <c:pt idx="85">
                  <c:v>0.742166930119538</c:v>
                </c:pt>
                <c:pt idx="86">
                  <c:v>0.742166930119538</c:v>
                </c:pt>
                <c:pt idx="87">
                  <c:v>0.742166930119538</c:v>
                </c:pt>
                <c:pt idx="88">
                  <c:v>0.742166930119538</c:v>
                </c:pt>
                <c:pt idx="89">
                  <c:v>0.742166930119538</c:v>
                </c:pt>
                <c:pt idx="90">
                  <c:v>0.742166930119538</c:v>
                </c:pt>
                <c:pt idx="91">
                  <c:v>0.742166930119538</c:v>
                </c:pt>
                <c:pt idx="92">
                  <c:v>0.742166930119538</c:v>
                </c:pt>
                <c:pt idx="93">
                  <c:v>0.742166930119538</c:v>
                </c:pt>
                <c:pt idx="94">
                  <c:v>0.742166930119538</c:v>
                </c:pt>
                <c:pt idx="95">
                  <c:v>0.742166930119538</c:v>
                </c:pt>
                <c:pt idx="96">
                  <c:v>0.742166930119538</c:v>
                </c:pt>
                <c:pt idx="97">
                  <c:v>0.742166930119538</c:v>
                </c:pt>
                <c:pt idx="98">
                  <c:v>0.742166930119538</c:v>
                </c:pt>
                <c:pt idx="99">
                  <c:v>0.742166930119538</c:v>
                </c:pt>
                <c:pt idx="100">
                  <c:v>0.742166930119538</c:v>
                </c:pt>
                <c:pt idx="101">
                  <c:v>0.742166930119538</c:v>
                </c:pt>
                <c:pt idx="102">
                  <c:v>0.742166930119538</c:v>
                </c:pt>
                <c:pt idx="103">
                  <c:v>0.742166930119538</c:v>
                </c:pt>
                <c:pt idx="104">
                  <c:v>0.742166930119538</c:v>
                </c:pt>
                <c:pt idx="105">
                  <c:v>0.742166930119538</c:v>
                </c:pt>
                <c:pt idx="106">
                  <c:v>0.742166930119538</c:v>
                </c:pt>
                <c:pt idx="107">
                  <c:v>0.742166930119538</c:v>
                </c:pt>
                <c:pt idx="108">
                  <c:v>0.742166930119538</c:v>
                </c:pt>
                <c:pt idx="109">
                  <c:v>0.742166930119538</c:v>
                </c:pt>
                <c:pt idx="110">
                  <c:v>0.742166930119538</c:v>
                </c:pt>
                <c:pt idx="111">
                  <c:v>0.742166930119538</c:v>
                </c:pt>
                <c:pt idx="112">
                  <c:v>0.742166930119538</c:v>
                </c:pt>
                <c:pt idx="113">
                  <c:v>0.742166930119538</c:v>
                </c:pt>
                <c:pt idx="114">
                  <c:v>0.742166930119538</c:v>
                </c:pt>
                <c:pt idx="115">
                  <c:v>0.742166930119538</c:v>
                </c:pt>
                <c:pt idx="116">
                  <c:v>0.742166930119538</c:v>
                </c:pt>
                <c:pt idx="117">
                  <c:v>0.742166930119538</c:v>
                </c:pt>
                <c:pt idx="118">
                  <c:v>0.742166930119538</c:v>
                </c:pt>
                <c:pt idx="119">
                  <c:v>0.742166930119538</c:v>
                </c:pt>
                <c:pt idx="120">
                  <c:v>0.742166930119538</c:v>
                </c:pt>
                <c:pt idx="121">
                  <c:v>0.742166930119538</c:v>
                </c:pt>
                <c:pt idx="122">
                  <c:v>0.742166930119538</c:v>
                </c:pt>
                <c:pt idx="123">
                  <c:v>0.742166930119538</c:v>
                </c:pt>
                <c:pt idx="124">
                  <c:v>0.742166930119538</c:v>
                </c:pt>
                <c:pt idx="125">
                  <c:v>0.742166930119538</c:v>
                </c:pt>
                <c:pt idx="126">
                  <c:v>0.742166930119538</c:v>
                </c:pt>
                <c:pt idx="127">
                  <c:v>0.742166930119538</c:v>
                </c:pt>
                <c:pt idx="128">
                  <c:v>0.742166930119538</c:v>
                </c:pt>
                <c:pt idx="129">
                  <c:v>0.742166930119538</c:v>
                </c:pt>
                <c:pt idx="130">
                  <c:v>0.742166930119538</c:v>
                </c:pt>
                <c:pt idx="131">
                  <c:v>0.742166930119538</c:v>
                </c:pt>
                <c:pt idx="132">
                  <c:v>0.742166930119538</c:v>
                </c:pt>
                <c:pt idx="133">
                  <c:v>0.742166930119538</c:v>
                </c:pt>
                <c:pt idx="134">
                  <c:v>0.742166930119538</c:v>
                </c:pt>
                <c:pt idx="135">
                  <c:v>0.742166930119538</c:v>
                </c:pt>
                <c:pt idx="136">
                  <c:v>0.742166930119538</c:v>
                </c:pt>
                <c:pt idx="137">
                  <c:v>0.742166930119538</c:v>
                </c:pt>
                <c:pt idx="138">
                  <c:v>0.742166930119538</c:v>
                </c:pt>
                <c:pt idx="139">
                  <c:v>0.742166930119538</c:v>
                </c:pt>
                <c:pt idx="140">
                  <c:v>0.742166930119538</c:v>
                </c:pt>
                <c:pt idx="141">
                  <c:v>0.742166930119538</c:v>
                </c:pt>
                <c:pt idx="142">
                  <c:v>0.742166930119538</c:v>
                </c:pt>
                <c:pt idx="143">
                  <c:v>0.742166930119538</c:v>
                </c:pt>
                <c:pt idx="144">
                  <c:v>0.742166930119538</c:v>
                </c:pt>
                <c:pt idx="145">
                  <c:v>0.742166930119538</c:v>
                </c:pt>
                <c:pt idx="146">
                  <c:v>0.742166930119538</c:v>
                </c:pt>
                <c:pt idx="147">
                  <c:v>0.742166930119538</c:v>
                </c:pt>
                <c:pt idx="148">
                  <c:v>0.742166930119538</c:v>
                </c:pt>
                <c:pt idx="149">
                  <c:v>0.742166930119538</c:v>
                </c:pt>
                <c:pt idx="150">
                  <c:v>0.742166930119538</c:v>
                </c:pt>
                <c:pt idx="151">
                  <c:v>0.742166930119538</c:v>
                </c:pt>
                <c:pt idx="152">
                  <c:v>0.742166930119538</c:v>
                </c:pt>
                <c:pt idx="153">
                  <c:v>0.742166930119538</c:v>
                </c:pt>
                <c:pt idx="154">
                  <c:v>0.742166930119538</c:v>
                </c:pt>
                <c:pt idx="155">
                  <c:v>0.742166930119538</c:v>
                </c:pt>
                <c:pt idx="156">
                  <c:v>0.742166930119538</c:v>
                </c:pt>
                <c:pt idx="157">
                  <c:v>0.742166930119538</c:v>
                </c:pt>
                <c:pt idx="158">
                  <c:v>0.742166930119538</c:v>
                </c:pt>
                <c:pt idx="159">
                  <c:v>0.742166930119538</c:v>
                </c:pt>
                <c:pt idx="160">
                  <c:v>0.742166930119538</c:v>
                </c:pt>
                <c:pt idx="161">
                  <c:v>0.742166930119538</c:v>
                </c:pt>
                <c:pt idx="162">
                  <c:v>0.742166930119538</c:v>
                </c:pt>
                <c:pt idx="163">
                  <c:v>0.742166930119538</c:v>
                </c:pt>
                <c:pt idx="164">
                  <c:v>0.742166930119538</c:v>
                </c:pt>
                <c:pt idx="165">
                  <c:v>0.742166930119538</c:v>
                </c:pt>
                <c:pt idx="166">
                  <c:v>0.742166930119538</c:v>
                </c:pt>
                <c:pt idx="167">
                  <c:v>0.742166930119538</c:v>
                </c:pt>
                <c:pt idx="168">
                  <c:v>0.742166930119538</c:v>
                </c:pt>
                <c:pt idx="169">
                  <c:v>0.742166930119538</c:v>
                </c:pt>
                <c:pt idx="170">
                  <c:v>0.742166930119538</c:v>
                </c:pt>
                <c:pt idx="171">
                  <c:v>0.742166930119538</c:v>
                </c:pt>
                <c:pt idx="172">
                  <c:v>0.742166930119538</c:v>
                </c:pt>
                <c:pt idx="173">
                  <c:v>0.742166930119538</c:v>
                </c:pt>
                <c:pt idx="174">
                  <c:v>0.742166930119538</c:v>
                </c:pt>
                <c:pt idx="175">
                  <c:v>0.742166930119538</c:v>
                </c:pt>
                <c:pt idx="176">
                  <c:v>0.742166930119538</c:v>
                </c:pt>
                <c:pt idx="177">
                  <c:v>0.742166930119538</c:v>
                </c:pt>
                <c:pt idx="178">
                  <c:v>0.742166930119538</c:v>
                </c:pt>
                <c:pt idx="179">
                  <c:v>0.742166930119538</c:v>
                </c:pt>
                <c:pt idx="180">
                  <c:v>0.742166930119538</c:v>
                </c:pt>
                <c:pt idx="181">
                  <c:v>0.742166930119538</c:v>
                </c:pt>
                <c:pt idx="182">
                  <c:v>0.742166930119538</c:v>
                </c:pt>
                <c:pt idx="183">
                  <c:v>0.742166930119538</c:v>
                </c:pt>
                <c:pt idx="184">
                  <c:v>0.742166930119538</c:v>
                </c:pt>
                <c:pt idx="185">
                  <c:v>0.742166930119538</c:v>
                </c:pt>
                <c:pt idx="186">
                  <c:v>0.742166930119538</c:v>
                </c:pt>
                <c:pt idx="187">
                  <c:v>0.742166930119538</c:v>
                </c:pt>
                <c:pt idx="188">
                  <c:v>0.742166930119538</c:v>
                </c:pt>
                <c:pt idx="189">
                  <c:v>0.742166930119538</c:v>
                </c:pt>
                <c:pt idx="190">
                  <c:v>0.742166930119538</c:v>
                </c:pt>
                <c:pt idx="191">
                  <c:v>0.742166930119538</c:v>
                </c:pt>
                <c:pt idx="192">
                  <c:v>0.742166930119538</c:v>
                </c:pt>
                <c:pt idx="193">
                  <c:v>0.742166930119538</c:v>
                </c:pt>
                <c:pt idx="194">
                  <c:v>0.742166930119538</c:v>
                </c:pt>
                <c:pt idx="195">
                  <c:v>0.742166930119538</c:v>
                </c:pt>
                <c:pt idx="196">
                  <c:v>0.742166930119538</c:v>
                </c:pt>
                <c:pt idx="197">
                  <c:v>0.742166930119538</c:v>
                </c:pt>
                <c:pt idx="198">
                  <c:v>0.742166930119538</c:v>
                </c:pt>
                <c:pt idx="199">
                  <c:v>0.742166930119538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ros_100mil!$E$1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ros_100mil!$E$2:$E$201</c:f>
              <c:numCache>
                <c:formatCode>General</c:formatCode>
                <c:ptCount val="200"/>
                <c:pt idx="0">
                  <c:v>0.763714524875265</c:v>
                </c:pt>
                <c:pt idx="1">
                  <c:v>0.735663997360833</c:v>
                </c:pt>
                <c:pt idx="2">
                  <c:v>0.724237367069873</c:v>
                </c:pt>
                <c:pt idx="3">
                  <c:v>0.716960782472397</c:v>
                </c:pt>
                <c:pt idx="4">
                  <c:v>0.716940558282414</c:v>
                </c:pt>
                <c:pt idx="5">
                  <c:v>0.716935758932511</c:v>
                </c:pt>
                <c:pt idx="6">
                  <c:v>0.716933023450193</c:v>
                </c:pt>
                <c:pt idx="7">
                  <c:v>0.716931071924534</c:v>
                </c:pt>
                <c:pt idx="8">
                  <c:v>0.716930785786604</c:v>
                </c:pt>
                <c:pt idx="9">
                  <c:v>0.716930363703506</c:v>
                </c:pt>
                <c:pt idx="10">
                  <c:v>0.716930174802057</c:v>
                </c:pt>
                <c:pt idx="11">
                  <c:v>0.716929818694402</c:v>
                </c:pt>
                <c:pt idx="12">
                  <c:v>0.716929749462741</c:v>
                </c:pt>
                <c:pt idx="13">
                  <c:v>0.716929695396106</c:v>
                </c:pt>
                <c:pt idx="14">
                  <c:v>0.716929695396106</c:v>
                </c:pt>
                <c:pt idx="15">
                  <c:v>0.716929695396106</c:v>
                </c:pt>
                <c:pt idx="16">
                  <c:v>0.716929359348689</c:v>
                </c:pt>
                <c:pt idx="17">
                  <c:v>0.716929344954951</c:v>
                </c:pt>
                <c:pt idx="18">
                  <c:v>0.716929322947204</c:v>
                </c:pt>
                <c:pt idx="19">
                  <c:v>0.716929277447064</c:v>
                </c:pt>
                <c:pt idx="20">
                  <c:v>0.716929277447064</c:v>
                </c:pt>
                <c:pt idx="21">
                  <c:v>0.71692927490375</c:v>
                </c:pt>
                <c:pt idx="22">
                  <c:v>0.71692927490375</c:v>
                </c:pt>
                <c:pt idx="23">
                  <c:v>0.716929244636531</c:v>
                </c:pt>
                <c:pt idx="24">
                  <c:v>0.716929160898503</c:v>
                </c:pt>
                <c:pt idx="25">
                  <c:v>0.716929158623454</c:v>
                </c:pt>
                <c:pt idx="26">
                  <c:v>0.716929158456674</c:v>
                </c:pt>
                <c:pt idx="27">
                  <c:v>0.716929155711506</c:v>
                </c:pt>
                <c:pt idx="28">
                  <c:v>0.716929155316524</c:v>
                </c:pt>
                <c:pt idx="29">
                  <c:v>0.716929155316524</c:v>
                </c:pt>
                <c:pt idx="30">
                  <c:v>0.716929152511802</c:v>
                </c:pt>
                <c:pt idx="31">
                  <c:v>0.716929152511802</c:v>
                </c:pt>
                <c:pt idx="32">
                  <c:v>0.716929152057398</c:v>
                </c:pt>
                <c:pt idx="33">
                  <c:v>0.71692914875824</c:v>
                </c:pt>
                <c:pt idx="34">
                  <c:v>0.71692914875824</c:v>
                </c:pt>
                <c:pt idx="35">
                  <c:v>0.71692914875824</c:v>
                </c:pt>
                <c:pt idx="36">
                  <c:v>0.716929145852999</c:v>
                </c:pt>
                <c:pt idx="37">
                  <c:v>0.716929141473109</c:v>
                </c:pt>
                <c:pt idx="38">
                  <c:v>0.716929140980357</c:v>
                </c:pt>
                <c:pt idx="39">
                  <c:v>0.716929140980357</c:v>
                </c:pt>
                <c:pt idx="40">
                  <c:v>0.716929140980357</c:v>
                </c:pt>
                <c:pt idx="41">
                  <c:v>0.716929140980357</c:v>
                </c:pt>
                <c:pt idx="42">
                  <c:v>0.716929134182355</c:v>
                </c:pt>
                <c:pt idx="43">
                  <c:v>0.716929134182355</c:v>
                </c:pt>
                <c:pt idx="44">
                  <c:v>0.716929134182355</c:v>
                </c:pt>
                <c:pt idx="45">
                  <c:v>0.716929134182355</c:v>
                </c:pt>
                <c:pt idx="46">
                  <c:v>0.716929134182355</c:v>
                </c:pt>
                <c:pt idx="47">
                  <c:v>0.716929134182355</c:v>
                </c:pt>
                <c:pt idx="48">
                  <c:v>0.716929134182355</c:v>
                </c:pt>
                <c:pt idx="49">
                  <c:v>0.716929134182355</c:v>
                </c:pt>
                <c:pt idx="50">
                  <c:v>0.716929134182355</c:v>
                </c:pt>
                <c:pt idx="51">
                  <c:v>0.716929134182355</c:v>
                </c:pt>
                <c:pt idx="52">
                  <c:v>0.716929130661851</c:v>
                </c:pt>
                <c:pt idx="53">
                  <c:v>0.716929130661851</c:v>
                </c:pt>
                <c:pt idx="54">
                  <c:v>0.716929130661851</c:v>
                </c:pt>
                <c:pt idx="55">
                  <c:v>0.716929130661851</c:v>
                </c:pt>
                <c:pt idx="56">
                  <c:v>0.716929130661851</c:v>
                </c:pt>
                <c:pt idx="57">
                  <c:v>0.716929130661851</c:v>
                </c:pt>
                <c:pt idx="58">
                  <c:v>0.716929130661851</c:v>
                </c:pt>
                <c:pt idx="59">
                  <c:v>0.716929126933917</c:v>
                </c:pt>
                <c:pt idx="60">
                  <c:v>0.716929126933917</c:v>
                </c:pt>
                <c:pt idx="61">
                  <c:v>0.716929126933917</c:v>
                </c:pt>
                <c:pt idx="62">
                  <c:v>0.716929126900918</c:v>
                </c:pt>
                <c:pt idx="63">
                  <c:v>0.71692912443599</c:v>
                </c:pt>
                <c:pt idx="64">
                  <c:v>0.716929124394069</c:v>
                </c:pt>
                <c:pt idx="65">
                  <c:v>0.716929124394069</c:v>
                </c:pt>
                <c:pt idx="66">
                  <c:v>0.716929124394069</c:v>
                </c:pt>
                <c:pt idx="67">
                  <c:v>0.716929124394069</c:v>
                </c:pt>
                <c:pt idx="68">
                  <c:v>0.716929124394069</c:v>
                </c:pt>
                <c:pt idx="69">
                  <c:v>0.716929124394069</c:v>
                </c:pt>
                <c:pt idx="70">
                  <c:v>0.716929124394069</c:v>
                </c:pt>
                <c:pt idx="71">
                  <c:v>0.716929123364157</c:v>
                </c:pt>
                <c:pt idx="72">
                  <c:v>0.716929123364157</c:v>
                </c:pt>
                <c:pt idx="73">
                  <c:v>0.716929123364157</c:v>
                </c:pt>
                <c:pt idx="74">
                  <c:v>0.716929123364157</c:v>
                </c:pt>
                <c:pt idx="75">
                  <c:v>0.716929123364157</c:v>
                </c:pt>
                <c:pt idx="76">
                  <c:v>0.716929123364157</c:v>
                </c:pt>
                <c:pt idx="77">
                  <c:v>0.716929123364157</c:v>
                </c:pt>
                <c:pt idx="78">
                  <c:v>0.716929123364157</c:v>
                </c:pt>
                <c:pt idx="79">
                  <c:v>0.716929123364157</c:v>
                </c:pt>
                <c:pt idx="80">
                  <c:v>0.716929123364157</c:v>
                </c:pt>
                <c:pt idx="81">
                  <c:v>0.716929123364157</c:v>
                </c:pt>
                <c:pt idx="82">
                  <c:v>0.716929123292891</c:v>
                </c:pt>
                <c:pt idx="83">
                  <c:v>0.716929123292891</c:v>
                </c:pt>
                <c:pt idx="84">
                  <c:v>0.71692912325282</c:v>
                </c:pt>
                <c:pt idx="85">
                  <c:v>0.71692912325282</c:v>
                </c:pt>
                <c:pt idx="86">
                  <c:v>0.71692912325282</c:v>
                </c:pt>
                <c:pt idx="87">
                  <c:v>0.71692912325282</c:v>
                </c:pt>
                <c:pt idx="88">
                  <c:v>0.71692912325282</c:v>
                </c:pt>
                <c:pt idx="89">
                  <c:v>0.71692912325282</c:v>
                </c:pt>
                <c:pt idx="90">
                  <c:v>0.71692912325282</c:v>
                </c:pt>
                <c:pt idx="91">
                  <c:v>0.716929122593306</c:v>
                </c:pt>
                <c:pt idx="92">
                  <c:v>0.716929122593306</c:v>
                </c:pt>
                <c:pt idx="93">
                  <c:v>0.716929122593306</c:v>
                </c:pt>
                <c:pt idx="94">
                  <c:v>0.716929122593306</c:v>
                </c:pt>
                <c:pt idx="95">
                  <c:v>0.716929122593306</c:v>
                </c:pt>
                <c:pt idx="96">
                  <c:v>0.716929122593306</c:v>
                </c:pt>
                <c:pt idx="97">
                  <c:v>0.716929122593306</c:v>
                </c:pt>
                <c:pt idx="98">
                  <c:v>0.716929122593306</c:v>
                </c:pt>
                <c:pt idx="99">
                  <c:v>0.716929122593306</c:v>
                </c:pt>
                <c:pt idx="100">
                  <c:v>0.716929122593306</c:v>
                </c:pt>
                <c:pt idx="101">
                  <c:v>0.716929122593306</c:v>
                </c:pt>
                <c:pt idx="102">
                  <c:v>0.716929122043458</c:v>
                </c:pt>
                <c:pt idx="103">
                  <c:v>0.716929122043458</c:v>
                </c:pt>
                <c:pt idx="104">
                  <c:v>0.716929122043458</c:v>
                </c:pt>
                <c:pt idx="105">
                  <c:v>0.71692912099517</c:v>
                </c:pt>
                <c:pt idx="106">
                  <c:v>0.71692912099517</c:v>
                </c:pt>
                <c:pt idx="107">
                  <c:v>0.71692912099517</c:v>
                </c:pt>
                <c:pt idx="108">
                  <c:v>0.71692912099517</c:v>
                </c:pt>
                <c:pt idx="109">
                  <c:v>0.71692912099517</c:v>
                </c:pt>
                <c:pt idx="110">
                  <c:v>0.71692912099517</c:v>
                </c:pt>
                <c:pt idx="111">
                  <c:v>0.716929120643529</c:v>
                </c:pt>
                <c:pt idx="112">
                  <c:v>0.716929120643529</c:v>
                </c:pt>
                <c:pt idx="113">
                  <c:v>0.716929120643529</c:v>
                </c:pt>
                <c:pt idx="114">
                  <c:v>0.716929120643529</c:v>
                </c:pt>
                <c:pt idx="115">
                  <c:v>0.716929120643529</c:v>
                </c:pt>
                <c:pt idx="116">
                  <c:v>0.716929120643529</c:v>
                </c:pt>
                <c:pt idx="117">
                  <c:v>0.716929120643529</c:v>
                </c:pt>
                <c:pt idx="118">
                  <c:v>0.716929119459173</c:v>
                </c:pt>
                <c:pt idx="119">
                  <c:v>0.716929119459173</c:v>
                </c:pt>
                <c:pt idx="120">
                  <c:v>0.716929119436411</c:v>
                </c:pt>
                <c:pt idx="121">
                  <c:v>0.716929119436411</c:v>
                </c:pt>
                <c:pt idx="122">
                  <c:v>0.716929118529987</c:v>
                </c:pt>
                <c:pt idx="123">
                  <c:v>0.716929116057838</c:v>
                </c:pt>
                <c:pt idx="124">
                  <c:v>0.716929116057838</c:v>
                </c:pt>
                <c:pt idx="125">
                  <c:v>0.716929116057838</c:v>
                </c:pt>
                <c:pt idx="126">
                  <c:v>0.716929116057838</c:v>
                </c:pt>
                <c:pt idx="127">
                  <c:v>0.716929116057838</c:v>
                </c:pt>
                <c:pt idx="128">
                  <c:v>0.716929116057838</c:v>
                </c:pt>
                <c:pt idx="129">
                  <c:v>0.716929116057838</c:v>
                </c:pt>
                <c:pt idx="130">
                  <c:v>0.716929116057838</c:v>
                </c:pt>
                <c:pt idx="131">
                  <c:v>0.716929116057838</c:v>
                </c:pt>
                <c:pt idx="132">
                  <c:v>0.716929116057838</c:v>
                </c:pt>
                <c:pt idx="133">
                  <c:v>0.716929116057838</c:v>
                </c:pt>
                <c:pt idx="134">
                  <c:v>0.716929116057838</c:v>
                </c:pt>
                <c:pt idx="135">
                  <c:v>0.716929116057838</c:v>
                </c:pt>
                <c:pt idx="136">
                  <c:v>0.716929116057838</c:v>
                </c:pt>
                <c:pt idx="137">
                  <c:v>0.716929116057838</c:v>
                </c:pt>
                <c:pt idx="138">
                  <c:v>0.716929116057838</c:v>
                </c:pt>
                <c:pt idx="139">
                  <c:v>0.716929116040505</c:v>
                </c:pt>
                <c:pt idx="140">
                  <c:v>0.716929116040505</c:v>
                </c:pt>
                <c:pt idx="141">
                  <c:v>0.716929116040505</c:v>
                </c:pt>
                <c:pt idx="142">
                  <c:v>0.716929116040505</c:v>
                </c:pt>
                <c:pt idx="143">
                  <c:v>0.716929115932451</c:v>
                </c:pt>
                <c:pt idx="144">
                  <c:v>0.716929115932451</c:v>
                </c:pt>
                <c:pt idx="145">
                  <c:v>0.716929115932451</c:v>
                </c:pt>
                <c:pt idx="146">
                  <c:v>0.716929115932451</c:v>
                </c:pt>
                <c:pt idx="147">
                  <c:v>0.716929115932451</c:v>
                </c:pt>
                <c:pt idx="148">
                  <c:v>0.716929115932451</c:v>
                </c:pt>
                <c:pt idx="149">
                  <c:v>0.716929115862375</c:v>
                </c:pt>
                <c:pt idx="150">
                  <c:v>0.716929115862375</c:v>
                </c:pt>
                <c:pt idx="151">
                  <c:v>0.716929115862375</c:v>
                </c:pt>
                <c:pt idx="152">
                  <c:v>0.716929115862375</c:v>
                </c:pt>
                <c:pt idx="153">
                  <c:v>0.716929115862375</c:v>
                </c:pt>
                <c:pt idx="154">
                  <c:v>0.716929115862375</c:v>
                </c:pt>
                <c:pt idx="155">
                  <c:v>0.716929115862375</c:v>
                </c:pt>
                <c:pt idx="156">
                  <c:v>0.716929115862375</c:v>
                </c:pt>
                <c:pt idx="157">
                  <c:v>0.716929115862375</c:v>
                </c:pt>
                <c:pt idx="158">
                  <c:v>0.716929115862375</c:v>
                </c:pt>
                <c:pt idx="159">
                  <c:v>0.716929115862375</c:v>
                </c:pt>
                <c:pt idx="160">
                  <c:v>0.716929115862375</c:v>
                </c:pt>
                <c:pt idx="161">
                  <c:v>0.716929115862375</c:v>
                </c:pt>
                <c:pt idx="162">
                  <c:v>0.716929115862375</c:v>
                </c:pt>
                <c:pt idx="163">
                  <c:v>0.716929115862375</c:v>
                </c:pt>
                <c:pt idx="164">
                  <c:v>0.716929115862375</c:v>
                </c:pt>
                <c:pt idx="165">
                  <c:v>0.716929115862375</c:v>
                </c:pt>
                <c:pt idx="166">
                  <c:v>0.716929115862375</c:v>
                </c:pt>
                <c:pt idx="167">
                  <c:v>0.716929115862375</c:v>
                </c:pt>
                <c:pt idx="168">
                  <c:v>0.716929115862375</c:v>
                </c:pt>
                <c:pt idx="169">
                  <c:v>0.716929115862375</c:v>
                </c:pt>
                <c:pt idx="170">
                  <c:v>0.716929115862375</c:v>
                </c:pt>
                <c:pt idx="171">
                  <c:v>0.716929115862375</c:v>
                </c:pt>
                <c:pt idx="172">
                  <c:v>0.716929115862375</c:v>
                </c:pt>
                <c:pt idx="173">
                  <c:v>0.716929115862375</c:v>
                </c:pt>
                <c:pt idx="174">
                  <c:v>0.716929115862375</c:v>
                </c:pt>
                <c:pt idx="175">
                  <c:v>0.716929115862375</c:v>
                </c:pt>
                <c:pt idx="176">
                  <c:v>0.716929115862375</c:v>
                </c:pt>
                <c:pt idx="177">
                  <c:v>0.716929115862375</c:v>
                </c:pt>
                <c:pt idx="178">
                  <c:v>0.716929115862375</c:v>
                </c:pt>
                <c:pt idx="179">
                  <c:v>0.716929115862375</c:v>
                </c:pt>
                <c:pt idx="180">
                  <c:v>0.716929115862375</c:v>
                </c:pt>
                <c:pt idx="181">
                  <c:v>0.716929115862375</c:v>
                </c:pt>
                <c:pt idx="182">
                  <c:v>0.716929115862375</c:v>
                </c:pt>
                <c:pt idx="183">
                  <c:v>0.716929115745764</c:v>
                </c:pt>
                <c:pt idx="184">
                  <c:v>0.716929115745764</c:v>
                </c:pt>
                <c:pt idx="185">
                  <c:v>0.716929115745764</c:v>
                </c:pt>
                <c:pt idx="186">
                  <c:v>0.716929115745764</c:v>
                </c:pt>
                <c:pt idx="187">
                  <c:v>0.716929115745764</c:v>
                </c:pt>
                <c:pt idx="188">
                  <c:v>0.716929115745764</c:v>
                </c:pt>
                <c:pt idx="189">
                  <c:v>0.716929115667627</c:v>
                </c:pt>
                <c:pt idx="190">
                  <c:v>0.71692911543143</c:v>
                </c:pt>
                <c:pt idx="191">
                  <c:v>0.71692911543143</c:v>
                </c:pt>
                <c:pt idx="192">
                  <c:v>0.71692911543143</c:v>
                </c:pt>
                <c:pt idx="193">
                  <c:v>0.71692911543143</c:v>
                </c:pt>
                <c:pt idx="194">
                  <c:v>0.71692911543143</c:v>
                </c:pt>
                <c:pt idx="195">
                  <c:v>0.71692911543143</c:v>
                </c:pt>
                <c:pt idx="196">
                  <c:v>0.71692911543143</c:v>
                </c:pt>
                <c:pt idx="197">
                  <c:v>0.71692911543143</c:v>
                </c:pt>
                <c:pt idx="198">
                  <c:v>0.71692911543143</c:v>
                </c:pt>
                <c:pt idx="199">
                  <c:v>0.71692911543143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ros_100mil!$F$1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ros_100mil!$F$2:$F$201</c:f>
              <c:numCache>
                <c:formatCode>General</c:formatCode>
                <c:ptCount val="200"/>
                <c:pt idx="0">
                  <c:v>12.2650855152974</c:v>
                </c:pt>
                <c:pt idx="1">
                  <c:v>8.82712833478972</c:v>
                </c:pt>
                <c:pt idx="2">
                  <c:v>7.41817372220576</c:v>
                </c:pt>
                <c:pt idx="3">
                  <c:v>5.96314834648693</c:v>
                </c:pt>
                <c:pt idx="4">
                  <c:v>5.41948229097694</c:v>
                </c:pt>
                <c:pt idx="5">
                  <c:v>4.96828735194581</c:v>
                </c:pt>
                <c:pt idx="6">
                  <c:v>4.60393775481943</c:v>
                </c:pt>
                <c:pt idx="7">
                  <c:v>4.09321974376561</c:v>
                </c:pt>
                <c:pt idx="8">
                  <c:v>3.47820865197649</c:v>
                </c:pt>
                <c:pt idx="9">
                  <c:v>3.11153086909417</c:v>
                </c:pt>
                <c:pt idx="10">
                  <c:v>2.61113850339642</c:v>
                </c:pt>
                <c:pt idx="11">
                  <c:v>2.47736332169233</c:v>
                </c:pt>
                <c:pt idx="12">
                  <c:v>2.19003633743757</c:v>
                </c:pt>
                <c:pt idx="13">
                  <c:v>1.91352775719708</c:v>
                </c:pt>
                <c:pt idx="14">
                  <c:v>1.70661111825907</c:v>
                </c:pt>
                <c:pt idx="15">
                  <c:v>1.69348398160538</c:v>
                </c:pt>
                <c:pt idx="16">
                  <c:v>1.37229425866635</c:v>
                </c:pt>
                <c:pt idx="17">
                  <c:v>1.33894477172902</c:v>
                </c:pt>
                <c:pt idx="18">
                  <c:v>1.25164001648124</c:v>
                </c:pt>
                <c:pt idx="19">
                  <c:v>1.18525511982636</c:v>
                </c:pt>
                <c:pt idx="20">
                  <c:v>1.17649008393283</c:v>
                </c:pt>
                <c:pt idx="21">
                  <c:v>1.17409498004241</c:v>
                </c:pt>
                <c:pt idx="22">
                  <c:v>1.16571288358513</c:v>
                </c:pt>
                <c:pt idx="23">
                  <c:v>0.755613784230802</c:v>
                </c:pt>
                <c:pt idx="24">
                  <c:v>0.727553927211101</c:v>
                </c:pt>
                <c:pt idx="25">
                  <c:v>0.69403234649575</c:v>
                </c:pt>
                <c:pt idx="26">
                  <c:v>0.682564765804817</c:v>
                </c:pt>
                <c:pt idx="27">
                  <c:v>0.680785726940173</c:v>
                </c:pt>
                <c:pt idx="28">
                  <c:v>0.677635106375666</c:v>
                </c:pt>
                <c:pt idx="29">
                  <c:v>0.430275566459667</c:v>
                </c:pt>
                <c:pt idx="30">
                  <c:v>0.423138623381699</c:v>
                </c:pt>
                <c:pt idx="31">
                  <c:v>0.41847877868783</c:v>
                </c:pt>
                <c:pt idx="32">
                  <c:v>0.414168888371406</c:v>
                </c:pt>
                <c:pt idx="33">
                  <c:v>0.408802029354904</c:v>
                </c:pt>
                <c:pt idx="34">
                  <c:v>0.36509787203249</c:v>
                </c:pt>
                <c:pt idx="35">
                  <c:v>0.356400952065561</c:v>
                </c:pt>
                <c:pt idx="36">
                  <c:v>0.353336098302486</c:v>
                </c:pt>
                <c:pt idx="37">
                  <c:v>0.35042172929312</c:v>
                </c:pt>
                <c:pt idx="38">
                  <c:v>0.3462586486675</c:v>
                </c:pt>
                <c:pt idx="39">
                  <c:v>0.342401622985673</c:v>
                </c:pt>
                <c:pt idx="40">
                  <c:v>0.336048257888468</c:v>
                </c:pt>
                <c:pt idx="41">
                  <c:v>0.334971987326176</c:v>
                </c:pt>
                <c:pt idx="42">
                  <c:v>0.333127686226869</c:v>
                </c:pt>
                <c:pt idx="43">
                  <c:v>0.330413824334508</c:v>
                </c:pt>
                <c:pt idx="44">
                  <c:v>0.330140037905565</c:v>
                </c:pt>
                <c:pt idx="45">
                  <c:v>0.328413740284913</c:v>
                </c:pt>
                <c:pt idx="46">
                  <c:v>0.324770961720095</c:v>
                </c:pt>
                <c:pt idx="47">
                  <c:v>0.322933330940512</c:v>
                </c:pt>
                <c:pt idx="48">
                  <c:v>0.322346495265666</c:v>
                </c:pt>
                <c:pt idx="49">
                  <c:v>0.319644374922907</c:v>
                </c:pt>
                <c:pt idx="50">
                  <c:v>0.312650640725302</c:v>
                </c:pt>
                <c:pt idx="51">
                  <c:v>0.303823161141725</c:v>
                </c:pt>
                <c:pt idx="52">
                  <c:v>0.303161163250178</c:v>
                </c:pt>
                <c:pt idx="53">
                  <c:v>0.288423921081372</c:v>
                </c:pt>
                <c:pt idx="54">
                  <c:v>0.285675128381678</c:v>
                </c:pt>
                <c:pt idx="55">
                  <c:v>0.285654787989947</c:v>
                </c:pt>
                <c:pt idx="56">
                  <c:v>0.285654787989947</c:v>
                </c:pt>
                <c:pt idx="57">
                  <c:v>0.285024793989606</c:v>
                </c:pt>
                <c:pt idx="58">
                  <c:v>0.285024793989606</c:v>
                </c:pt>
                <c:pt idx="59">
                  <c:v>0.282430702843486</c:v>
                </c:pt>
                <c:pt idx="60">
                  <c:v>0.281021830513803</c:v>
                </c:pt>
                <c:pt idx="61">
                  <c:v>0.280405564131691</c:v>
                </c:pt>
                <c:pt idx="62">
                  <c:v>0.280121047065364</c:v>
                </c:pt>
                <c:pt idx="63">
                  <c:v>0.280058324152899</c:v>
                </c:pt>
                <c:pt idx="64">
                  <c:v>0.278088855190524</c:v>
                </c:pt>
                <c:pt idx="65">
                  <c:v>0.277760791305467</c:v>
                </c:pt>
                <c:pt idx="66">
                  <c:v>0.274225160489888</c:v>
                </c:pt>
                <c:pt idx="67">
                  <c:v>0.273578005248488</c:v>
                </c:pt>
                <c:pt idx="68">
                  <c:v>0.272429926318079</c:v>
                </c:pt>
                <c:pt idx="69">
                  <c:v>0.271695117842418</c:v>
                </c:pt>
                <c:pt idx="70">
                  <c:v>0.271609971602037</c:v>
                </c:pt>
                <c:pt idx="71">
                  <c:v>0.269677848669865</c:v>
                </c:pt>
                <c:pt idx="72">
                  <c:v>0.264344665210859</c:v>
                </c:pt>
                <c:pt idx="73">
                  <c:v>0.2642771846877</c:v>
                </c:pt>
                <c:pt idx="74">
                  <c:v>0.264242041275882</c:v>
                </c:pt>
                <c:pt idx="75">
                  <c:v>0.263819812302125</c:v>
                </c:pt>
                <c:pt idx="76">
                  <c:v>0.26278765464136</c:v>
                </c:pt>
                <c:pt idx="77">
                  <c:v>0.26278765464136</c:v>
                </c:pt>
                <c:pt idx="78">
                  <c:v>0.262432468823458</c:v>
                </c:pt>
                <c:pt idx="79">
                  <c:v>0.262173599473726</c:v>
                </c:pt>
                <c:pt idx="80">
                  <c:v>0.259633013821713</c:v>
                </c:pt>
                <c:pt idx="81">
                  <c:v>0.25921346619969</c:v>
                </c:pt>
                <c:pt idx="82">
                  <c:v>0.255676540653074</c:v>
                </c:pt>
                <c:pt idx="83">
                  <c:v>0.255169083530674</c:v>
                </c:pt>
                <c:pt idx="84">
                  <c:v>0.254043979577433</c:v>
                </c:pt>
                <c:pt idx="85">
                  <c:v>0.253845800557266</c:v>
                </c:pt>
                <c:pt idx="86">
                  <c:v>0.253468602357852</c:v>
                </c:pt>
                <c:pt idx="87">
                  <c:v>0.252107306420296</c:v>
                </c:pt>
                <c:pt idx="88">
                  <c:v>0.250189155362662</c:v>
                </c:pt>
                <c:pt idx="89">
                  <c:v>0.249957255072437</c:v>
                </c:pt>
                <c:pt idx="90">
                  <c:v>0.249957255072437</c:v>
                </c:pt>
                <c:pt idx="91">
                  <c:v>0.248427753508399</c:v>
                </c:pt>
                <c:pt idx="92">
                  <c:v>0.246227972297971</c:v>
                </c:pt>
                <c:pt idx="93">
                  <c:v>0.246160629228202</c:v>
                </c:pt>
                <c:pt idx="94">
                  <c:v>0.244914666596399</c:v>
                </c:pt>
                <c:pt idx="95">
                  <c:v>0.244914666596399</c:v>
                </c:pt>
                <c:pt idx="96">
                  <c:v>0.244064671218787</c:v>
                </c:pt>
                <c:pt idx="97">
                  <c:v>0.243276845536838</c:v>
                </c:pt>
                <c:pt idx="98">
                  <c:v>0.243169343424854</c:v>
                </c:pt>
                <c:pt idx="99">
                  <c:v>0.242880378574896</c:v>
                </c:pt>
                <c:pt idx="100">
                  <c:v>0.24110253945653</c:v>
                </c:pt>
                <c:pt idx="101">
                  <c:v>0.239063483454724</c:v>
                </c:pt>
                <c:pt idx="102">
                  <c:v>0.239063483454724</c:v>
                </c:pt>
                <c:pt idx="103">
                  <c:v>0.239063483454724</c:v>
                </c:pt>
                <c:pt idx="104">
                  <c:v>0.239063483454724</c:v>
                </c:pt>
                <c:pt idx="105">
                  <c:v>0.239063483454724</c:v>
                </c:pt>
                <c:pt idx="106">
                  <c:v>0.239063483454724</c:v>
                </c:pt>
                <c:pt idx="107">
                  <c:v>0.239063483454724</c:v>
                </c:pt>
                <c:pt idx="108">
                  <c:v>0.239063483454724</c:v>
                </c:pt>
                <c:pt idx="109">
                  <c:v>0.239063483454724</c:v>
                </c:pt>
                <c:pt idx="110">
                  <c:v>0.238701649202665</c:v>
                </c:pt>
                <c:pt idx="111">
                  <c:v>0.238686058705566</c:v>
                </c:pt>
                <c:pt idx="112">
                  <c:v>0.237898931112598</c:v>
                </c:pt>
                <c:pt idx="113">
                  <c:v>0.237898931112598</c:v>
                </c:pt>
                <c:pt idx="114">
                  <c:v>0.23728336716415</c:v>
                </c:pt>
                <c:pt idx="115">
                  <c:v>0.236166503617644</c:v>
                </c:pt>
                <c:pt idx="116">
                  <c:v>0.236166503617644</c:v>
                </c:pt>
                <c:pt idx="117">
                  <c:v>0.236166503617644</c:v>
                </c:pt>
                <c:pt idx="118">
                  <c:v>0.236166503617644</c:v>
                </c:pt>
                <c:pt idx="119">
                  <c:v>0.236166503617644</c:v>
                </c:pt>
                <c:pt idx="120">
                  <c:v>0.236166503617644</c:v>
                </c:pt>
                <c:pt idx="121">
                  <c:v>0.236063241699272</c:v>
                </c:pt>
                <c:pt idx="122">
                  <c:v>0.234399289295119</c:v>
                </c:pt>
                <c:pt idx="123">
                  <c:v>0.234399289295119</c:v>
                </c:pt>
                <c:pt idx="124">
                  <c:v>0.234399289295119</c:v>
                </c:pt>
                <c:pt idx="125">
                  <c:v>0.234399289295119</c:v>
                </c:pt>
                <c:pt idx="126">
                  <c:v>0.233570573347858</c:v>
                </c:pt>
                <c:pt idx="127">
                  <c:v>0.233570573347858</c:v>
                </c:pt>
                <c:pt idx="128">
                  <c:v>0.233570573347858</c:v>
                </c:pt>
                <c:pt idx="129">
                  <c:v>0.229022414015731</c:v>
                </c:pt>
                <c:pt idx="130">
                  <c:v>0.229022414015731</c:v>
                </c:pt>
                <c:pt idx="131">
                  <c:v>0.229022414015731</c:v>
                </c:pt>
                <c:pt idx="132">
                  <c:v>0.229022414015731</c:v>
                </c:pt>
                <c:pt idx="133">
                  <c:v>0.229022414015731</c:v>
                </c:pt>
                <c:pt idx="134">
                  <c:v>0.229022414015731</c:v>
                </c:pt>
                <c:pt idx="135">
                  <c:v>0.229022414015731</c:v>
                </c:pt>
                <c:pt idx="136">
                  <c:v>0.229022414015731</c:v>
                </c:pt>
                <c:pt idx="137">
                  <c:v>0.229022414015731</c:v>
                </c:pt>
                <c:pt idx="138">
                  <c:v>0.229022414015731</c:v>
                </c:pt>
                <c:pt idx="139">
                  <c:v>0.229022414015731</c:v>
                </c:pt>
                <c:pt idx="140">
                  <c:v>0.229022414015731</c:v>
                </c:pt>
                <c:pt idx="141">
                  <c:v>0.229022414015731</c:v>
                </c:pt>
                <c:pt idx="142">
                  <c:v>0.229022414015731</c:v>
                </c:pt>
                <c:pt idx="143">
                  <c:v>0.229022414015731</c:v>
                </c:pt>
                <c:pt idx="144">
                  <c:v>0.229022414015731</c:v>
                </c:pt>
                <c:pt idx="145">
                  <c:v>0.229022414015731</c:v>
                </c:pt>
                <c:pt idx="146">
                  <c:v>0.229022414015731</c:v>
                </c:pt>
                <c:pt idx="147">
                  <c:v>0.229022414015731</c:v>
                </c:pt>
                <c:pt idx="148">
                  <c:v>0.229022414015731</c:v>
                </c:pt>
                <c:pt idx="149">
                  <c:v>0.229022414015731</c:v>
                </c:pt>
                <c:pt idx="150">
                  <c:v>0.229022414015731</c:v>
                </c:pt>
                <c:pt idx="151">
                  <c:v>0.229022414015731</c:v>
                </c:pt>
                <c:pt idx="152">
                  <c:v>0.229022414015731</c:v>
                </c:pt>
                <c:pt idx="153">
                  <c:v>0.229022414015731</c:v>
                </c:pt>
                <c:pt idx="154">
                  <c:v>0.229022414015731</c:v>
                </c:pt>
                <c:pt idx="155">
                  <c:v>0.228073005225594</c:v>
                </c:pt>
                <c:pt idx="156">
                  <c:v>0.228073005225594</c:v>
                </c:pt>
                <c:pt idx="157">
                  <c:v>0.228073005225594</c:v>
                </c:pt>
                <c:pt idx="158">
                  <c:v>0.228073005225594</c:v>
                </c:pt>
                <c:pt idx="159">
                  <c:v>0.227486883048971</c:v>
                </c:pt>
                <c:pt idx="160">
                  <c:v>0.225109215508677</c:v>
                </c:pt>
                <c:pt idx="161">
                  <c:v>0.225109215508677</c:v>
                </c:pt>
                <c:pt idx="162">
                  <c:v>0.225109215508677</c:v>
                </c:pt>
                <c:pt idx="163">
                  <c:v>0.225109215508677</c:v>
                </c:pt>
                <c:pt idx="164">
                  <c:v>0.225109215508677</c:v>
                </c:pt>
                <c:pt idx="165">
                  <c:v>0.223716117983522</c:v>
                </c:pt>
                <c:pt idx="166">
                  <c:v>0.223638072873081</c:v>
                </c:pt>
                <c:pt idx="167">
                  <c:v>0.223476611975939</c:v>
                </c:pt>
                <c:pt idx="168">
                  <c:v>0.223476611975939</c:v>
                </c:pt>
                <c:pt idx="169">
                  <c:v>0.223476611975939</c:v>
                </c:pt>
                <c:pt idx="170">
                  <c:v>0.223476611975939</c:v>
                </c:pt>
                <c:pt idx="171">
                  <c:v>0.223476611975939</c:v>
                </c:pt>
                <c:pt idx="172">
                  <c:v>0.223476611975939</c:v>
                </c:pt>
                <c:pt idx="173">
                  <c:v>0.223476611975939</c:v>
                </c:pt>
                <c:pt idx="174">
                  <c:v>0.223476611975939</c:v>
                </c:pt>
                <c:pt idx="175">
                  <c:v>0.223476611975939</c:v>
                </c:pt>
                <c:pt idx="176">
                  <c:v>0.223476611975939</c:v>
                </c:pt>
                <c:pt idx="177">
                  <c:v>0.223476611975939</c:v>
                </c:pt>
                <c:pt idx="178">
                  <c:v>0.223476611975939</c:v>
                </c:pt>
                <c:pt idx="179">
                  <c:v>0.223476611975939</c:v>
                </c:pt>
                <c:pt idx="180">
                  <c:v>0.223476611975939</c:v>
                </c:pt>
                <c:pt idx="181">
                  <c:v>0.223476611975939</c:v>
                </c:pt>
                <c:pt idx="182">
                  <c:v>0.223476611975939</c:v>
                </c:pt>
                <c:pt idx="183">
                  <c:v>0.223476611975939</c:v>
                </c:pt>
                <c:pt idx="184">
                  <c:v>0.223476611975939</c:v>
                </c:pt>
                <c:pt idx="185">
                  <c:v>0.223476611975939</c:v>
                </c:pt>
                <c:pt idx="186">
                  <c:v>0.223476611975939</c:v>
                </c:pt>
                <c:pt idx="187">
                  <c:v>0.223476611975939</c:v>
                </c:pt>
                <c:pt idx="188">
                  <c:v>0.223476611975939</c:v>
                </c:pt>
                <c:pt idx="189">
                  <c:v>0.223476611975939</c:v>
                </c:pt>
                <c:pt idx="190">
                  <c:v>0.223476611975939</c:v>
                </c:pt>
                <c:pt idx="191">
                  <c:v>0.223476611975939</c:v>
                </c:pt>
                <c:pt idx="192">
                  <c:v>0.223476611975939</c:v>
                </c:pt>
                <c:pt idx="193">
                  <c:v>0.223476611975939</c:v>
                </c:pt>
                <c:pt idx="194">
                  <c:v>0.221533303036124</c:v>
                </c:pt>
                <c:pt idx="195">
                  <c:v>0.221533303036124</c:v>
                </c:pt>
                <c:pt idx="196">
                  <c:v>0.221533303036124</c:v>
                </c:pt>
                <c:pt idx="197">
                  <c:v>0.220910450868161</c:v>
                </c:pt>
                <c:pt idx="198">
                  <c:v>0.219881989000449</c:v>
                </c:pt>
                <c:pt idx="199">
                  <c:v>0.219881989000449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ros_100mil!$G$1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ros_100mil!$A$2:$A$201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ros_100mil!$G$2:$G$201</c:f>
              <c:numCache>
                <c:formatCode>General</c:formatCode>
                <c:ptCount val="200"/>
                <c:pt idx="0">
                  <c:v>1.64128529284988</c:v>
                </c:pt>
                <c:pt idx="1">
                  <c:v>0.837787359367983</c:v>
                </c:pt>
                <c:pt idx="2">
                  <c:v>0.837787359367983</c:v>
                </c:pt>
                <c:pt idx="3">
                  <c:v>0.837787359367983</c:v>
                </c:pt>
                <c:pt idx="4">
                  <c:v>0.837787359367983</c:v>
                </c:pt>
                <c:pt idx="5">
                  <c:v>0.837787359367983</c:v>
                </c:pt>
                <c:pt idx="6">
                  <c:v>0.837787359367983</c:v>
                </c:pt>
                <c:pt idx="7">
                  <c:v>0.837787359367983</c:v>
                </c:pt>
                <c:pt idx="8">
                  <c:v>0.837787359367983</c:v>
                </c:pt>
                <c:pt idx="9">
                  <c:v>0.837787359367983</c:v>
                </c:pt>
                <c:pt idx="10">
                  <c:v>0.837787359367983</c:v>
                </c:pt>
                <c:pt idx="11">
                  <c:v>0.837787359367983</c:v>
                </c:pt>
                <c:pt idx="12">
                  <c:v>0.837787359367983</c:v>
                </c:pt>
                <c:pt idx="13">
                  <c:v>0.837787359367983</c:v>
                </c:pt>
                <c:pt idx="14">
                  <c:v>0.837787359367983</c:v>
                </c:pt>
                <c:pt idx="15">
                  <c:v>0.837787359367983</c:v>
                </c:pt>
                <c:pt idx="16">
                  <c:v>0.837787359367983</c:v>
                </c:pt>
                <c:pt idx="17">
                  <c:v>0.837787359367983</c:v>
                </c:pt>
                <c:pt idx="18">
                  <c:v>0.837787359367983</c:v>
                </c:pt>
                <c:pt idx="19">
                  <c:v>0.837787359367983</c:v>
                </c:pt>
                <c:pt idx="20">
                  <c:v>0.837787359367983</c:v>
                </c:pt>
                <c:pt idx="21">
                  <c:v>0.837787359367983</c:v>
                </c:pt>
                <c:pt idx="22">
                  <c:v>0.837787359367983</c:v>
                </c:pt>
                <c:pt idx="23">
                  <c:v>0.837787359367983</c:v>
                </c:pt>
                <c:pt idx="24">
                  <c:v>0.837787359367983</c:v>
                </c:pt>
                <c:pt idx="25">
                  <c:v>0.837787359367983</c:v>
                </c:pt>
                <c:pt idx="26">
                  <c:v>0.837787359367983</c:v>
                </c:pt>
                <c:pt idx="27">
                  <c:v>0.837787359367983</c:v>
                </c:pt>
                <c:pt idx="28">
                  <c:v>0.837787359367983</c:v>
                </c:pt>
                <c:pt idx="29">
                  <c:v>0.837787359367983</c:v>
                </c:pt>
                <c:pt idx="30">
                  <c:v>0.837787359367983</c:v>
                </c:pt>
                <c:pt idx="31">
                  <c:v>0.837787359367983</c:v>
                </c:pt>
                <c:pt idx="32">
                  <c:v>0.837787359367983</c:v>
                </c:pt>
                <c:pt idx="33">
                  <c:v>0.837787359367983</c:v>
                </c:pt>
                <c:pt idx="34">
                  <c:v>0.837787359367983</c:v>
                </c:pt>
                <c:pt idx="35">
                  <c:v>0.837787359367983</c:v>
                </c:pt>
                <c:pt idx="36">
                  <c:v>0.837787359367983</c:v>
                </c:pt>
                <c:pt idx="37">
                  <c:v>0.837787359367983</c:v>
                </c:pt>
                <c:pt idx="38">
                  <c:v>0.837787359367983</c:v>
                </c:pt>
                <c:pt idx="39">
                  <c:v>0.837787359367983</c:v>
                </c:pt>
                <c:pt idx="40">
                  <c:v>0.837787359367983</c:v>
                </c:pt>
                <c:pt idx="41">
                  <c:v>0.837787359367983</c:v>
                </c:pt>
                <c:pt idx="42">
                  <c:v>0.837787359367983</c:v>
                </c:pt>
                <c:pt idx="43">
                  <c:v>0.837787359367983</c:v>
                </c:pt>
                <c:pt idx="44">
                  <c:v>0.837787359367983</c:v>
                </c:pt>
                <c:pt idx="45">
                  <c:v>0.837787359367983</c:v>
                </c:pt>
                <c:pt idx="46">
                  <c:v>0.837787359367983</c:v>
                </c:pt>
                <c:pt idx="47">
                  <c:v>0.837787359367983</c:v>
                </c:pt>
                <c:pt idx="48">
                  <c:v>0.837787359367983</c:v>
                </c:pt>
                <c:pt idx="49">
                  <c:v>0.837787359367983</c:v>
                </c:pt>
                <c:pt idx="50">
                  <c:v>0.837787359367983</c:v>
                </c:pt>
                <c:pt idx="51">
                  <c:v>0.837787359367983</c:v>
                </c:pt>
                <c:pt idx="52">
                  <c:v>0.837787359367983</c:v>
                </c:pt>
                <c:pt idx="53">
                  <c:v>0.837787359367983</c:v>
                </c:pt>
                <c:pt idx="54">
                  <c:v>0.837787359367983</c:v>
                </c:pt>
                <c:pt idx="55">
                  <c:v>0.837787359367983</c:v>
                </c:pt>
                <c:pt idx="56">
                  <c:v>0.837787359367983</c:v>
                </c:pt>
                <c:pt idx="57">
                  <c:v>0.837787359367983</c:v>
                </c:pt>
                <c:pt idx="58">
                  <c:v>0.837787359367983</c:v>
                </c:pt>
                <c:pt idx="59">
                  <c:v>0.837787359367983</c:v>
                </c:pt>
                <c:pt idx="60">
                  <c:v>0.837787359367983</c:v>
                </c:pt>
                <c:pt idx="61">
                  <c:v>0.837787359367983</c:v>
                </c:pt>
                <c:pt idx="62">
                  <c:v>0.837787359367983</c:v>
                </c:pt>
                <c:pt idx="63">
                  <c:v>0.837787359367983</c:v>
                </c:pt>
                <c:pt idx="64">
                  <c:v>0.837787359367983</c:v>
                </c:pt>
                <c:pt idx="65">
                  <c:v>0.837787359367983</c:v>
                </c:pt>
                <c:pt idx="66">
                  <c:v>0.837787359367983</c:v>
                </c:pt>
                <c:pt idx="67">
                  <c:v>0.837787359367983</c:v>
                </c:pt>
                <c:pt idx="68">
                  <c:v>0.837787359367983</c:v>
                </c:pt>
                <c:pt idx="69">
                  <c:v>0.837787359367983</c:v>
                </c:pt>
                <c:pt idx="70">
                  <c:v>0.837787359367983</c:v>
                </c:pt>
                <c:pt idx="71">
                  <c:v>0.837787359367983</c:v>
                </c:pt>
                <c:pt idx="72">
                  <c:v>0.837787359367983</c:v>
                </c:pt>
                <c:pt idx="73">
                  <c:v>0.837787359367983</c:v>
                </c:pt>
                <c:pt idx="74">
                  <c:v>0.837787359367983</c:v>
                </c:pt>
                <c:pt idx="75">
                  <c:v>0.837787359367983</c:v>
                </c:pt>
                <c:pt idx="76">
                  <c:v>0.837787359367983</c:v>
                </c:pt>
                <c:pt idx="77">
                  <c:v>0.837787359367983</c:v>
                </c:pt>
                <c:pt idx="78">
                  <c:v>0.837787359367983</c:v>
                </c:pt>
                <c:pt idx="79">
                  <c:v>0.837787359367983</c:v>
                </c:pt>
                <c:pt idx="80">
                  <c:v>0.837787359367983</c:v>
                </c:pt>
                <c:pt idx="81">
                  <c:v>0.837787359367983</c:v>
                </c:pt>
                <c:pt idx="82">
                  <c:v>0.837787359367983</c:v>
                </c:pt>
                <c:pt idx="83">
                  <c:v>0.837787359367983</c:v>
                </c:pt>
                <c:pt idx="84">
                  <c:v>0.837787359367983</c:v>
                </c:pt>
                <c:pt idx="85">
                  <c:v>0.837787359367983</c:v>
                </c:pt>
                <c:pt idx="86">
                  <c:v>0.837787359367983</c:v>
                </c:pt>
                <c:pt idx="87">
                  <c:v>0.837787359367983</c:v>
                </c:pt>
                <c:pt idx="88">
                  <c:v>0.837787359367983</c:v>
                </c:pt>
                <c:pt idx="89">
                  <c:v>0.837787359367983</c:v>
                </c:pt>
                <c:pt idx="90">
                  <c:v>0.837787359367983</c:v>
                </c:pt>
                <c:pt idx="91">
                  <c:v>0.837787359367983</c:v>
                </c:pt>
                <c:pt idx="92">
                  <c:v>0.837787359367983</c:v>
                </c:pt>
                <c:pt idx="93">
                  <c:v>0.837787359367983</c:v>
                </c:pt>
                <c:pt idx="94">
                  <c:v>0.837787359367983</c:v>
                </c:pt>
                <c:pt idx="95">
                  <c:v>0.837787359367983</c:v>
                </c:pt>
                <c:pt idx="96">
                  <c:v>0.837787359367983</c:v>
                </c:pt>
                <c:pt idx="97">
                  <c:v>0.837787359367983</c:v>
                </c:pt>
                <c:pt idx="98">
                  <c:v>0.837787359367983</c:v>
                </c:pt>
                <c:pt idx="99">
                  <c:v>0.837787359367983</c:v>
                </c:pt>
                <c:pt idx="100">
                  <c:v>0.837787359367983</c:v>
                </c:pt>
                <c:pt idx="101">
                  <c:v>0.837787359367983</c:v>
                </c:pt>
                <c:pt idx="102">
                  <c:v>0.837787359367983</c:v>
                </c:pt>
                <c:pt idx="103">
                  <c:v>0.837787359367983</c:v>
                </c:pt>
                <c:pt idx="104">
                  <c:v>0.837787359367983</c:v>
                </c:pt>
                <c:pt idx="105">
                  <c:v>0.837787359367983</c:v>
                </c:pt>
                <c:pt idx="106">
                  <c:v>0.837787359367983</c:v>
                </c:pt>
                <c:pt idx="107">
                  <c:v>0.837787359367983</c:v>
                </c:pt>
                <c:pt idx="108">
                  <c:v>0.837787359367983</c:v>
                </c:pt>
                <c:pt idx="109">
                  <c:v>0.837787359367983</c:v>
                </c:pt>
                <c:pt idx="110">
                  <c:v>0.837787359367983</c:v>
                </c:pt>
                <c:pt idx="111">
                  <c:v>0.837787359367983</c:v>
                </c:pt>
                <c:pt idx="112">
                  <c:v>0.837787359367983</c:v>
                </c:pt>
                <c:pt idx="113">
                  <c:v>0.837787359367983</c:v>
                </c:pt>
                <c:pt idx="114">
                  <c:v>0.837787359367983</c:v>
                </c:pt>
                <c:pt idx="115">
                  <c:v>0.837787359367983</c:v>
                </c:pt>
                <c:pt idx="116">
                  <c:v>0.837787359367983</c:v>
                </c:pt>
                <c:pt idx="117">
                  <c:v>0.837787359367983</c:v>
                </c:pt>
                <c:pt idx="118">
                  <c:v>0.837787359367983</c:v>
                </c:pt>
                <c:pt idx="119">
                  <c:v>0.837787359367983</c:v>
                </c:pt>
                <c:pt idx="120">
                  <c:v>0.837787359367983</c:v>
                </c:pt>
                <c:pt idx="121">
                  <c:v>0.837787359367983</c:v>
                </c:pt>
                <c:pt idx="122">
                  <c:v>0.837787359367983</c:v>
                </c:pt>
                <c:pt idx="123">
                  <c:v>0.837787359367983</c:v>
                </c:pt>
                <c:pt idx="124">
                  <c:v>0.837787359367983</c:v>
                </c:pt>
                <c:pt idx="125">
                  <c:v>0.837787359367983</c:v>
                </c:pt>
                <c:pt idx="126">
                  <c:v>0.837787359367983</c:v>
                </c:pt>
                <c:pt idx="127">
                  <c:v>0.837787359367983</c:v>
                </c:pt>
                <c:pt idx="128">
                  <c:v>0.837787359367983</c:v>
                </c:pt>
                <c:pt idx="129">
                  <c:v>0.837787359367983</c:v>
                </c:pt>
                <c:pt idx="130">
                  <c:v>0.837787359367983</c:v>
                </c:pt>
                <c:pt idx="131">
                  <c:v>0.837787359367983</c:v>
                </c:pt>
                <c:pt idx="132">
                  <c:v>0.837787359367983</c:v>
                </c:pt>
                <c:pt idx="133">
                  <c:v>0.837787359367983</c:v>
                </c:pt>
                <c:pt idx="134">
                  <c:v>0.837787359367983</c:v>
                </c:pt>
                <c:pt idx="135">
                  <c:v>0.837787359367983</c:v>
                </c:pt>
                <c:pt idx="136">
                  <c:v>0.837787359367983</c:v>
                </c:pt>
                <c:pt idx="137">
                  <c:v>0.837787359367983</c:v>
                </c:pt>
                <c:pt idx="138">
                  <c:v>0.837787359367983</c:v>
                </c:pt>
                <c:pt idx="139">
                  <c:v>0.837787359367983</c:v>
                </c:pt>
                <c:pt idx="140">
                  <c:v>0.837787359367983</c:v>
                </c:pt>
                <c:pt idx="141">
                  <c:v>0.837787359367983</c:v>
                </c:pt>
                <c:pt idx="142">
                  <c:v>0.837787359367983</c:v>
                </c:pt>
                <c:pt idx="143">
                  <c:v>0.837787359367983</c:v>
                </c:pt>
                <c:pt idx="144">
                  <c:v>0.837787359367983</c:v>
                </c:pt>
                <c:pt idx="145">
                  <c:v>0.837787359367983</c:v>
                </c:pt>
                <c:pt idx="146">
                  <c:v>0.837787359367983</c:v>
                </c:pt>
                <c:pt idx="147">
                  <c:v>0.837787359367983</c:v>
                </c:pt>
                <c:pt idx="148">
                  <c:v>0.837787359367983</c:v>
                </c:pt>
                <c:pt idx="149">
                  <c:v>0.837787359367983</c:v>
                </c:pt>
                <c:pt idx="150">
                  <c:v>0.837787359367983</c:v>
                </c:pt>
                <c:pt idx="151">
                  <c:v>0.837787359367983</c:v>
                </c:pt>
                <c:pt idx="152">
                  <c:v>0.837787359367983</c:v>
                </c:pt>
                <c:pt idx="153">
                  <c:v>0.837787359367983</c:v>
                </c:pt>
                <c:pt idx="154">
                  <c:v>0.837787359367983</c:v>
                </c:pt>
                <c:pt idx="155">
                  <c:v>0.837787359367983</c:v>
                </c:pt>
                <c:pt idx="156">
                  <c:v>0.837787359367983</c:v>
                </c:pt>
                <c:pt idx="157">
                  <c:v>0.837787359367983</c:v>
                </c:pt>
                <c:pt idx="158">
                  <c:v>0.837787359367983</c:v>
                </c:pt>
                <c:pt idx="159">
                  <c:v>0.837787359367983</c:v>
                </c:pt>
                <c:pt idx="160">
                  <c:v>0.837787359367983</c:v>
                </c:pt>
                <c:pt idx="161">
                  <c:v>0.837787359367983</c:v>
                </c:pt>
                <c:pt idx="162">
                  <c:v>0.837787359367983</c:v>
                </c:pt>
                <c:pt idx="163">
                  <c:v>0.837787359367983</c:v>
                </c:pt>
                <c:pt idx="164">
                  <c:v>0.837787359367983</c:v>
                </c:pt>
                <c:pt idx="165">
                  <c:v>0.837787359367983</c:v>
                </c:pt>
                <c:pt idx="166">
                  <c:v>0.837787359367983</c:v>
                </c:pt>
                <c:pt idx="167">
                  <c:v>0.837787359367983</c:v>
                </c:pt>
                <c:pt idx="168">
                  <c:v>0.837787359367983</c:v>
                </c:pt>
                <c:pt idx="169">
                  <c:v>0.837787359367983</c:v>
                </c:pt>
                <c:pt idx="170">
                  <c:v>0.837787359367983</c:v>
                </c:pt>
                <c:pt idx="171">
                  <c:v>0.837787359367983</c:v>
                </c:pt>
                <c:pt idx="172">
                  <c:v>0.837787359367983</c:v>
                </c:pt>
                <c:pt idx="173">
                  <c:v>0.837787359367983</c:v>
                </c:pt>
                <c:pt idx="174">
                  <c:v>0.837787359367983</c:v>
                </c:pt>
                <c:pt idx="175">
                  <c:v>0.837787359367983</c:v>
                </c:pt>
                <c:pt idx="176">
                  <c:v>0.837787359367983</c:v>
                </c:pt>
                <c:pt idx="177">
                  <c:v>0.837787359367983</c:v>
                </c:pt>
                <c:pt idx="178">
                  <c:v>0.837787359367983</c:v>
                </c:pt>
                <c:pt idx="179">
                  <c:v>0.837787359367983</c:v>
                </c:pt>
                <c:pt idx="180">
                  <c:v>0.837787359367983</c:v>
                </c:pt>
                <c:pt idx="181">
                  <c:v>0.837787359367983</c:v>
                </c:pt>
                <c:pt idx="182">
                  <c:v>0.837787359367983</c:v>
                </c:pt>
                <c:pt idx="183">
                  <c:v>0.837787359367983</c:v>
                </c:pt>
                <c:pt idx="184">
                  <c:v>0.837787359367983</c:v>
                </c:pt>
                <c:pt idx="185">
                  <c:v>0.837787359367983</c:v>
                </c:pt>
                <c:pt idx="186">
                  <c:v>0.837787359367983</c:v>
                </c:pt>
                <c:pt idx="187">
                  <c:v>0.837787359367983</c:v>
                </c:pt>
                <c:pt idx="188">
                  <c:v>0.837787359367983</c:v>
                </c:pt>
                <c:pt idx="189">
                  <c:v>0.837787359367983</c:v>
                </c:pt>
                <c:pt idx="190">
                  <c:v>0.837787359367983</c:v>
                </c:pt>
                <c:pt idx="191">
                  <c:v>0.837787359367983</c:v>
                </c:pt>
                <c:pt idx="192">
                  <c:v>0.837787359367983</c:v>
                </c:pt>
                <c:pt idx="193">
                  <c:v>0.837787359367983</c:v>
                </c:pt>
                <c:pt idx="194">
                  <c:v>0.837787359367983</c:v>
                </c:pt>
                <c:pt idx="195">
                  <c:v>0.837787359367983</c:v>
                </c:pt>
                <c:pt idx="196">
                  <c:v>0.837787359367983</c:v>
                </c:pt>
                <c:pt idx="197">
                  <c:v>0.837787359367983</c:v>
                </c:pt>
                <c:pt idx="198">
                  <c:v>0.837787359367983</c:v>
                </c:pt>
                <c:pt idx="199">
                  <c:v>0.837787359367983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81999320"/>
        <c:axId val="87190687"/>
      </c:scatterChart>
      <c:valAx>
        <c:axId val="58199932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90687"/>
        <c:crosses val="autoZero"/>
        <c:crossBetween val="midCat"/>
      </c:valAx>
      <c:valAx>
        <c:axId val="87190687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9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49.4694541928935</c:v>
                </c:pt>
                <c:pt idx="1">
                  <c:v>13.9692557267013</c:v>
                </c:pt>
                <c:pt idx="2">
                  <c:v>4.42194373963897</c:v>
                </c:pt>
                <c:pt idx="3">
                  <c:v>1.11684349098511</c:v>
                </c:pt>
                <c:pt idx="4">
                  <c:v>0.428314806958764</c:v>
                </c:pt>
                <c:pt idx="5">
                  <c:v>0.0996843250836254</c:v>
                </c:pt>
                <c:pt idx="6">
                  <c:v>0.0334333098601876</c:v>
                </c:pt>
                <c:pt idx="7">
                  <c:v>0.00103809974084186</c:v>
                </c:pt>
                <c:pt idx="8">
                  <c:v>0.000611280699362311</c:v>
                </c:pt>
                <c:pt idx="9">
                  <c:v>1.42364442012877e-8</c:v>
                </c:pt>
                <c:pt idx="10">
                  <c:v>5.50782033315045e-10</c:v>
                </c:pt>
                <c:pt idx="11">
                  <c:v>3.36910943588009e-11</c:v>
                </c:pt>
                <c:pt idx="12">
                  <c:v>2.14754436456133e-12</c:v>
                </c:pt>
                <c:pt idx="13">
                  <c:v>1.5333512237703e-13</c:v>
                </c:pt>
                <c:pt idx="14">
                  <c:v>1.60582658281783e-14</c:v>
                </c:pt>
                <c:pt idx="15">
                  <c:v>8.24229573481716e-15</c:v>
                </c:pt>
                <c:pt idx="16">
                  <c:v>5.54223333892878e-15</c:v>
                </c:pt>
                <c:pt idx="17">
                  <c:v>5.11590769747272e-15</c:v>
                </c:pt>
                <c:pt idx="18">
                  <c:v>3.97903932025656e-15</c:v>
                </c:pt>
                <c:pt idx="19">
                  <c:v>3.5527136788005e-15</c:v>
                </c:pt>
                <c:pt idx="20">
                  <c:v>3.12638803734444e-15</c:v>
                </c:pt>
                <c:pt idx="21">
                  <c:v>2.41584530158434e-15</c:v>
                </c:pt>
                <c:pt idx="22">
                  <c:v>1.56319401867222e-15</c:v>
                </c:pt>
                <c:pt idx="23">
                  <c:v>8.5265128291212e-16</c:v>
                </c:pt>
                <c:pt idx="24">
                  <c:v>8.5265128291212e-16</c:v>
                </c:pt>
                <c:pt idx="25">
                  <c:v>7.105427357601e-16</c:v>
                </c:pt>
                <c:pt idx="26">
                  <c:v>7.105427357601e-16</c:v>
                </c:pt>
                <c:pt idx="27">
                  <c:v>4.2632564145606e-16</c:v>
                </c:pt>
                <c:pt idx="28">
                  <c:v>2.8421709430404e-16</c:v>
                </c:pt>
                <c:pt idx="29">
                  <c:v>2.8421709430404e-16</c:v>
                </c:pt>
                <c:pt idx="30">
                  <c:v>2.8421709430404e-16</c:v>
                </c:pt>
                <c:pt idx="31">
                  <c:v>2.8421709430404e-16</c:v>
                </c:pt>
                <c:pt idx="32">
                  <c:v>2.8421709430404e-16</c:v>
                </c:pt>
                <c:pt idx="33">
                  <c:v>2.8421709430404e-16</c:v>
                </c:pt>
                <c:pt idx="34">
                  <c:v>2.8421709430404e-16</c:v>
                </c:pt>
                <c:pt idx="35">
                  <c:v>2.8421709430404e-16</c:v>
                </c:pt>
                <c:pt idx="36">
                  <c:v>2.8421709430404e-16</c:v>
                </c:pt>
                <c:pt idx="37">
                  <c:v>2.8421709430404e-16</c:v>
                </c:pt>
                <c:pt idx="38">
                  <c:v>2.8421709430404e-16</c:v>
                </c:pt>
                <c:pt idx="39">
                  <c:v>2.8421709430404e-16</c:v>
                </c:pt>
                <c:pt idx="40">
                  <c:v>2.8421709430404e-16</c:v>
                </c:pt>
                <c:pt idx="41">
                  <c:v>2.8421709430404e-16</c:v>
                </c:pt>
                <c:pt idx="42">
                  <c:v>2.8421709430404e-16</c:v>
                </c:pt>
                <c:pt idx="43">
                  <c:v>2.8421709430404e-16</c:v>
                </c:pt>
                <c:pt idx="44">
                  <c:v>2.8421709430404e-16</c:v>
                </c:pt>
                <c:pt idx="45">
                  <c:v>2.8421709430404e-16</c:v>
                </c:pt>
                <c:pt idx="46">
                  <c:v>2.8421709430404e-16</c:v>
                </c:pt>
                <c:pt idx="47">
                  <c:v>2.8421709430404e-16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148.057035501122</c:v>
                </c:pt>
                <c:pt idx="1">
                  <c:v>90.2430848222053</c:v>
                </c:pt>
                <c:pt idx="2">
                  <c:v>68.0608515035071</c:v>
                </c:pt>
                <c:pt idx="3">
                  <c:v>41.2207925500064</c:v>
                </c:pt>
                <c:pt idx="4">
                  <c:v>32.3174826377004</c:v>
                </c:pt>
                <c:pt idx="5">
                  <c:v>26.1408812139562</c:v>
                </c:pt>
                <c:pt idx="6">
                  <c:v>21.6169368409859</c:v>
                </c:pt>
                <c:pt idx="7">
                  <c:v>15.6815969290152</c:v>
                </c:pt>
                <c:pt idx="8">
                  <c:v>12.7841814638709</c:v>
                </c:pt>
                <c:pt idx="9">
                  <c:v>10.2005602310524</c:v>
                </c:pt>
                <c:pt idx="10">
                  <c:v>8.6565143195108</c:v>
                </c:pt>
                <c:pt idx="11">
                  <c:v>7.01672429146926</c:v>
                </c:pt>
                <c:pt idx="12">
                  <c:v>5.85638568209463</c:v>
                </c:pt>
                <c:pt idx="13">
                  <c:v>5.21719045091091</c:v>
                </c:pt>
                <c:pt idx="14">
                  <c:v>4.56806692321118</c:v>
                </c:pt>
                <c:pt idx="15">
                  <c:v>4.11790504441891</c:v>
                </c:pt>
                <c:pt idx="16">
                  <c:v>3.54950745764597</c:v>
                </c:pt>
                <c:pt idx="17">
                  <c:v>2.79295414458378</c:v>
                </c:pt>
                <c:pt idx="18">
                  <c:v>2.31439201881246</c:v>
                </c:pt>
                <c:pt idx="19">
                  <c:v>2.00151186960986</c:v>
                </c:pt>
                <c:pt idx="20">
                  <c:v>1.75093207604887</c:v>
                </c:pt>
                <c:pt idx="21">
                  <c:v>1.44436804216979</c:v>
                </c:pt>
                <c:pt idx="22">
                  <c:v>1.20975024243122</c:v>
                </c:pt>
                <c:pt idx="23">
                  <c:v>0.992145853925853</c:v>
                </c:pt>
                <c:pt idx="24">
                  <c:v>0.828075086799636</c:v>
                </c:pt>
                <c:pt idx="25">
                  <c:v>0.699458389594011</c:v>
                </c:pt>
                <c:pt idx="26">
                  <c:v>0.609663401771907</c:v>
                </c:pt>
                <c:pt idx="27">
                  <c:v>0.527377774442067</c:v>
                </c:pt>
                <c:pt idx="28">
                  <c:v>0.475476093493629</c:v>
                </c:pt>
                <c:pt idx="29">
                  <c:v>0.4467592658495</c:v>
                </c:pt>
                <c:pt idx="30">
                  <c:v>0.330280943897959</c:v>
                </c:pt>
                <c:pt idx="31">
                  <c:v>0.290969725601403</c:v>
                </c:pt>
                <c:pt idx="32">
                  <c:v>0.283630138970359</c:v>
                </c:pt>
                <c:pt idx="33">
                  <c:v>0.248932889023097</c:v>
                </c:pt>
                <c:pt idx="34">
                  <c:v>0.221821025870449</c:v>
                </c:pt>
                <c:pt idx="35">
                  <c:v>0.205173450971358</c:v>
                </c:pt>
                <c:pt idx="36">
                  <c:v>0.200081862568905</c:v>
                </c:pt>
                <c:pt idx="37">
                  <c:v>0.199096760986111</c:v>
                </c:pt>
                <c:pt idx="38">
                  <c:v>0.198819607958345</c:v>
                </c:pt>
                <c:pt idx="39">
                  <c:v>0.177206811005047</c:v>
                </c:pt>
                <c:pt idx="40">
                  <c:v>0.147920725301615</c:v>
                </c:pt>
                <c:pt idx="41">
                  <c:v>0.125590283765303</c:v>
                </c:pt>
                <c:pt idx="42">
                  <c:v>0.109787431310791</c:v>
                </c:pt>
                <c:pt idx="43">
                  <c:v>0.10643967297326</c:v>
                </c:pt>
                <c:pt idx="44">
                  <c:v>0.0922032865422972</c:v>
                </c:pt>
                <c:pt idx="45">
                  <c:v>0.0914778227837166</c:v>
                </c:pt>
                <c:pt idx="46">
                  <c:v>0.0910128130316193</c:v>
                </c:pt>
                <c:pt idx="47">
                  <c:v>0.080300320013542</c:v>
                </c:pt>
                <c:pt idx="48">
                  <c:v>0.074902864082483</c:v>
                </c:pt>
                <c:pt idx="49">
                  <c:v>0.0511547584007612</c:v>
                </c:pt>
                <c:pt idx="50">
                  <c:v>0.050960876737707</c:v>
                </c:pt>
                <c:pt idx="51">
                  <c:v>0.0509008968249508</c:v>
                </c:pt>
                <c:pt idx="52">
                  <c:v>0.0460593672679198</c:v>
                </c:pt>
                <c:pt idx="53">
                  <c:v>0.0373927332884254</c:v>
                </c:pt>
                <c:pt idx="54">
                  <c:v>0.0373656594739519</c:v>
                </c:pt>
                <c:pt idx="55">
                  <c:v>0.0279663528223979</c:v>
                </c:pt>
                <c:pt idx="56">
                  <c:v>0.0211944847873515</c:v>
                </c:pt>
                <c:pt idx="57">
                  <c:v>0.0203550147463804</c:v>
                </c:pt>
                <c:pt idx="58">
                  <c:v>0.0202191220894069</c:v>
                </c:pt>
                <c:pt idx="59">
                  <c:v>0.0202150577376183</c:v>
                </c:pt>
                <c:pt idx="60">
                  <c:v>0.0202130074299487</c:v>
                </c:pt>
                <c:pt idx="61">
                  <c:v>0.00167251411455993</c:v>
                </c:pt>
                <c:pt idx="62">
                  <c:v>0.00167196877791866</c:v>
                </c:pt>
                <c:pt idx="63">
                  <c:v>0.000905124925651251</c:v>
                </c:pt>
                <c:pt idx="64">
                  <c:v>0.000647839379251565</c:v>
                </c:pt>
                <c:pt idx="65">
                  <c:v>0.000647731977818893</c:v>
                </c:pt>
                <c:pt idx="66">
                  <c:v>0.000647653900732053</c:v>
                </c:pt>
                <c:pt idx="67">
                  <c:v>0.000647630266337984</c:v>
                </c:pt>
                <c:pt idx="68">
                  <c:v>0.000647546765035401</c:v>
                </c:pt>
                <c:pt idx="69">
                  <c:v>0.000646294736822313</c:v>
                </c:pt>
                <c:pt idx="70">
                  <c:v>0.000646156980739079</c:v>
                </c:pt>
                <c:pt idx="71">
                  <c:v>0.000646028818746629</c:v>
                </c:pt>
                <c:pt idx="72">
                  <c:v>0.000646000972747913</c:v>
                </c:pt>
                <c:pt idx="73">
                  <c:v>0.000645904844553939</c:v>
                </c:pt>
                <c:pt idx="74">
                  <c:v>0.00064589891340205</c:v>
                </c:pt>
                <c:pt idx="75">
                  <c:v>0.000645842030900212</c:v>
                </c:pt>
                <c:pt idx="76">
                  <c:v>9.87448193919249e-5</c:v>
                </c:pt>
                <c:pt idx="77">
                  <c:v>8.21176112147271e-5</c:v>
                </c:pt>
                <c:pt idx="78">
                  <c:v>4.520519475534e-5</c:v>
                </c:pt>
                <c:pt idx="79">
                  <c:v>4.32196009683139e-7</c:v>
                </c:pt>
                <c:pt idx="80">
                  <c:v>4.32749322953896e-8</c:v>
                </c:pt>
                <c:pt idx="81">
                  <c:v>4.32749256162879e-8</c:v>
                </c:pt>
                <c:pt idx="82">
                  <c:v>4.32749224898998e-8</c:v>
                </c:pt>
                <c:pt idx="83">
                  <c:v>4.32749159529067e-8</c:v>
                </c:pt>
                <c:pt idx="84">
                  <c:v>4.32749153844725e-8</c:v>
                </c:pt>
                <c:pt idx="85">
                  <c:v>1.70646337949165e-8</c:v>
                </c:pt>
                <c:pt idx="86">
                  <c:v>1.26528698274342e-8</c:v>
                </c:pt>
                <c:pt idx="87">
                  <c:v>1.26528698274342e-8</c:v>
                </c:pt>
                <c:pt idx="88">
                  <c:v>2.74592849791588e-9</c:v>
                </c:pt>
                <c:pt idx="89">
                  <c:v>1.22156507131876e-10</c:v>
                </c:pt>
                <c:pt idx="90">
                  <c:v>5.32193666913372e-11</c:v>
                </c:pt>
                <c:pt idx="91">
                  <c:v>5.32193666913372e-11</c:v>
                </c:pt>
                <c:pt idx="92">
                  <c:v>5.02288344250701e-11</c:v>
                </c:pt>
                <c:pt idx="93">
                  <c:v>1.0905409908446e-12</c:v>
                </c:pt>
                <c:pt idx="94">
                  <c:v>2.98712166113546e-13</c:v>
                </c:pt>
                <c:pt idx="95">
                  <c:v>5.07327513332712e-14</c:v>
                </c:pt>
                <c:pt idx="96">
                  <c:v>2.1600499167107e-14</c:v>
                </c:pt>
                <c:pt idx="97">
                  <c:v>4.12114786740858e-15</c:v>
                </c:pt>
                <c:pt idx="98">
                  <c:v>2.27373675443232e-15</c:v>
                </c:pt>
                <c:pt idx="99">
                  <c:v>2.1316282072803e-15</c:v>
                </c:pt>
                <c:pt idx="100">
                  <c:v>2.1316282072803e-15</c:v>
                </c:pt>
                <c:pt idx="101">
                  <c:v>1.98951966012828e-15</c:v>
                </c:pt>
                <c:pt idx="102">
                  <c:v>1.98951966012828e-15</c:v>
                </c:pt>
                <c:pt idx="103">
                  <c:v>1.70530256582424e-15</c:v>
                </c:pt>
                <c:pt idx="104">
                  <c:v>1.70530256582424e-15</c:v>
                </c:pt>
                <c:pt idx="105">
                  <c:v>1.70530256582424e-15</c:v>
                </c:pt>
                <c:pt idx="106">
                  <c:v>1.70530256582424e-15</c:v>
                </c:pt>
                <c:pt idx="107">
                  <c:v>1.56319401867222e-15</c:v>
                </c:pt>
                <c:pt idx="108">
                  <c:v>1.56319401867222e-15</c:v>
                </c:pt>
                <c:pt idx="109">
                  <c:v>1.27897692436818e-15</c:v>
                </c:pt>
                <c:pt idx="110">
                  <c:v>1.27897692436818e-15</c:v>
                </c:pt>
                <c:pt idx="111">
                  <c:v>1.27897692436818e-15</c:v>
                </c:pt>
                <c:pt idx="112">
                  <c:v>1.27897692436818e-15</c:v>
                </c:pt>
                <c:pt idx="113">
                  <c:v>1.13686837721616e-15</c:v>
                </c:pt>
                <c:pt idx="114">
                  <c:v>1.13686837721616e-15</c:v>
                </c:pt>
                <c:pt idx="115">
                  <c:v>1.13686837721616e-15</c:v>
                </c:pt>
                <c:pt idx="116">
                  <c:v>1.13686837721616e-15</c:v>
                </c:pt>
                <c:pt idx="117">
                  <c:v>1.13686837721616e-15</c:v>
                </c:pt>
                <c:pt idx="118">
                  <c:v>1.13686837721616e-15</c:v>
                </c:pt>
                <c:pt idx="119">
                  <c:v>1.13686837721616e-15</c:v>
                </c:pt>
                <c:pt idx="120">
                  <c:v>1.13686837721616e-15</c:v>
                </c:pt>
                <c:pt idx="121">
                  <c:v>1.13686837721616e-15</c:v>
                </c:pt>
                <c:pt idx="122">
                  <c:v>1.13686837721616e-15</c:v>
                </c:pt>
                <c:pt idx="123">
                  <c:v>1.13686837721616e-15</c:v>
                </c:pt>
                <c:pt idx="124">
                  <c:v>1.13686837721616e-15</c:v>
                </c:pt>
                <c:pt idx="125">
                  <c:v>9.9475983006414e-16</c:v>
                </c:pt>
                <c:pt idx="126">
                  <c:v>9.9475983006414e-16</c:v>
                </c:pt>
                <c:pt idx="127">
                  <c:v>9.9475983006414e-16</c:v>
                </c:pt>
                <c:pt idx="128">
                  <c:v>9.9475983006414e-16</c:v>
                </c:pt>
                <c:pt idx="129">
                  <c:v>8.5265128291212e-16</c:v>
                </c:pt>
                <c:pt idx="130">
                  <c:v>8.5265128291212e-16</c:v>
                </c:pt>
                <c:pt idx="131">
                  <c:v>8.5265128291212e-16</c:v>
                </c:pt>
                <c:pt idx="132">
                  <c:v>8.5265128291212e-16</c:v>
                </c:pt>
                <c:pt idx="133">
                  <c:v>8.5265128291212e-16</c:v>
                </c:pt>
                <c:pt idx="134">
                  <c:v>8.5265128291212e-16</c:v>
                </c:pt>
                <c:pt idx="135">
                  <c:v>5.6843418860808e-16</c:v>
                </c:pt>
                <c:pt idx="136">
                  <c:v>5.6843418860808e-16</c:v>
                </c:pt>
                <c:pt idx="137">
                  <c:v>5.6843418860808e-16</c:v>
                </c:pt>
                <c:pt idx="138">
                  <c:v>5.6843418860808e-16</c:v>
                </c:pt>
                <c:pt idx="139">
                  <c:v>5.6843418860808e-16</c:v>
                </c:pt>
                <c:pt idx="140">
                  <c:v>4.2632564145606e-16</c:v>
                </c:pt>
                <c:pt idx="141">
                  <c:v>4.2632564145606e-16</c:v>
                </c:pt>
                <c:pt idx="142">
                  <c:v>4.2632564145606e-16</c:v>
                </c:pt>
                <c:pt idx="143">
                  <c:v>4.2632564145606e-16</c:v>
                </c:pt>
                <c:pt idx="144">
                  <c:v>4.2632564145606e-16</c:v>
                </c:pt>
                <c:pt idx="145">
                  <c:v>4.2632564145606e-16</c:v>
                </c:pt>
                <c:pt idx="146">
                  <c:v>4.2632564145606e-16</c:v>
                </c:pt>
                <c:pt idx="147">
                  <c:v>4.2632564145606e-16</c:v>
                </c:pt>
                <c:pt idx="148">
                  <c:v>2.8421709430404e-16</c:v>
                </c:pt>
                <c:pt idx="149">
                  <c:v>2.8421709430404e-16</c:v>
                </c:pt>
                <c:pt idx="150">
                  <c:v>2.8421709430404e-16</c:v>
                </c:pt>
                <c:pt idx="151">
                  <c:v>2.8421709430404e-16</c:v>
                </c:pt>
                <c:pt idx="152">
                  <c:v>2.8421709430404e-16</c:v>
                </c:pt>
                <c:pt idx="153">
                  <c:v>2.8421709430404e-16</c:v>
                </c:pt>
                <c:pt idx="154">
                  <c:v>2.8421709430404e-16</c:v>
                </c:pt>
                <c:pt idx="155">
                  <c:v>2.8421709430404e-16</c:v>
                </c:pt>
                <c:pt idx="156">
                  <c:v>2.8421709430404e-16</c:v>
                </c:pt>
                <c:pt idx="157">
                  <c:v>2.8421709430404e-16</c:v>
                </c:pt>
                <c:pt idx="158">
                  <c:v>2.8421709430404e-16</c:v>
                </c:pt>
                <c:pt idx="159">
                  <c:v>2.8421709430404e-16</c:v>
                </c:pt>
                <c:pt idx="160">
                  <c:v>1.4210854715202e-16</c:v>
                </c:pt>
                <c:pt idx="161">
                  <c:v>1.4210854715202e-16</c:v>
                </c:pt>
                <c:pt idx="162">
                  <c:v>1.4210854715202e-16</c:v>
                </c:pt>
                <c:pt idx="163">
                  <c:v>1.4210854715202e-16</c:v>
                </c:pt>
                <c:pt idx="164">
                  <c:v>1.4210854715202e-16</c:v>
                </c:pt>
                <c:pt idx="165">
                  <c:v>1.4210854715202e-16</c:v>
                </c:pt>
                <c:pt idx="166">
                  <c:v>1.4210854715202e-16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106.474403231659</c:v>
                </c:pt>
                <c:pt idx="1">
                  <c:v>67.1276049458185</c:v>
                </c:pt>
                <c:pt idx="2">
                  <c:v>43.3294770853796</c:v>
                </c:pt>
                <c:pt idx="3">
                  <c:v>31.4425499262059</c:v>
                </c:pt>
                <c:pt idx="4">
                  <c:v>22.0643637603192</c:v>
                </c:pt>
                <c:pt idx="5">
                  <c:v>16.3559735663899</c:v>
                </c:pt>
                <c:pt idx="6">
                  <c:v>7.31960234613204</c:v>
                </c:pt>
                <c:pt idx="7">
                  <c:v>5.12185614188054</c:v>
                </c:pt>
                <c:pt idx="8">
                  <c:v>2.94321189178482</c:v>
                </c:pt>
                <c:pt idx="9">
                  <c:v>1.77315804929887</c:v>
                </c:pt>
                <c:pt idx="10">
                  <c:v>1.02124346566669</c:v>
                </c:pt>
                <c:pt idx="11">
                  <c:v>0.804033969260694</c:v>
                </c:pt>
                <c:pt idx="12">
                  <c:v>0.486808009798949</c:v>
                </c:pt>
                <c:pt idx="13">
                  <c:v>0.239099766181351</c:v>
                </c:pt>
                <c:pt idx="14">
                  <c:v>0.130688260567805</c:v>
                </c:pt>
                <c:pt idx="15">
                  <c:v>0.0269537826810894</c:v>
                </c:pt>
                <c:pt idx="16">
                  <c:v>0.00297762416025805</c:v>
                </c:pt>
                <c:pt idx="17">
                  <c:v>0.00135122297024026</c:v>
                </c:pt>
                <c:pt idx="18">
                  <c:v>0.00124486753113885</c:v>
                </c:pt>
                <c:pt idx="19">
                  <c:v>0.0012050794960588</c:v>
                </c:pt>
                <c:pt idx="20">
                  <c:v>0.00117909243136239</c:v>
                </c:pt>
                <c:pt idx="21">
                  <c:v>0.00115906655428788</c:v>
                </c:pt>
                <c:pt idx="22">
                  <c:v>0.00115850523284649</c:v>
                </c:pt>
                <c:pt idx="23">
                  <c:v>0.00115834219541114</c:v>
                </c:pt>
                <c:pt idx="24">
                  <c:v>0.000266637584006872</c:v>
                </c:pt>
                <c:pt idx="25">
                  <c:v>0.000266480225956087</c:v>
                </c:pt>
                <c:pt idx="26">
                  <c:v>0.000266473234632372</c:v>
                </c:pt>
                <c:pt idx="27">
                  <c:v>0.000266471528891969</c:v>
                </c:pt>
                <c:pt idx="28">
                  <c:v>0.000266466243117236</c:v>
                </c:pt>
                <c:pt idx="29">
                  <c:v>0.00026646246536032</c:v>
                </c:pt>
                <c:pt idx="30">
                  <c:v>2.26603653175061e-8</c:v>
                </c:pt>
                <c:pt idx="31">
                  <c:v>2.26533703084897e-8</c:v>
                </c:pt>
                <c:pt idx="32">
                  <c:v>4.28214164571727e-9</c:v>
                </c:pt>
                <c:pt idx="33">
                  <c:v>1.80525887572003e-10</c:v>
                </c:pt>
                <c:pt idx="34">
                  <c:v>3.08659764414188e-13</c:v>
                </c:pt>
                <c:pt idx="35">
                  <c:v>2.92743607133161e-14</c:v>
                </c:pt>
                <c:pt idx="36">
                  <c:v>6.25277607468888e-15</c:v>
                </c:pt>
                <c:pt idx="37">
                  <c:v>4.9737991503207e-15</c:v>
                </c:pt>
                <c:pt idx="38">
                  <c:v>9.9475983006414e-16</c:v>
                </c:pt>
                <c:pt idx="39">
                  <c:v>8.5265128291212e-16</c:v>
                </c:pt>
                <c:pt idx="40">
                  <c:v>4.2632564145606e-16</c:v>
                </c:pt>
                <c:pt idx="41">
                  <c:v>1.4210854715202e-16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54.1207261499606</c:v>
                </c:pt>
                <c:pt idx="1">
                  <c:v>12.9340602188873</c:v>
                </c:pt>
                <c:pt idx="2">
                  <c:v>3.68534438069265</c:v>
                </c:pt>
                <c:pt idx="3">
                  <c:v>0.889867911946521</c:v>
                </c:pt>
                <c:pt idx="4">
                  <c:v>0.196894827786609</c:v>
                </c:pt>
                <c:pt idx="5">
                  <c:v>0.0826618113297894</c:v>
                </c:pt>
                <c:pt idx="6">
                  <c:v>0.00513418876376633</c:v>
                </c:pt>
                <c:pt idx="7">
                  <c:v>1.54657003776038e-6</c:v>
                </c:pt>
                <c:pt idx="8">
                  <c:v>1.11303358636405e-7</c:v>
                </c:pt>
                <c:pt idx="9">
                  <c:v>7.24498036674959e-9</c:v>
                </c:pt>
                <c:pt idx="10">
                  <c:v>4.83672124573786e-10</c:v>
                </c:pt>
                <c:pt idx="11">
                  <c:v>2.08120809475076e-11</c:v>
                </c:pt>
                <c:pt idx="12">
                  <c:v>1.28466126625426e-12</c:v>
                </c:pt>
                <c:pt idx="13">
                  <c:v>5.58486590307439e-14</c:v>
                </c:pt>
                <c:pt idx="14">
                  <c:v>1.15107923193136e-14</c:v>
                </c:pt>
                <c:pt idx="15">
                  <c:v>7.53175299905706e-15</c:v>
                </c:pt>
                <c:pt idx="16">
                  <c:v>6.67910171614494e-15</c:v>
                </c:pt>
                <c:pt idx="17">
                  <c:v>6.11066752753686e-15</c:v>
                </c:pt>
                <c:pt idx="18">
                  <c:v>4.2632564145606e-15</c:v>
                </c:pt>
                <c:pt idx="19">
                  <c:v>3.26849658449646e-15</c:v>
                </c:pt>
                <c:pt idx="20">
                  <c:v>2.8421709430404e-15</c:v>
                </c:pt>
                <c:pt idx="21">
                  <c:v>2.1316282072803e-15</c:v>
                </c:pt>
                <c:pt idx="22">
                  <c:v>1.84741111297626e-15</c:v>
                </c:pt>
                <c:pt idx="23">
                  <c:v>1.70530256582424e-15</c:v>
                </c:pt>
                <c:pt idx="24">
                  <c:v>1.4210854715202e-15</c:v>
                </c:pt>
                <c:pt idx="25">
                  <c:v>9.9475983006414e-16</c:v>
                </c:pt>
                <c:pt idx="26">
                  <c:v>7.105427357601e-16</c:v>
                </c:pt>
                <c:pt idx="27">
                  <c:v>7.105427357601e-16</c:v>
                </c:pt>
                <c:pt idx="28">
                  <c:v>7.105427357601e-16</c:v>
                </c:pt>
                <c:pt idx="29">
                  <c:v>2.8421709430404e-16</c:v>
                </c:pt>
                <c:pt idx="30">
                  <c:v>2.8421709430404e-16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218.441691317713</c:v>
                </c:pt>
                <c:pt idx="1">
                  <c:v>214.123920659643</c:v>
                </c:pt>
                <c:pt idx="2">
                  <c:v>213.461462697989</c:v>
                </c:pt>
                <c:pt idx="3">
                  <c:v>212.950249482323</c:v>
                </c:pt>
                <c:pt idx="4">
                  <c:v>212.800350128784</c:v>
                </c:pt>
                <c:pt idx="5">
                  <c:v>212.31525841833</c:v>
                </c:pt>
                <c:pt idx="6">
                  <c:v>212.218849780278</c:v>
                </c:pt>
                <c:pt idx="7">
                  <c:v>212.145775296179</c:v>
                </c:pt>
                <c:pt idx="8">
                  <c:v>212.126378871873</c:v>
                </c:pt>
                <c:pt idx="9">
                  <c:v>212.126378871873</c:v>
                </c:pt>
                <c:pt idx="10">
                  <c:v>212.126378871873</c:v>
                </c:pt>
                <c:pt idx="11">
                  <c:v>212.126378871873</c:v>
                </c:pt>
                <c:pt idx="12">
                  <c:v>212.126378871873</c:v>
                </c:pt>
                <c:pt idx="13">
                  <c:v>212.126378871873</c:v>
                </c:pt>
                <c:pt idx="14">
                  <c:v>212.126378871873</c:v>
                </c:pt>
                <c:pt idx="15">
                  <c:v>212.126378871873</c:v>
                </c:pt>
                <c:pt idx="16">
                  <c:v>212.126378871873</c:v>
                </c:pt>
                <c:pt idx="17">
                  <c:v>212.126378871873</c:v>
                </c:pt>
                <c:pt idx="18">
                  <c:v>212.126378871873</c:v>
                </c:pt>
                <c:pt idx="19">
                  <c:v>212.126378871873</c:v>
                </c:pt>
                <c:pt idx="20">
                  <c:v>212.126378871873</c:v>
                </c:pt>
                <c:pt idx="21">
                  <c:v>212.126378871873</c:v>
                </c:pt>
                <c:pt idx="22">
                  <c:v>212.126378871873</c:v>
                </c:pt>
                <c:pt idx="23">
                  <c:v>212.126378871873</c:v>
                </c:pt>
                <c:pt idx="24">
                  <c:v>212.126378871873</c:v>
                </c:pt>
                <c:pt idx="25">
                  <c:v>212.126378871873</c:v>
                </c:pt>
                <c:pt idx="26">
                  <c:v>212.126378871873</c:v>
                </c:pt>
                <c:pt idx="27">
                  <c:v>212.126378871873</c:v>
                </c:pt>
                <c:pt idx="28">
                  <c:v>212.126378871873</c:v>
                </c:pt>
                <c:pt idx="29">
                  <c:v>212.126378871873</c:v>
                </c:pt>
                <c:pt idx="30">
                  <c:v>212.126378871873</c:v>
                </c:pt>
                <c:pt idx="31">
                  <c:v>212.126378871873</c:v>
                </c:pt>
                <c:pt idx="32">
                  <c:v>212.126378871873</c:v>
                </c:pt>
                <c:pt idx="33">
                  <c:v>212.126378871873</c:v>
                </c:pt>
                <c:pt idx="34">
                  <c:v>212.126378871873</c:v>
                </c:pt>
                <c:pt idx="35">
                  <c:v>212.126378871873</c:v>
                </c:pt>
                <c:pt idx="36">
                  <c:v>212.126378871873</c:v>
                </c:pt>
                <c:pt idx="37">
                  <c:v>212.126378871873</c:v>
                </c:pt>
                <c:pt idx="38">
                  <c:v>212.126378871873</c:v>
                </c:pt>
                <c:pt idx="39">
                  <c:v>212.126378871873</c:v>
                </c:pt>
                <c:pt idx="40">
                  <c:v>212.126378871873</c:v>
                </c:pt>
                <c:pt idx="41">
                  <c:v>212.126378871873</c:v>
                </c:pt>
                <c:pt idx="42">
                  <c:v>212.126378871873</c:v>
                </c:pt>
                <c:pt idx="43">
                  <c:v>212.126378871873</c:v>
                </c:pt>
                <c:pt idx="44">
                  <c:v>212.126378871873</c:v>
                </c:pt>
                <c:pt idx="45">
                  <c:v>212.126378871873</c:v>
                </c:pt>
                <c:pt idx="46">
                  <c:v>212.126378871873</c:v>
                </c:pt>
                <c:pt idx="47">
                  <c:v>212.126378871873</c:v>
                </c:pt>
                <c:pt idx="48">
                  <c:v>212.126378871873</c:v>
                </c:pt>
                <c:pt idx="49">
                  <c:v>212.126378871873</c:v>
                </c:pt>
                <c:pt idx="50">
                  <c:v>212.126378871873</c:v>
                </c:pt>
                <c:pt idx="51">
                  <c:v>212.126378871873</c:v>
                </c:pt>
                <c:pt idx="52">
                  <c:v>212.126378871873</c:v>
                </c:pt>
                <c:pt idx="53">
                  <c:v>212.126378871873</c:v>
                </c:pt>
                <c:pt idx="54">
                  <c:v>212.126378871873</c:v>
                </c:pt>
                <c:pt idx="55">
                  <c:v>212.126378871873</c:v>
                </c:pt>
                <c:pt idx="56">
                  <c:v>212.126378871873</c:v>
                </c:pt>
                <c:pt idx="57">
                  <c:v>212.126378871873</c:v>
                </c:pt>
                <c:pt idx="58">
                  <c:v>212.126378871873</c:v>
                </c:pt>
                <c:pt idx="59">
                  <c:v>212.126378871873</c:v>
                </c:pt>
                <c:pt idx="60">
                  <c:v>212.126378871873</c:v>
                </c:pt>
                <c:pt idx="61">
                  <c:v>212.126378871873</c:v>
                </c:pt>
                <c:pt idx="62">
                  <c:v>212.126378871873</c:v>
                </c:pt>
                <c:pt idx="63">
                  <c:v>212.126378871873</c:v>
                </c:pt>
                <c:pt idx="64">
                  <c:v>212.126378871873</c:v>
                </c:pt>
                <c:pt idx="65">
                  <c:v>212.126378871873</c:v>
                </c:pt>
                <c:pt idx="66">
                  <c:v>212.126378871873</c:v>
                </c:pt>
                <c:pt idx="67">
                  <c:v>212.126378871873</c:v>
                </c:pt>
                <c:pt idx="68">
                  <c:v>212.126378871873</c:v>
                </c:pt>
                <c:pt idx="69">
                  <c:v>212.126378871873</c:v>
                </c:pt>
                <c:pt idx="70">
                  <c:v>212.126378871873</c:v>
                </c:pt>
                <c:pt idx="71">
                  <c:v>212.126378871873</c:v>
                </c:pt>
                <c:pt idx="72">
                  <c:v>212.126378871873</c:v>
                </c:pt>
                <c:pt idx="73">
                  <c:v>212.126378871873</c:v>
                </c:pt>
                <c:pt idx="74">
                  <c:v>212.126378871873</c:v>
                </c:pt>
                <c:pt idx="75">
                  <c:v>212.126378871873</c:v>
                </c:pt>
                <c:pt idx="76">
                  <c:v>212.126378871873</c:v>
                </c:pt>
                <c:pt idx="77">
                  <c:v>212.126378871873</c:v>
                </c:pt>
                <c:pt idx="78">
                  <c:v>212.126378871873</c:v>
                </c:pt>
                <c:pt idx="79">
                  <c:v>212.126378871873</c:v>
                </c:pt>
                <c:pt idx="80">
                  <c:v>212.126378871873</c:v>
                </c:pt>
                <c:pt idx="81">
                  <c:v>212.126378871873</c:v>
                </c:pt>
                <c:pt idx="82">
                  <c:v>212.126378871873</c:v>
                </c:pt>
                <c:pt idx="83">
                  <c:v>212.126378871873</c:v>
                </c:pt>
                <c:pt idx="84">
                  <c:v>212.126378871873</c:v>
                </c:pt>
                <c:pt idx="85">
                  <c:v>212.126378871873</c:v>
                </c:pt>
                <c:pt idx="86">
                  <c:v>212.126378871873</c:v>
                </c:pt>
                <c:pt idx="87">
                  <c:v>212.126378871873</c:v>
                </c:pt>
                <c:pt idx="88">
                  <c:v>212.126378871873</c:v>
                </c:pt>
                <c:pt idx="89">
                  <c:v>212.126378871873</c:v>
                </c:pt>
                <c:pt idx="90">
                  <c:v>212.126378871873</c:v>
                </c:pt>
                <c:pt idx="91">
                  <c:v>212.126378871873</c:v>
                </c:pt>
                <c:pt idx="92">
                  <c:v>212.126378871873</c:v>
                </c:pt>
                <c:pt idx="93">
                  <c:v>212.126378871873</c:v>
                </c:pt>
                <c:pt idx="94">
                  <c:v>212.126378871873</c:v>
                </c:pt>
                <c:pt idx="95">
                  <c:v>212.126378871873</c:v>
                </c:pt>
                <c:pt idx="96">
                  <c:v>212.126378871873</c:v>
                </c:pt>
                <c:pt idx="97">
                  <c:v>212.126378871873</c:v>
                </c:pt>
                <c:pt idx="98">
                  <c:v>212.126378871873</c:v>
                </c:pt>
                <c:pt idx="99">
                  <c:v>212.126378871873</c:v>
                </c:pt>
                <c:pt idx="100">
                  <c:v>212.126378871873</c:v>
                </c:pt>
                <c:pt idx="101">
                  <c:v>212.126378871873</c:v>
                </c:pt>
                <c:pt idx="102">
                  <c:v>212.126378871873</c:v>
                </c:pt>
                <c:pt idx="103">
                  <c:v>212.126378871873</c:v>
                </c:pt>
                <c:pt idx="104">
                  <c:v>212.126378871873</c:v>
                </c:pt>
                <c:pt idx="105">
                  <c:v>212.126378871873</c:v>
                </c:pt>
                <c:pt idx="106">
                  <c:v>212.126378871873</c:v>
                </c:pt>
                <c:pt idx="107">
                  <c:v>212.126378871873</c:v>
                </c:pt>
                <c:pt idx="108">
                  <c:v>212.126378871873</c:v>
                </c:pt>
                <c:pt idx="109">
                  <c:v>212.126378871873</c:v>
                </c:pt>
                <c:pt idx="110">
                  <c:v>212.126378871873</c:v>
                </c:pt>
                <c:pt idx="111">
                  <c:v>212.126378871873</c:v>
                </c:pt>
                <c:pt idx="112">
                  <c:v>212.126378871873</c:v>
                </c:pt>
                <c:pt idx="113">
                  <c:v>212.126378871873</c:v>
                </c:pt>
                <c:pt idx="114">
                  <c:v>212.126378871873</c:v>
                </c:pt>
                <c:pt idx="115">
                  <c:v>212.126378871873</c:v>
                </c:pt>
                <c:pt idx="116">
                  <c:v>212.126378871873</c:v>
                </c:pt>
                <c:pt idx="117">
                  <c:v>212.126378871873</c:v>
                </c:pt>
                <c:pt idx="118">
                  <c:v>212.126378871873</c:v>
                </c:pt>
                <c:pt idx="119">
                  <c:v>212.126378871873</c:v>
                </c:pt>
                <c:pt idx="120">
                  <c:v>212.126378871873</c:v>
                </c:pt>
                <c:pt idx="121">
                  <c:v>212.126378871873</c:v>
                </c:pt>
                <c:pt idx="122">
                  <c:v>212.126378871873</c:v>
                </c:pt>
                <c:pt idx="123">
                  <c:v>212.126378871873</c:v>
                </c:pt>
                <c:pt idx="124">
                  <c:v>212.126378871873</c:v>
                </c:pt>
                <c:pt idx="125">
                  <c:v>212.126378871873</c:v>
                </c:pt>
                <c:pt idx="126">
                  <c:v>212.126378871873</c:v>
                </c:pt>
                <c:pt idx="127">
                  <c:v>212.126378871873</c:v>
                </c:pt>
                <c:pt idx="128">
                  <c:v>212.126378871873</c:v>
                </c:pt>
                <c:pt idx="129">
                  <c:v>212.126378871873</c:v>
                </c:pt>
                <c:pt idx="130">
                  <c:v>212.126378871873</c:v>
                </c:pt>
                <c:pt idx="131">
                  <c:v>212.126378871873</c:v>
                </c:pt>
                <c:pt idx="132">
                  <c:v>212.126378871873</c:v>
                </c:pt>
                <c:pt idx="133">
                  <c:v>212.126378871873</c:v>
                </c:pt>
                <c:pt idx="134">
                  <c:v>212.126378871873</c:v>
                </c:pt>
                <c:pt idx="135">
                  <c:v>212.126378871873</c:v>
                </c:pt>
                <c:pt idx="136">
                  <c:v>212.126378871873</c:v>
                </c:pt>
                <c:pt idx="137">
                  <c:v>212.126378871873</c:v>
                </c:pt>
                <c:pt idx="138">
                  <c:v>212.126378871873</c:v>
                </c:pt>
                <c:pt idx="139">
                  <c:v>212.126378871873</c:v>
                </c:pt>
                <c:pt idx="140">
                  <c:v>212.126378871873</c:v>
                </c:pt>
                <c:pt idx="141">
                  <c:v>212.126378871873</c:v>
                </c:pt>
                <c:pt idx="142">
                  <c:v>212.126378871873</c:v>
                </c:pt>
                <c:pt idx="143">
                  <c:v>212.126378871873</c:v>
                </c:pt>
                <c:pt idx="144">
                  <c:v>212.126378871873</c:v>
                </c:pt>
                <c:pt idx="145">
                  <c:v>212.126378871873</c:v>
                </c:pt>
                <c:pt idx="146">
                  <c:v>212.126378871873</c:v>
                </c:pt>
                <c:pt idx="147">
                  <c:v>212.126378871873</c:v>
                </c:pt>
                <c:pt idx="148">
                  <c:v>212.126378871873</c:v>
                </c:pt>
                <c:pt idx="149">
                  <c:v>212.126378871873</c:v>
                </c:pt>
                <c:pt idx="150">
                  <c:v>212.126378871873</c:v>
                </c:pt>
                <c:pt idx="151">
                  <c:v>212.126378871873</c:v>
                </c:pt>
                <c:pt idx="152">
                  <c:v>212.126378871873</c:v>
                </c:pt>
                <c:pt idx="153">
                  <c:v>212.126378871873</c:v>
                </c:pt>
                <c:pt idx="154">
                  <c:v>212.126378871873</c:v>
                </c:pt>
                <c:pt idx="155">
                  <c:v>212.126378871873</c:v>
                </c:pt>
                <c:pt idx="156">
                  <c:v>212.126378871873</c:v>
                </c:pt>
                <c:pt idx="157">
                  <c:v>212.126378871873</c:v>
                </c:pt>
                <c:pt idx="158">
                  <c:v>212.126378871873</c:v>
                </c:pt>
                <c:pt idx="159">
                  <c:v>212.126378871873</c:v>
                </c:pt>
                <c:pt idx="160">
                  <c:v>212.126378871873</c:v>
                </c:pt>
                <c:pt idx="161">
                  <c:v>212.126378871873</c:v>
                </c:pt>
                <c:pt idx="162">
                  <c:v>212.126378871873</c:v>
                </c:pt>
                <c:pt idx="163">
                  <c:v>212.126378871873</c:v>
                </c:pt>
                <c:pt idx="164">
                  <c:v>212.126378871873</c:v>
                </c:pt>
                <c:pt idx="165">
                  <c:v>212.126378871873</c:v>
                </c:pt>
                <c:pt idx="166">
                  <c:v>212.126378871873</c:v>
                </c:pt>
                <c:pt idx="167">
                  <c:v>212.126378871873</c:v>
                </c:pt>
                <c:pt idx="168">
                  <c:v>212.126378871873</c:v>
                </c:pt>
                <c:pt idx="169">
                  <c:v>212.126378871873</c:v>
                </c:pt>
                <c:pt idx="170">
                  <c:v>212.126378871873</c:v>
                </c:pt>
                <c:pt idx="171">
                  <c:v>212.126378871873</c:v>
                </c:pt>
                <c:pt idx="172">
                  <c:v>212.126378871873</c:v>
                </c:pt>
                <c:pt idx="173">
                  <c:v>212.126378871873</c:v>
                </c:pt>
                <c:pt idx="174">
                  <c:v>212.126378871873</c:v>
                </c:pt>
                <c:pt idx="175">
                  <c:v>212.126378871873</c:v>
                </c:pt>
                <c:pt idx="176">
                  <c:v>212.126378871873</c:v>
                </c:pt>
                <c:pt idx="177">
                  <c:v>212.126378871873</c:v>
                </c:pt>
                <c:pt idx="178">
                  <c:v>212.126378871873</c:v>
                </c:pt>
                <c:pt idx="179">
                  <c:v>212.126378871873</c:v>
                </c:pt>
                <c:pt idx="180">
                  <c:v>212.126378871873</c:v>
                </c:pt>
                <c:pt idx="181">
                  <c:v>212.126378871873</c:v>
                </c:pt>
                <c:pt idx="182">
                  <c:v>212.126378871873</c:v>
                </c:pt>
                <c:pt idx="183">
                  <c:v>212.126378871873</c:v>
                </c:pt>
                <c:pt idx="184">
                  <c:v>212.126378871873</c:v>
                </c:pt>
                <c:pt idx="185">
                  <c:v>212.126378871873</c:v>
                </c:pt>
                <c:pt idx="186">
                  <c:v>212.126378871873</c:v>
                </c:pt>
                <c:pt idx="187">
                  <c:v>212.126378871873</c:v>
                </c:pt>
                <c:pt idx="188">
                  <c:v>212.126378871873</c:v>
                </c:pt>
                <c:pt idx="189">
                  <c:v>212.126378871873</c:v>
                </c:pt>
                <c:pt idx="190">
                  <c:v>212.126378871873</c:v>
                </c:pt>
                <c:pt idx="191">
                  <c:v>212.126378871873</c:v>
                </c:pt>
                <c:pt idx="192">
                  <c:v>212.126378871873</c:v>
                </c:pt>
                <c:pt idx="193">
                  <c:v>212.126378871873</c:v>
                </c:pt>
                <c:pt idx="194">
                  <c:v>212.126378871873</c:v>
                </c:pt>
                <c:pt idx="195">
                  <c:v>212.126378871873</c:v>
                </c:pt>
                <c:pt idx="196">
                  <c:v>212.126378871873</c:v>
                </c:pt>
                <c:pt idx="197">
                  <c:v>212.126378871873</c:v>
                </c:pt>
                <c:pt idx="198">
                  <c:v>212.126378871873</c:v>
                </c:pt>
                <c:pt idx="199">
                  <c:v>212.126378871873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212.382518767857</c:v>
                </c:pt>
                <c:pt idx="1">
                  <c:v>212.382518767857</c:v>
                </c:pt>
                <c:pt idx="2">
                  <c:v>212.382518767857</c:v>
                </c:pt>
                <c:pt idx="3">
                  <c:v>212.382518767857</c:v>
                </c:pt>
                <c:pt idx="4">
                  <c:v>212.382518767857</c:v>
                </c:pt>
                <c:pt idx="5">
                  <c:v>210.026986240024</c:v>
                </c:pt>
                <c:pt idx="6">
                  <c:v>208.602746927312</c:v>
                </c:pt>
                <c:pt idx="7">
                  <c:v>205.644915029406</c:v>
                </c:pt>
                <c:pt idx="8">
                  <c:v>203.916275185067</c:v>
                </c:pt>
                <c:pt idx="9">
                  <c:v>203.45331082413</c:v>
                </c:pt>
                <c:pt idx="10">
                  <c:v>203.45331082413</c:v>
                </c:pt>
                <c:pt idx="11">
                  <c:v>203.45331082413</c:v>
                </c:pt>
                <c:pt idx="12">
                  <c:v>203.45331082413</c:v>
                </c:pt>
                <c:pt idx="13">
                  <c:v>202.60892297736</c:v>
                </c:pt>
                <c:pt idx="14">
                  <c:v>202.081016707452</c:v>
                </c:pt>
                <c:pt idx="15">
                  <c:v>201.525836702995</c:v>
                </c:pt>
                <c:pt idx="16">
                  <c:v>195.977764800371</c:v>
                </c:pt>
                <c:pt idx="17">
                  <c:v>192.270104154725</c:v>
                </c:pt>
                <c:pt idx="18">
                  <c:v>188.1479315338</c:v>
                </c:pt>
                <c:pt idx="19">
                  <c:v>188.033508537012</c:v>
                </c:pt>
                <c:pt idx="20">
                  <c:v>187.569631549148</c:v>
                </c:pt>
                <c:pt idx="21">
                  <c:v>186.89694527104</c:v>
                </c:pt>
                <c:pt idx="22">
                  <c:v>186.619407394179</c:v>
                </c:pt>
                <c:pt idx="23">
                  <c:v>186.477924841212</c:v>
                </c:pt>
                <c:pt idx="24">
                  <c:v>186.411167694787</c:v>
                </c:pt>
                <c:pt idx="25">
                  <c:v>186.378392815061</c:v>
                </c:pt>
                <c:pt idx="26">
                  <c:v>186.369439465316</c:v>
                </c:pt>
                <c:pt idx="27">
                  <c:v>186.332912598326</c:v>
                </c:pt>
                <c:pt idx="28">
                  <c:v>182.16905324184</c:v>
                </c:pt>
                <c:pt idx="29">
                  <c:v>181.957935554075</c:v>
                </c:pt>
                <c:pt idx="30">
                  <c:v>181.957935554075</c:v>
                </c:pt>
                <c:pt idx="31">
                  <c:v>181.957935554075</c:v>
                </c:pt>
                <c:pt idx="32">
                  <c:v>178.526654728963</c:v>
                </c:pt>
                <c:pt idx="33">
                  <c:v>169.894915130189</c:v>
                </c:pt>
                <c:pt idx="34">
                  <c:v>167.79161600158</c:v>
                </c:pt>
                <c:pt idx="35">
                  <c:v>165.734941036461</c:v>
                </c:pt>
                <c:pt idx="36">
                  <c:v>165.502676306012</c:v>
                </c:pt>
                <c:pt idx="37">
                  <c:v>165.437152858287</c:v>
                </c:pt>
                <c:pt idx="38">
                  <c:v>163.955850557412</c:v>
                </c:pt>
                <c:pt idx="39">
                  <c:v>162.789910271229</c:v>
                </c:pt>
                <c:pt idx="40">
                  <c:v>156.07005836997</c:v>
                </c:pt>
                <c:pt idx="41">
                  <c:v>154.774453986065</c:v>
                </c:pt>
                <c:pt idx="42">
                  <c:v>154.578733070081</c:v>
                </c:pt>
                <c:pt idx="43">
                  <c:v>149.934558928139</c:v>
                </c:pt>
                <c:pt idx="44">
                  <c:v>148.392987685477</c:v>
                </c:pt>
                <c:pt idx="45">
                  <c:v>147.876239898186</c:v>
                </c:pt>
                <c:pt idx="46">
                  <c:v>143.404510194979</c:v>
                </c:pt>
                <c:pt idx="47">
                  <c:v>142.309396948307</c:v>
                </c:pt>
                <c:pt idx="48">
                  <c:v>142.15923544769</c:v>
                </c:pt>
                <c:pt idx="49">
                  <c:v>138.156852306483</c:v>
                </c:pt>
                <c:pt idx="50">
                  <c:v>137.517255374021</c:v>
                </c:pt>
                <c:pt idx="51">
                  <c:v>134.342631069985</c:v>
                </c:pt>
                <c:pt idx="52">
                  <c:v>131.122523849532</c:v>
                </c:pt>
                <c:pt idx="53">
                  <c:v>126.518987537402</c:v>
                </c:pt>
                <c:pt idx="54">
                  <c:v>126.433272690166</c:v>
                </c:pt>
                <c:pt idx="55">
                  <c:v>125.016484667566</c:v>
                </c:pt>
                <c:pt idx="56">
                  <c:v>124.834452417405</c:v>
                </c:pt>
                <c:pt idx="57">
                  <c:v>124.712137523625</c:v>
                </c:pt>
                <c:pt idx="58">
                  <c:v>124.39711338528</c:v>
                </c:pt>
                <c:pt idx="59">
                  <c:v>124.312552051121</c:v>
                </c:pt>
                <c:pt idx="60">
                  <c:v>117.996615663113</c:v>
                </c:pt>
                <c:pt idx="61">
                  <c:v>116.209771574589</c:v>
                </c:pt>
                <c:pt idx="62">
                  <c:v>116.117148803319</c:v>
                </c:pt>
                <c:pt idx="63">
                  <c:v>116.077633226534</c:v>
                </c:pt>
                <c:pt idx="64">
                  <c:v>112.253848631751</c:v>
                </c:pt>
                <c:pt idx="65">
                  <c:v>103.594621747945</c:v>
                </c:pt>
                <c:pt idx="66">
                  <c:v>102.862784642536</c:v>
                </c:pt>
                <c:pt idx="67">
                  <c:v>94.3083092757036</c:v>
                </c:pt>
                <c:pt idx="68">
                  <c:v>94.1728777836957</c:v>
                </c:pt>
                <c:pt idx="69">
                  <c:v>94.0797912972441</c:v>
                </c:pt>
                <c:pt idx="70">
                  <c:v>93.9030420448535</c:v>
                </c:pt>
                <c:pt idx="71">
                  <c:v>93.8281908388378</c:v>
                </c:pt>
                <c:pt idx="72">
                  <c:v>91.994919097801</c:v>
                </c:pt>
                <c:pt idx="73">
                  <c:v>91.5579416420489</c:v>
                </c:pt>
                <c:pt idx="74">
                  <c:v>89.6573694813855</c:v>
                </c:pt>
                <c:pt idx="75">
                  <c:v>87.6053291422136</c:v>
                </c:pt>
                <c:pt idx="76">
                  <c:v>80.2779661938849</c:v>
                </c:pt>
                <c:pt idx="77">
                  <c:v>80.1914173259553</c:v>
                </c:pt>
                <c:pt idx="78">
                  <c:v>77.5099816486451</c:v>
                </c:pt>
                <c:pt idx="79">
                  <c:v>77.0689614628624</c:v>
                </c:pt>
                <c:pt idx="80">
                  <c:v>67.2517424233684</c:v>
                </c:pt>
                <c:pt idx="81">
                  <c:v>66.0671277958424</c:v>
                </c:pt>
                <c:pt idx="82">
                  <c:v>65.7188254357407</c:v>
                </c:pt>
                <c:pt idx="83">
                  <c:v>65.5579743181547</c:v>
                </c:pt>
                <c:pt idx="84">
                  <c:v>65.5083886534682</c:v>
                </c:pt>
                <c:pt idx="85">
                  <c:v>62.5170500570321</c:v>
                </c:pt>
                <c:pt idx="86">
                  <c:v>61.3247724039648</c:v>
                </c:pt>
                <c:pt idx="87">
                  <c:v>61.0607357645645</c:v>
                </c:pt>
                <c:pt idx="88">
                  <c:v>56.6728929524438</c:v>
                </c:pt>
                <c:pt idx="89">
                  <c:v>55.5085545362557</c:v>
                </c:pt>
                <c:pt idx="90">
                  <c:v>55.2941599749731</c:v>
                </c:pt>
                <c:pt idx="91">
                  <c:v>51.0455830591326</c:v>
                </c:pt>
                <c:pt idx="92">
                  <c:v>50.0475879902609</c:v>
                </c:pt>
                <c:pt idx="93">
                  <c:v>47.2753535235723</c:v>
                </c:pt>
                <c:pt idx="94">
                  <c:v>46.9857882686522</c:v>
                </c:pt>
                <c:pt idx="95">
                  <c:v>46.8794761285911</c:v>
                </c:pt>
                <c:pt idx="96">
                  <c:v>46.7867482442868</c:v>
                </c:pt>
                <c:pt idx="97">
                  <c:v>46.3795020925451</c:v>
                </c:pt>
                <c:pt idx="98">
                  <c:v>46.2500014562421</c:v>
                </c:pt>
                <c:pt idx="99">
                  <c:v>45.9916271536294</c:v>
                </c:pt>
                <c:pt idx="100">
                  <c:v>41.9527170381986</c:v>
                </c:pt>
                <c:pt idx="101">
                  <c:v>41.699869241831</c:v>
                </c:pt>
                <c:pt idx="102">
                  <c:v>41.6161578440981</c:v>
                </c:pt>
                <c:pt idx="103">
                  <c:v>38.5659237829979</c:v>
                </c:pt>
                <c:pt idx="104">
                  <c:v>37.3204051744235</c:v>
                </c:pt>
                <c:pt idx="105">
                  <c:v>36.6110767261675</c:v>
                </c:pt>
                <c:pt idx="106">
                  <c:v>34.5811678379451</c:v>
                </c:pt>
                <c:pt idx="107">
                  <c:v>34.3343926959969</c:v>
                </c:pt>
                <c:pt idx="108">
                  <c:v>25.7969546654216</c:v>
                </c:pt>
                <c:pt idx="109">
                  <c:v>23.968752347383</c:v>
                </c:pt>
                <c:pt idx="110">
                  <c:v>22.1243356283779</c:v>
                </c:pt>
                <c:pt idx="111">
                  <c:v>20.2271746540332</c:v>
                </c:pt>
                <c:pt idx="112">
                  <c:v>19.1528021473164</c:v>
                </c:pt>
                <c:pt idx="113">
                  <c:v>18.8495579515618</c:v>
                </c:pt>
                <c:pt idx="114">
                  <c:v>15.2493535727365</c:v>
                </c:pt>
                <c:pt idx="115">
                  <c:v>14.9248976266242</c:v>
                </c:pt>
                <c:pt idx="116">
                  <c:v>14.8475632096285</c:v>
                </c:pt>
                <c:pt idx="117">
                  <c:v>14.6534648711792</c:v>
                </c:pt>
                <c:pt idx="118">
                  <c:v>14.6416050393462</c:v>
                </c:pt>
                <c:pt idx="119">
                  <c:v>13.6726550970073</c:v>
                </c:pt>
                <c:pt idx="120">
                  <c:v>13.6672908224939</c:v>
                </c:pt>
                <c:pt idx="121">
                  <c:v>13.454492846365</c:v>
                </c:pt>
                <c:pt idx="122">
                  <c:v>13.2376592816018</c:v>
                </c:pt>
                <c:pt idx="123">
                  <c:v>13.2319198075265</c:v>
                </c:pt>
                <c:pt idx="124">
                  <c:v>13.1631906935485</c:v>
                </c:pt>
                <c:pt idx="125">
                  <c:v>13.1132430603584</c:v>
                </c:pt>
                <c:pt idx="126">
                  <c:v>13.1112404685593</c:v>
                </c:pt>
                <c:pt idx="127">
                  <c:v>13.0325172985171</c:v>
                </c:pt>
                <c:pt idx="128">
                  <c:v>12.9942446392939</c:v>
                </c:pt>
                <c:pt idx="129">
                  <c:v>12.9727810976853</c:v>
                </c:pt>
                <c:pt idx="130">
                  <c:v>12.96467478371</c:v>
                </c:pt>
                <c:pt idx="131">
                  <c:v>12.9644676065937</c:v>
                </c:pt>
                <c:pt idx="132">
                  <c:v>12.9489610227353</c:v>
                </c:pt>
                <c:pt idx="133">
                  <c:v>12.9489601104044</c:v>
                </c:pt>
                <c:pt idx="134">
                  <c:v>12.9489492784742</c:v>
                </c:pt>
                <c:pt idx="135">
                  <c:v>12.948370690747</c:v>
                </c:pt>
                <c:pt idx="136">
                  <c:v>12.9473565137675</c:v>
                </c:pt>
                <c:pt idx="137">
                  <c:v>12.9471654475533</c:v>
                </c:pt>
                <c:pt idx="138">
                  <c:v>12.9453072384923</c:v>
                </c:pt>
                <c:pt idx="139">
                  <c:v>12.9191039563359</c:v>
                </c:pt>
                <c:pt idx="140">
                  <c:v>12.9164011486722</c:v>
                </c:pt>
                <c:pt idx="141">
                  <c:v>12.9161995201057</c:v>
                </c:pt>
                <c:pt idx="142">
                  <c:v>12.915207703716</c:v>
                </c:pt>
                <c:pt idx="143">
                  <c:v>12.9149176580446</c:v>
                </c:pt>
                <c:pt idx="144">
                  <c:v>11.3776570085591</c:v>
                </c:pt>
                <c:pt idx="145">
                  <c:v>8.50922453721636</c:v>
                </c:pt>
                <c:pt idx="146">
                  <c:v>8.49039987943999</c:v>
                </c:pt>
                <c:pt idx="147">
                  <c:v>8.48663788399381</c:v>
                </c:pt>
                <c:pt idx="148">
                  <c:v>8.21434702198773</c:v>
                </c:pt>
                <c:pt idx="149">
                  <c:v>8.21340212368555</c:v>
                </c:pt>
                <c:pt idx="150">
                  <c:v>8.19383309676847</c:v>
                </c:pt>
                <c:pt idx="151">
                  <c:v>6.4565003013016</c:v>
                </c:pt>
                <c:pt idx="152">
                  <c:v>6.38128764193942</c:v>
                </c:pt>
                <c:pt idx="153">
                  <c:v>5.39352719752783</c:v>
                </c:pt>
                <c:pt idx="154">
                  <c:v>5.35422494587204</c:v>
                </c:pt>
                <c:pt idx="155">
                  <c:v>5.34060917536917</c:v>
                </c:pt>
                <c:pt idx="156">
                  <c:v>5.34057382952228</c:v>
                </c:pt>
                <c:pt idx="157">
                  <c:v>5.34056121175109</c:v>
                </c:pt>
                <c:pt idx="158">
                  <c:v>5.30769031265433</c:v>
                </c:pt>
                <c:pt idx="159">
                  <c:v>5.23656217895341</c:v>
                </c:pt>
                <c:pt idx="160">
                  <c:v>5.23580492298672</c:v>
                </c:pt>
                <c:pt idx="161">
                  <c:v>5.21598873529443</c:v>
                </c:pt>
                <c:pt idx="162">
                  <c:v>5.21598829305263</c:v>
                </c:pt>
                <c:pt idx="163">
                  <c:v>5.21598826120555</c:v>
                </c:pt>
                <c:pt idx="164">
                  <c:v>5.21589791650221</c:v>
                </c:pt>
                <c:pt idx="165">
                  <c:v>5.21589791621722</c:v>
                </c:pt>
                <c:pt idx="166">
                  <c:v>5.21588169253403</c:v>
                </c:pt>
                <c:pt idx="167">
                  <c:v>5.19971490896412</c:v>
                </c:pt>
                <c:pt idx="168">
                  <c:v>5.19923702170192</c:v>
                </c:pt>
                <c:pt idx="169">
                  <c:v>5.17825870537036</c:v>
                </c:pt>
                <c:pt idx="170">
                  <c:v>5.17393979742334</c:v>
                </c:pt>
                <c:pt idx="171">
                  <c:v>5.17385098325992</c:v>
                </c:pt>
                <c:pt idx="172">
                  <c:v>5.17290731955247</c:v>
                </c:pt>
                <c:pt idx="173">
                  <c:v>5.17248142207661</c:v>
                </c:pt>
                <c:pt idx="174">
                  <c:v>5.17214427554852</c:v>
                </c:pt>
                <c:pt idx="175">
                  <c:v>5.16761414635103</c:v>
                </c:pt>
                <c:pt idx="176">
                  <c:v>5.16747072733137</c:v>
                </c:pt>
                <c:pt idx="177">
                  <c:v>4.81533745370745</c:v>
                </c:pt>
                <c:pt idx="178">
                  <c:v>2.45617967345928</c:v>
                </c:pt>
                <c:pt idx="179">
                  <c:v>2.45615239555866</c:v>
                </c:pt>
                <c:pt idx="180">
                  <c:v>2.04820245774507</c:v>
                </c:pt>
                <c:pt idx="181">
                  <c:v>0.553739220399451</c:v>
                </c:pt>
                <c:pt idx="182">
                  <c:v>0.405899754315788</c:v>
                </c:pt>
                <c:pt idx="183">
                  <c:v>0.405899744825662</c:v>
                </c:pt>
                <c:pt idx="184">
                  <c:v>0.405899209309708</c:v>
                </c:pt>
                <c:pt idx="185">
                  <c:v>0.405899157223445</c:v>
                </c:pt>
                <c:pt idx="186">
                  <c:v>0.40589802045723</c:v>
                </c:pt>
                <c:pt idx="187">
                  <c:v>0.405896970874089</c:v>
                </c:pt>
                <c:pt idx="188">
                  <c:v>0.405883971071233</c:v>
                </c:pt>
                <c:pt idx="189">
                  <c:v>0.405883927768849</c:v>
                </c:pt>
                <c:pt idx="190">
                  <c:v>0.0142436588773711</c:v>
                </c:pt>
                <c:pt idx="191">
                  <c:v>0.0142436556361275</c:v>
                </c:pt>
                <c:pt idx="192">
                  <c:v>0.0142431380973471</c:v>
                </c:pt>
                <c:pt idx="193">
                  <c:v>0.0142431380973305</c:v>
                </c:pt>
                <c:pt idx="194">
                  <c:v>0.0142431380973248</c:v>
                </c:pt>
                <c:pt idx="195">
                  <c:v>0.0142429735395324</c:v>
                </c:pt>
                <c:pt idx="196">
                  <c:v>0.0142429703261554</c:v>
                </c:pt>
                <c:pt idx="197">
                  <c:v>0.0142429702623279</c:v>
                </c:pt>
                <c:pt idx="198">
                  <c:v>0.0142429702619809</c:v>
                </c:pt>
                <c:pt idx="199">
                  <c:v>0.00862141871511383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0.0137661407405105</c:v>
                </c:pt>
                <c:pt idx="11">
                  <c:v>0.00616676496658398</c:v>
                </c:pt>
                <c:pt idx="12">
                  <c:v>0.00273848362823959</c:v>
                </c:pt>
                <c:pt idx="13">
                  <c:v>0.00126934517572475</c:v>
                </c:pt>
                <c:pt idx="14">
                  <c:v>0.000580062168810045</c:v>
                </c:pt>
                <c:pt idx="15">
                  <c:v>0.000268107899537142</c:v>
                </c:pt>
                <c:pt idx="16">
                  <c:v>0.000122017622780373</c:v>
                </c:pt>
                <c:pt idx="17">
                  <c:v>5.67539593996802e-5</c:v>
                </c:pt>
                <c:pt idx="18">
                  <c:v>2.65704575604619e-5</c:v>
                </c:pt>
                <c:pt idx="19">
                  <c:v>1.21650992224698e-5</c:v>
                </c:pt>
                <c:pt idx="20">
                  <c:v>5.64804365235538e-6</c:v>
                </c:pt>
                <c:pt idx="21">
                  <c:v>2.6191653949148e-6</c:v>
                </c:pt>
                <c:pt idx="22">
                  <c:v>1.22218111623162e-6</c:v>
                </c:pt>
                <c:pt idx="23">
                  <c:v>5.6950442036019e-7</c:v>
                </c:pt>
                <c:pt idx="24">
                  <c:v>2.55191195677185e-7</c:v>
                </c:pt>
                <c:pt idx="25">
                  <c:v>1.20156000997795e-7</c:v>
                </c:pt>
                <c:pt idx="26">
                  <c:v>5.58678084328079e-8</c:v>
                </c:pt>
                <c:pt idx="27">
                  <c:v>2.51392561256836e-8</c:v>
                </c:pt>
                <c:pt idx="28">
                  <c:v>1.13875578300338e-8</c:v>
                </c:pt>
                <c:pt idx="29">
                  <c:v>5.51093392253677e-9</c:v>
                </c:pt>
                <c:pt idx="30">
                  <c:v>2.5276390225315e-9</c:v>
                </c:pt>
                <c:pt idx="31">
                  <c:v>1.20924005031497e-9</c:v>
                </c:pt>
                <c:pt idx="32">
                  <c:v>5.67631968095839e-10</c:v>
                </c:pt>
                <c:pt idx="33">
                  <c:v>2.65224766593519e-10</c:v>
                </c:pt>
                <c:pt idx="34">
                  <c:v>1.20676713066814e-10</c:v>
                </c:pt>
                <c:pt idx="35">
                  <c:v>5.69565195007726e-11</c:v>
                </c:pt>
                <c:pt idx="36">
                  <c:v>2.51019649510908e-11</c:v>
                </c:pt>
                <c:pt idx="37">
                  <c:v>1.15865894656508e-11</c:v>
                </c:pt>
                <c:pt idx="38">
                  <c:v>5.46974021631286e-12</c:v>
                </c:pt>
                <c:pt idx="39">
                  <c:v>2.58202348391023e-12</c:v>
                </c:pt>
                <c:pt idx="40">
                  <c:v>1.20186527396982e-12</c:v>
                </c:pt>
                <c:pt idx="41">
                  <c:v>5.62589974606453e-13</c:v>
                </c:pt>
                <c:pt idx="42">
                  <c:v>2.60893529002715e-13</c:v>
                </c:pt>
                <c:pt idx="43">
                  <c:v>1.25961463481872e-13</c:v>
                </c:pt>
                <c:pt idx="44">
                  <c:v>7.18891612905281e-14</c:v>
                </c:pt>
                <c:pt idx="45">
                  <c:v>5.11413134063332e-14</c:v>
                </c:pt>
                <c:pt idx="46">
                  <c:v>4.2899017671516e-14</c:v>
                </c:pt>
                <c:pt idx="47">
                  <c:v>3.87068155305315e-14</c:v>
                </c:pt>
                <c:pt idx="48">
                  <c:v>3.62909702289471e-14</c:v>
                </c:pt>
                <c:pt idx="49">
                  <c:v>3.45856676631229e-14</c:v>
                </c:pt>
                <c:pt idx="50">
                  <c:v>3.32356364651787e-14</c:v>
                </c:pt>
                <c:pt idx="51">
                  <c:v>3.23119309086906e-14</c:v>
                </c:pt>
                <c:pt idx="52">
                  <c:v>3.13171710786264e-14</c:v>
                </c:pt>
                <c:pt idx="53">
                  <c:v>3.04645197957143e-14</c:v>
                </c:pt>
                <c:pt idx="54">
                  <c:v>2.90434343241941e-14</c:v>
                </c:pt>
                <c:pt idx="55">
                  <c:v>2.8261837314858e-14</c:v>
                </c:pt>
                <c:pt idx="56">
                  <c:v>2.76223488526739e-14</c:v>
                </c:pt>
                <c:pt idx="57">
                  <c:v>2.70539146640658e-14</c:v>
                </c:pt>
                <c:pt idx="58">
                  <c:v>2.60591548340017e-14</c:v>
                </c:pt>
                <c:pt idx="59">
                  <c:v>2.57038834661216e-14</c:v>
                </c:pt>
                <c:pt idx="60">
                  <c:v>2.49222864567855e-14</c:v>
                </c:pt>
                <c:pt idx="61">
                  <c:v>2.43538522681774e-14</c:v>
                </c:pt>
                <c:pt idx="62">
                  <c:v>2.38564723531454e-14</c:v>
                </c:pt>
                <c:pt idx="63">
                  <c:v>2.37143638059933e-14</c:v>
                </c:pt>
                <c:pt idx="64">
                  <c:v>2.31459296173853e-14</c:v>
                </c:pt>
                <c:pt idx="65">
                  <c:v>2.27196039759292e-14</c:v>
                </c:pt>
                <c:pt idx="66">
                  <c:v>2.23643326080492e-14</c:v>
                </c:pt>
                <c:pt idx="67">
                  <c:v>2.18669526930171e-14</c:v>
                </c:pt>
                <c:pt idx="68">
                  <c:v>2.1440627051561e-14</c:v>
                </c:pt>
                <c:pt idx="69">
                  <c:v>2.1014301410105e-14</c:v>
                </c:pt>
                <c:pt idx="70">
                  <c:v>2.05169214950729e-14</c:v>
                </c:pt>
                <c:pt idx="71">
                  <c:v>2.03748129479209e-14</c:v>
                </c:pt>
                <c:pt idx="72">
                  <c:v>2.03748129479209e-14</c:v>
                </c:pt>
                <c:pt idx="73">
                  <c:v>2.00905958536168e-14</c:v>
                </c:pt>
                <c:pt idx="74">
                  <c:v>1.98063787593128e-14</c:v>
                </c:pt>
                <c:pt idx="75">
                  <c:v>1.94511073914327e-14</c:v>
                </c:pt>
                <c:pt idx="76">
                  <c:v>1.90958360235527e-14</c:v>
                </c:pt>
                <c:pt idx="77">
                  <c:v>1.89537274764007e-14</c:v>
                </c:pt>
                <c:pt idx="78">
                  <c:v>1.85984561085206e-14</c:v>
                </c:pt>
                <c:pt idx="79">
                  <c:v>1.84563475613686e-14</c:v>
                </c:pt>
                <c:pt idx="80">
                  <c:v>1.81721304670646e-14</c:v>
                </c:pt>
                <c:pt idx="81">
                  <c:v>1.77458048256085e-14</c:v>
                </c:pt>
                <c:pt idx="82">
                  <c:v>1.76036962784565e-14</c:v>
                </c:pt>
                <c:pt idx="83">
                  <c:v>1.72484249105764e-14</c:v>
                </c:pt>
                <c:pt idx="84">
                  <c:v>1.72484249105764e-14</c:v>
                </c:pt>
                <c:pt idx="85">
                  <c:v>1.69642078162724e-14</c:v>
                </c:pt>
                <c:pt idx="86">
                  <c:v>1.68220992691204e-14</c:v>
                </c:pt>
                <c:pt idx="87">
                  <c:v>1.67510449955444e-14</c:v>
                </c:pt>
                <c:pt idx="88">
                  <c:v>1.66799907219684e-14</c:v>
                </c:pt>
                <c:pt idx="89">
                  <c:v>1.63957736276643e-14</c:v>
                </c:pt>
                <c:pt idx="90">
                  <c:v>1.60405022597843e-14</c:v>
                </c:pt>
                <c:pt idx="91">
                  <c:v>1.60405022597843e-14</c:v>
                </c:pt>
                <c:pt idx="92">
                  <c:v>1.59694479862083e-14</c:v>
                </c:pt>
                <c:pt idx="93">
                  <c:v>1.56852308919042e-14</c:v>
                </c:pt>
                <c:pt idx="94">
                  <c:v>1.54010137976002e-14</c:v>
                </c:pt>
                <c:pt idx="95">
                  <c:v>1.53299595240242e-14</c:v>
                </c:pt>
                <c:pt idx="96">
                  <c:v>1.51878509768721e-14</c:v>
                </c:pt>
                <c:pt idx="97">
                  <c:v>1.51878509768721e-14</c:v>
                </c:pt>
                <c:pt idx="98">
                  <c:v>1.51878509768721e-14</c:v>
                </c:pt>
                <c:pt idx="99">
                  <c:v>1.51878509768721e-14</c:v>
                </c:pt>
                <c:pt idx="100">
                  <c:v>1.51167967032961e-14</c:v>
                </c:pt>
                <c:pt idx="101">
                  <c:v>1.48325796089921e-14</c:v>
                </c:pt>
                <c:pt idx="102">
                  <c:v>1.48325796089921e-14</c:v>
                </c:pt>
                <c:pt idx="103">
                  <c:v>1.46194167882641e-14</c:v>
                </c:pt>
                <c:pt idx="104">
                  <c:v>1.4477308241112e-14</c:v>
                </c:pt>
                <c:pt idx="105">
                  <c:v>1.4406253967536e-14</c:v>
                </c:pt>
                <c:pt idx="106">
                  <c:v>1.4406253967536e-14</c:v>
                </c:pt>
                <c:pt idx="107">
                  <c:v>1.433519969396e-14</c:v>
                </c:pt>
                <c:pt idx="108">
                  <c:v>1.433519969396e-14</c:v>
                </c:pt>
                <c:pt idx="109">
                  <c:v>1.4193091146808e-14</c:v>
                </c:pt>
                <c:pt idx="110">
                  <c:v>1.4193091146808e-14</c:v>
                </c:pt>
                <c:pt idx="111">
                  <c:v>1.4122036873232e-14</c:v>
                </c:pt>
                <c:pt idx="112">
                  <c:v>1.397992832608e-14</c:v>
                </c:pt>
                <c:pt idx="113">
                  <c:v>1.3837819778928e-14</c:v>
                </c:pt>
                <c:pt idx="114">
                  <c:v>1.34825484110479e-14</c:v>
                </c:pt>
                <c:pt idx="115">
                  <c:v>1.31983313167439e-14</c:v>
                </c:pt>
                <c:pt idx="116">
                  <c:v>1.31983313167439e-14</c:v>
                </c:pt>
                <c:pt idx="117">
                  <c:v>1.31272770431679e-14</c:v>
                </c:pt>
                <c:pt idx="118">
                  <c:v>1.29851684960158e-14</c:v>
                </c:pt>
                <c:pt idx="119">
                  <c:v>1.29141142224398e-14</c:v>
                </c:pt>
                <c:pt idx="120">
                  <c:v>1.28430599488638e-14</c:v>
                </c:pt>
                <c:pt idx="121">
                  <c:v>1.28430599488638e-14</c:v>
                </c:pt>
                <c:pt idx="122">
                  <c:v>1.27720056752878e-14</c:v>
                </c:pt>
                <c:pt idx="123">
                  <c:v>1.27009514017118e-14</c:v>
                </c:pt>
                <c:pt idx="124">
                  <c:v>1.27009514017118e-14</c:v>
                </c:pt>
                <c:pt idx="125">
                  <c:v>1.27009514017118e-14</c:v>
                </c:pt>
                <c:pt idx="126">
                  <c:v>1.25588428545598e-14</c:v>
                </c:pt>
                <c:pt idx="127">
                  <c:v>1.25588428545598e-14</c:v>
                </c:pt>
                <c:pt idx="128">
                  <c:v>1.24167343074078e-14</c:v>
                </c:pt>
                <c:pt idx="129">
                  <c:v>1.22746257602557e-14</c:v>
                </c:pt>
                <c:pt idx="130">
                  <c:v>1.22746257602557e-14</c:v>
                </c:pt>
                <c:pt idx="131">
                  <c:v>1.22746257602557e-14</c:v>
                </c:pt>
                <c:pt idx="132">
                  <c:v>1.22035714866797e-14</c:v>
                </c:pt>
                <c:pt idx="133">
                  <c:v>1.20614629395277e-14</c:v>
                </c:pt>
                <c:pt idx="134">
                  <c:v>1.19904086659517e-14</c:v>
                </c:pt>
                <c:pt idx="135">
                  <c:v>1.19193543923757e-14</c:v>
                </c:pt>
                <c:pt idx="136">
                  <c:v>1.17061915716477e-14</c:v>
                </c:pt>
                <c:pt idx="137">
                  <c:v>1.15640830244956e-14</c:v>
                </c:pt>
                <c:pt idx="138">
                  <c:v>1.14930287509196e-14</c:v>
                </c:pt>
                <c:pt idx="139">
                  <c:v>1.14930287509196e-14</c:v>
                </c:pt>
                <c:pt idx="140">
                  <c:v>1.13509202037676e-14</c:v>
                </c:pt>
                <c:pt idx="141">
                  <c:v>1.11377573830396e-14</c:v>
                </c:pt>
                <c:pt idx="142">
                  <c:v>1.11377573830396e-14</c:v>
                </c:pt>
                <c:pt idx="143">
                  <c:v>1.10667031094636e-14</c:v>
                </c:pt>
                <c:pt idx="144">
                  <c:v>1.10667031094636e-14</c:v>
                </c:pt>
                <c:pt idx="145">
                  <c:v>1.08535402887355e-14</c:v>
                </c:pt>
                <c:pt idx="146">
                  <c:v>1.08535402887355e-14</c:v>
                </c:pt>
                <c:pt idx="147">
                  <c:v>1.08535402887355e-14</c:v>
                </c:pt>
                <c:pt idx="148">
                  <c:v>1.08535402887355e-14</c:v>
                </c:pt>
                <c:pt idx="149">
                  <c:v>1.08535402887355e-14</c:v>
                </c:pt>
                <c:pt idx="150">
                  <c:v>1.07824860151595e-14</c:v>
                </c:pt>
                <c:pt idx="151">
                  <c:v>1.07824860151595e-14</c:v>
                </c:pt>
                <c:pt idx="152">
                  <c:v>1.07824860151595e-14</c:v>
                </c:pt>
                <c:pt idx="153">
                  <c:v>1.07114317415835e-14</c:v>
                </c:pt>
                <c:pt idx="154">
                  <c:v>1.07114317415835e-14</c:v>
                </c:pt>
                <c:pt idx="155">
                  <c:v>1.07114317415835e-14</c:v>
                </c:pt>
                <c:pt idx="156">
                  <c:v>1.06403774680075e-14</c:v>
                </c:pt>
                <c:pt idx="157">
                  <c:v>1.06403774680075e-14</c:v>
                </c:pt>
                <c:pt idx="158">
                  <c:v>1.04982689208555e-14</c:v>
                </c:pt>
                <c:pt idx="159">
                  <c:v>1.04272146472795e-14</c:v>
                </c:pt>
                <c:pt idx="160">
                  <c:v>1.03561603737035e-14</c:v>
                </c:pt>
                <c:pt idx="161">
                  <c:v>1.02140518265514e-14</c:v>
                </c:pt>
                <c:pt idx="162">
                  <c:v>1.01429975529754e-14</c:v>
                </c:pt>
                <c:pt idx="163">
                  <c:v>1.00719432793994e-14</c:v>
                </c:pt>
                <c:pt idx="164">
                  <c:v>1.00719432793994e-14</c:v>
                </c:pt>
                <c:pt idx="165">
                  <c:v>1.00719432793994e-14</c:v>
                </c:pt>
                <c:pt idx="166">
                  <c:v>1.00719432793994e-14</c:v>
                </c:pt>
                <c:pt idx="167">
                  <c:v>1.00008890058234e-14</c:v>
                </c:pt>
                <c:pt idx="168">
                  <c:v>1.00008890058234e-14</c:v>
                </c:pt>
                <c:pt idx="169">
                  <c:v>9.9298347322474e-15</c:v>
                </c:pt>
                <c:pt idx="170">
                  <c:v>9.64561763794336e-15</c:v>
                </c:pt>
                <c:pt idx="171">
                  <c:v>9.64561763794336e-15</c:v>
                </c:pt>
                <c:pt idx="172">
                  <c:v>9.64561763794336e-15</c:v>
                </c:pt>
                <c:pt idx="173">
                  <c:v>9.64561763794336e-15</c:v>
                </c:pt>
                <c:pt idx="174">
                  <c:v>9.64561763794336e-15</c:v>
                </c:pt>
                <c:pt idx="175">
                  <c:v>9.64561763794336e-15</c:v>
                </c:pt>
                <c:pt idx="176">
                  <c:v>9.64561763794336e-15</c:v>
                </c:pt>
                <c:pt idx="177">
                  <c:v>9.64561763794336e-15</c:v>
                </c:pt>
                <c:pt idx="178">
                  <c:v>9.64561763794336e-15</c:v>
                </c:pt>
                <c:pt idx="179">
                  <c:v>9.64561763794336e-15</c:v>
                </c:pt>
                <c:pt idx="180">
                  <c:v>9.57456336436735e-15</c:v>
                </c:pt>
                <c:pt idx="181">
                  <c:v>9.57456336436735e-15</c:v>
                </c:pt>
                <c:pt idx="182">
                  <c:v>9.57456336436735e-15</c:v>
                </c:pt>
                <c:pt idx="183">
                  <c:v>9.57456336436735e-15</c:v>
                </c:pt>
                <c:pt idx="184">
                  <c:v>9.43245481721533e-15</c:v>
                </c:pt>
                <c:pt idx="185">
                  <c:v>9.36140054363932e-15</c:v>
                </c:pt>
                <c:pt idx="186">
                  <c:v>9.36140054363932e-15</c:v>
                </c:pt>
                <c:pt idx="187">
                  <c:v>9.36140054363932e-15</c:v>
                </c:pt>
                <c:pt idx="188">
                  <c:v>9.29034627006331e-15</c:v>
                </c:pt>
                <c:pt idx="189">
                  <c:v>9.2192919964873e-15</c:v>
                </c:pt>
                <c:pt idx="190">
                  <c:v>9.14823772291129e-15</c:v>
                </c:pt>
                <c:pt idx="191">
                  <c:v>9.07718344933528e-15</c:v>
                </c:pt>
                <c:pt idx="192">
                  <c:v>9.00612917575927e-15</c:v>
                </c:pt>
                <c:pt idx="193">
                  <c:v>8.93507490218326e-15</c:v>
                </c:pt>
                <c:pt idx="194">
                  <c:v>8.72191208145523e-15</c:v>
                </c:pt>
                <c:pt idx="195">
                  <c:v>8.57980353430321e-15</c:v>
                </c:pt>
                <c:pt idx="196">
                  <c:v>8.43769498715119e-15</c:v>
                </c:pt>
                <c:pt idx="197">
                  <c:v>8.36664071357518e-15</c:v>
                </c:pt>
                <c:pt idx="198">
                  <c:v>8.36664071357518e-15</c:v>
                </c:pt>
                <c:pt idx="199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6.22036465373138</c:v>
                </c:pt>
                <c:pt idx="11">
                  <c:v>5.4871332071592</c:v>
                </c:pt>
                <c:pt idx="12">
                  <c:v>4.55681548598392</c:v>
                </c:pt>
                <c:pt idx="13">
                  <c:v>3.94844628007913</c:v>
                </c:pt>
                <c:pt idx="14">
                  <c:v>3.36781079539273</c:v>
                </c:pt>
                <c:pt idx="15">
                  <c:v>2.89278009732902</c:v>
                </c:pt>
                <c:pt idx="16">
                  <c:v>2.5130885782788</c:v>
                </c:pt>
                <c:pt idx="17">
                  <c:v>2.21270023528143</c:v>
                </c:pt>
                <c:pt idx="18">
                  <c:v>1.91138854524811</c:v>
                </c:pt>
                <c:pt idx="19">
                  <c:v>1.65837782651177</c:v>
                </c:pt>
                <c:pt idx="20">
                  <c:v>1.44938934663264</c:v>
                </c:pt>
                <c:pt idx="21">
                  <c:v>1.25264140825283</c:v>
                </c:pt>
                <c:pt idx="22">
                  <c:v>1.08415208431235</c:v>
                </c:pt>
                <c:pt idx="23">
                  <c:v>0.924450342638109</c:v>
                </c:pt>
                <c:pt idx="24">
                  <c:v>0.712634290768979</c:v>
                </c:pt>
                <c:pt idx="25">
                  <c:v>0.555313450892348</c:v>
                </c:pt>
                <c:pt idx="26">
                  <c:v>0.446469526180892</c:v>
                </c:pt>
                <c:pt idx="27">
                  <c:v>0.355777845760446</c:v>
                </c:pt>
                <c:pt idx="28">
                  <c:v>0.259860872570761</c:v>
                </c:pt>
                <c:pt idx="29">
                  <c:v>0.209204178486807</c:v>
                </c:pt>
                <c:pt idx="30">
                  <c:v>0.132629851157119</c:v>
                </c:pt>
                <c:pt idx="31">
                  <c:v>0.0947929174991701</c:v>
                </c:pt>
                <c:pt idx="32">
                  <c:v>0.0593479191628719</c:v>
                </c:pt>
                <c:pt idx="33">
                  <c:v>0.0416893127993712</c:v>
                </c:pt>
                <c:pt idx="34">
                  <c:v>0.0254780300474238</c:v>
                </c:pt>
                <c:pt idx="35">
                  <c:v>0.0156903762992819</c:v>
                </c:pt>
                <c:pt idx="36">
                  <c:v>0.0124609240764244</c:v>
                </c:pt>
                <c:pt idx="37">
                  <c:v>0.00835634209648688</c:v>
                </c:pt>
                <c:pt idx="38">
                  <c:v>0.00601629925046398</c:v>
                </c:pt>
                <c:pt idx="39">
                  <c:v>0.00432924573088998</c:v>
                </c:pt>
                <c:pt idx="40">
                  <c:v>0.00326840525267096</c:v>
                </c:pt>
                <c:pt idx="41">
                  <c:v>0.00175636271268195</c:v>
                </c:pt>
                <c:pt idx="42">
                  <c:v>0.00129557906958638</c:v>
                </c:pt>
                <c:pt idx="43">
                  <c:v>0.00107636832535725</c:v>
                </c:pt>
                <c:pt idx="44">
                  <c:v>0.0005778722893597</c:v>
                </c:pt>
                <c:pt idx="45">
                  <c:v>0.000270252849513239</c:v>
                </c:pt>
                <c:pt idx="46">
                  <c:v>0.000155156428696674</c:v>
                </c:pt>
                <c:pt idx="47">
                  <c:v>0.000133093393448291</c:v>
                </c:pt>
                <c:pt idx="48">
                  <c:v>7.10305749854712e-5</c:v>
                </c:pt>
                <c:pt idx="49">
                  <c:v>5.98719908373457e-5</c:v>
                </c:pt>
                <c:pt idx="50">
                  <c:v>2.22981283583934e-5</c:v>
                </c:pt>
                <c:pt idx="51">
                  <c:v>1.59936947115646e-5</c:v>
                </c:pt>
                <c:pt idx="52">
                  <c:v>1.20500649271271e-5</c:v>
                </c:pt>
                <c:pt idx="53">
                  <c:v>7.42450361631342e-6</c:v>
                </c:pt>
                <c:pt idx="54">
                  <c:v>5.10166797481837e-6</c:v>
                </c:pt>
                <c:pt idx="55">
                  <c:v>4.03128868460278e-6</c:v>
                </c:pt>
                <c:pt idx="56">
                  <c:v>2.81550864542623e-6</c:v>
                </c:pt>
                <c:pt idx="57">
                  <c:v>1.8867014184476e-6</c:v>
                </c:pt>
                <c:pt idx="58">
                  <c:v>1.34436404104932e-6</c:v>
                </c:pt>
                <c:pt idx="59">
                  <c:v>1.25772931088619e-6</c:v>
                </c:pt>
                <c:pt idx="60">
                  <c:v>6.1705660908018e-7</c:v>
                </c:pt>
                <c:pt idx="61">
                  <c:v>4.52681481863948e-7</c:v>
                </c:pt>
                <c:pt idx="62">
                  <c:v>2.80708040616417e-7</c:v>
                </c:pt>
                <c:pt idx="63">
                  <c:v>2.20402886910165e-7</c:v>
                </c:pt>
                <c:pt idx="64">
                  <c:v>1.21044344236765e-7</c:v>
                </c:pt>
                <c:pt idx="65">
                  <c:v>8.87135788030236e-8</c:v>
                </c:pt>
                <c:pt idx="66">
                  <c:v>6.52942288237313e-8</c:v>
                </c:pt>
                <c:pt idx="67">
                  <c:v>4.50045034661173e-8</c:v>
                </c:pt>
                <c:pt idx="68">
                  <c:v>1.93728598940623e-8</c:v>
                </c:pt>
                <c:pt idx="69">
                  <c:v>1.38695957829782e-8</c:v>
                </c:pt>
                <c:pt idx="70">
                  <c:v>7.81760776114027e-9</c:v>
                </c:pt>
                <c:pt idx="71">
                  <c:v>6.48850708273585e-9</c:v>
                </c:pt>
                <c:pt idx="72">
                  <c:v>3.02158360554472e-9</c:v>
                </c:pt>
                <c:pt idx="73">
                  <c:v>1.86304164984108e-9</c:v>
                </c:pt>
                <c:pt idx="74">
                  <c:v>1.02913618960088e-9</c:v>
                </c:pt>
                <c:pt idx="75">
                  <c:v>8.7187268960065e-10</c:v>
                </c:pt>
                <c:pt idx="76">
                  <c:v>7.39885468448165e-10</c:v>
                </c:pt>
                <c:pt idx="77">
                  <c:v>6.93314721189608e-10</c:v>
                </c:pt>
                <c:pt idx="78">
                  <c:v>2.61930619416262e-10</c:v>
                </c:pt>
                <c:pt idx="79">
                  <c:v>2.30650538668442e-10</c:v>
                </c:pt>
                <c:pt idx="80">
                  <c:v>1.9606110512882e-10</c:v>
                </c:pt>
                <c:pt idx="81">
                  <c:v>1.29377593083291e-10</c:v>
                </c:pt>
                <c:pt idx="82">
                  <c:v>8.70436700495247e-11</c:v>
                </c:pt>
                <c:pt idx="83">
                  <c:v>3.28395621806976e-11</c:v>
                </c:pt>
                <c:pt idx="84">
                  <c:v>1.79975323533199e-11</c:v>
                </c:pt>
                <c:pt idx="85">
                  <c:v>1.26708066261472e-11</c:v>
                </c:pt>
                <c:pt idx="86">
                  <c:v>1.23872290203053e-11</c:v>
                </c:pt>
                <c:pt idx="87">
                  <c:v>1.03974251430827e-11</c:v>
                </c:pt>
                <c:pt idx="88">
                  <c:v>1.01179686851083e-11</c:v>
                </c:pt>
                <c:pt idx="89">
                  <c:v>4.12276435213244e-12</c:v>
                </c:pt>
                <c:pt idx="90">
                  <c:v>3.73495012695457e-12</c:v>
                </c:pt>
                <c:pt idx="91">
                  <c:v>1.11489484311278e-12</c:v>
                </c:pt>
                <c:pt idx="92">
                  <c:v>6.48281428539121e-13</c:v>
                </c:pt>
                <c:pt idx="93">
                  <c:v>4.93241003596268e-13</c:v>
                </c:pt>
                <c:pt idx="94">
                  <c:v>2.06181738349187e-13</c:v>
                </c:pt>
                <c:pt idx="95">
                  <c:v>1.63833391297885e-13</c:v>
                </c:pt>
                <c:pt idx="96">
                  <c:v>1.38253852810521e-13</c:v>
                </c:pt>
                <c:pt idx="97">
                  <c:v>6.79811762438476e-14</c:v>
                </c:pt>
                <c:pt idx="98">
                  <c:v>5.73940894810221e-14</c:v>
                </c:pt>
                <c:pt idx="99">
                  <c:v>3.58646445874911e-14</c:v>
                </c:pt>
                <c:pt idx="100">
                  <c:v>1.93800531178567e-14</c:v>
                </c:pt>
                <c:pt idx="101">
                  <c:v>1.58983937126322e-14</c:v>
                </c:pt>
                <c:pt idx="102">
                  <c:v>1.37667655053519e-14</c:v>
                </c:pt>
                <c:pt idx="103">
                  <c:v>1.19193543923757e-14</c:v>
                </c:pt>
                <c:pt idx="104">
                  <c:v>9.2192919964873e-15</c:v>
                </c:pt>
                <c:pt idx="105">
                  <c:v>7.58504370423907e-15</c:v>
                </c:pt>
                <c:pt idx="106">
                  <c:v>6.80344669490296e-15</c:v>
                </c:pt>
                <c:pt idx="107">
                  <c:v>6.16395823271887e-15</c:v>
                </c:pt>
                <c:pt idx="108">
                  <c:v>5.31130694980675e-15</c:v>
                </c:pt>
                <c:pt idx="109">
                  <c:v>4.74287276119867e-15</c:v>
                </c:pt>
                <c:pt idx="110">
                  <c:v>4.31654711974261e-15</c:v>
                </c:pt>
                <c:pt idx="111">
                  <c:v>4.03233002543857e-15</c:v>
                </c:pt>
                <c:pt idx="112">
                  <c:v>3.81916720471054e-15</c:v>
                </c:pt>
                <c:pt idx="113">
                  <c:v>3.39284156325448e-15</c:v>
                </c:pt>
                <c:pt idx="114">
                  <c:v>3.10862446895044e-15</c:v>
                </c:pt>
                <c:pt idx="115">
                  <c:v>2.8244073746464e-15</c:v>
                </c:pt>
                <c:pt idx="116">
                  <c:v>2.75335310107039e-15</c:v>
                </c:pt>
                <c:pt idx="117">
                  <c:v>2.75335310107039e-15</c:v>
                </c:pt>
                <c:pt idx="118">
                  <c:v>2.32702745961433e-15</c:v>
                </c:pt>
                <c:pt idx="119">
                  <c:v>2.04281036531029e-15</c:v>
                </c:pt>
                <c:pt idx="120">
                  <c:v>1.90070181815827e-15</c:v>
                </c:pt>
                <c:pt idx="121">
                  <c:v>1.68753899743024e-15</c:v>
                </c:pt>
                <c:pt idx="122">
                  <c:v>1.54543045027822e-15</c:v>
                </c:pt>
                <c:pt idx="123">
                  <c:v>1.26121335597418e-15</c:v>
                </c:pt>
                <c:pt idx="124">
                  <c:v>1.19015908239817e-15</c:v>
                </c:pt>
                <c:pt idx="125">
                  <c:v>1.04805053524615e-15</c:v>
                </c:pt>
                <c:pt idx="126">
                  <c:v>8.34887714518118e-16</c:v>
                </c:pt>
                <c:pt idx="127">
                  <c:v>7.63833440942108e-16</c:v>
                </c:pt>
                <c:pt idx="128">
                  <c:v>6.92779167366098e-16</c:v>
                </c:pt>
                <c:pt idx="129">
                  <c:v>6.21724893790088e-16</c:v>
                </c:pt>
                <c:pt idx="130">
                  <c:v>4.79616346638068e-16</c:v>
                </c:pt>
                <c:pt idx="131">
                  <c:v>4.08562073062058e-16</c:v>
                </c:pt>
                <c:pt idx="132">
                  <c:v>3.37507799486048e-16</c:v>
                </c:pt>
                <c:pt idx="133">
                  <c:v>2.66453525910038e-16</c:v>
                </c:pt>
                <c:pt idx="134">
                  <c:v>1.95399252334028e-16</c:v>
                </c:pt>
                <c:pt idx="135">
                  <c:v>5.32907051820075e-17</c:v>
                </c:pt>
                <c:pt idx="136">
                  <c:v>5.32907051820075e-17</c:v>
                </c:pt>
                <c:pt idx="137">
                  <c:v>5.32907051820075e-17</c:v>
                </c:pt>
                <c:pt idx="138">
                  <c:v>-1.77635683940025e-17</c:v>
                </c:pt>
                <c:pt idx="139">
                  <c:v>-1.77635683940025e-17</c:v>
                </c:pt>
                <c:pt idx="140">
                  <c:v>-1.77635683940025e-17</c:v>
                </c:pt>
                <c:pt idx="141">
                  <c:v>-1.59872115546023e-16</c:v>
                </c:pt>
                <c:pt idx="142">
                  <c:v>-2.30926389122033e-16</c:v>
                </c:pt>
                <c:pt idx="143">
                  <c:v>-2.30926389122033e-16</c:v>
                </c:pt>
                <c:pt idx="144">
                  <c:v>-3.73034936274053e-16</c:v>
                </c:pt>
                <c:pt idx="145">
                  <c:v>-3.73034936274053e-16</c:v>
                </c:pt>
                <c:pt idx="146">
                  <c:v>-3.73034936274053e-16</c:v>
                </c:pt>
                <c:pt idx="147">
                  <c:v>-3.73034936274053e-16</c:v>
                </c:pt>
                <c:pt idx="148">
                  <c:v>-3.73034936274053e-16</c:v>
                </c:pt>
                <c:pt idx="149">
                  <c:v>-3.73034936274053e-16</c:v>
                </c:pt>
                <c:pt idx="150">
                  <c:v>-3.73034936274053e-16</c:v>
                </c:pt>
                <c:pt idx="151">
                  <c:v>-3.73034936274053e-16</c:v>
                </c:pt>
                <c:pt idx="152">
                  <c:v>-3.73034936274053e-16</c:v>
                </c:pt>
                <c:pt idx="153">
                  <c:v>-3.73034936274053e-16</c:v>
                </c:pt>
                <c:pt idx="154">
                  <c:v>-3.73034936274053e-16</c:v>
                </c:pt>
                <c:pt idx="155">
                  <c:v>-3.73034936274053e-16</c:v>
                </c:pt>
                <c:pt idx="156">
                  <c:v>-3.73034936274053e-16</c:v>
                </c:pt>
                <c:pt idx="157">
                  <c:v>-3.73034936274053e-16</c:v>
                </c:pt>
                <c:pt idx="158">
                  <c:v>-3.73034936274053e-16</c:v>
                </c:pt>
                <c:pt idx="159">
                  <c:v>-3.73034936274053e-16</c:v>
                </c:pt>
                <c:pt idx="160">
                  <c:v>-3.73034936274053e-16</c:v>
                </c:pt>
                <c:pt idx="161">
                  <c:v>-3.73034936274053e-16</c:v>
                </c:pt>
                <c:pt idx="162">
                  <c:v>-3.73034936274053e-16</c:v>
                </c:pt>
                <c:pt idx="163">
                  <c:v>-3.73034936274053e-16</c:v>
                </c:pt>
                <c:pt idx="164">
                  <c:v>-3.73034936274053e-16</c:v>
                </c:pt>
                <c:pt idx="165">
                  <c:v>-3.73034936274053e-16</c:v>
                </c:pt>
                <c:pt idx="166">
                  <c:v>-3.73034936274053e-16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7.02470265722842</c:v>
                </c:pt>
                <c:pt idx="11">
                  <c:v>6.35533019911202</c:v>
                </c:pt>
                <c:pt idx="12">
                  <c:v>5.71937013594507</c:v>
                </c:pt>
                <c:pt idx="13">
                  <c:v>4.78067767898207</c:v>
                </c:pt>
                <c:pt idx="14">
                  <c:v>4.38326911532509</c:v>
                </c:pt>
                <c:pt idx="15">
                  <c:v>3.69821605011204</c:v>
                </c:pt>
                <c:pt idx="16">
                  <c:v>3.18924489800551</c:v>
                </c:pt>
                <c:pt idx="17">
                  <c:v>2.80230807274171</c:v>
                </c:pt>
                <c:pt idx="18">
                  <c:v>2.37855144121289</c:v>
                </c:pt>
                <c:pt idx="19">
                  <c:v>2.03451222843721</c:v>
                </c:pt>
                <c:pt idx="20">
                  <c:v>1.80549397045053</c:v>
                </c:pt>
                <c:pt idx="21">
                  <c:v>1.59489720811711</c:v>
                </c:pt>
                <c:pt idx="22">
                  <c:v>1.46501240487628</c:v>
                </c:pt>
                <c:pt idx="23">
                  <c:v>1.36389217240827</c:v>
                </c:pt>
                <c:pt idx="24">
                  <c:v>1.28540097685247</c:v>
                </c:pt>
                <c:pt idx="25">
                  <c:v>1.19976992637417</c:v>
                </c:pt>
                <c:pt idx="26">
                  <c:v>1.09350745830812</c:v>
                </c:pt>
                <c:pt idx="27">
                  <c:v>1.01550006532885</c:v>
                </c:pt>
                <c:pt idx="28">
                  <c:v>0.96921387301582</c:v>
                </c:pt>
                <c:pt idx="29">
                  <c:v>0.922182081893439</c:v>
                </c:pt>
                <c:pt idx="30">
                  <c:v>0.892892520560466</c:v>
                </c:pt>
                <c:pt idx="31">
                  <c:v>0.873024562552833</c:v>
                </c:pt>
                <c:pt idx="32">
                  <c:v>0.861651297957465</c:v>
                </c:pt>
                <c:pt idx="33">
                  <c:v>0.856695282341641</c:v>
                </c:pt>
                <c:pt idx="34">
                  <c:v>0.851523702961143</c:v>
                </c:pt>
                <c:pt idx="35">
                  <c:v>0.847322949135793</c:v>
                </c:pt>
                <c:pt idx="36">
                  <c:v>0.84614841533661</c:v>
                </c:pt>
                <c:pt idx="37">
                  <c:v>0.845561888033927</c:v>
                </c:pt>
                <c:pt idx="38">
                  <c:v>0.844813420157845</c:v>
                </c:pt>
                <c:pt idx="39">
                  <c:v>0.843918755596403</c:v>
                </c:pt>
                <c:pt idx="40">
                  <c:v>0.843583579768705</c:v>
                </c:pt>
                <c:pt idx="41">
                  <c:v>0.843310505149235</c:v>
                </c:pt>
                <c:pt idx="42">
                  <c:v>0.843094039558455</c:v>
                </c:pt>
                <c:pt idx="43">
                  <c:v>0.842923104787657</c:v>
                </c:pt>
                <c:pt idx="44">
                  <c:v>0.84283165658018</c:v>
                </c:pt>
                <c:pt idx="45">
                  <c:v>0.842590236138757</c:v>
                </c:pt>
                <c:pt idx="46">
                  <c:v>0.842529171630974</c:v>
                </c:pt>
                <c:pt idx="47">
                  <c:v>0.842465819803757</c:v>
                </c:pt>
                <c:pt idx="48">
                  <c:v>0.84244060416956</c:v>
                </c:pt>
                <c:pt idx="49">
                  <c:v>0.842422407255608</c:v>
                </c:pt>
                <c:pt idx="50">
                  <c:v>0.842413098693637</c:v>
                </c:pt>
                <c:pt idx="51">
                  <c:v>0.842402879096544</c:v>
                </c:pt>
                <c:pt idx="52">
                  <c:v>0.842396393458787</c:v>
                </c:pt>
                <c:pt idx="53">
                  <c:v>0.842393208888175</c:v>
                </c:pt>
                <c:pt idx="54">
                  <c:v>0.842388770201324</c:v>
                </c:pt>
                <c:pt idx="55">
                  <c:v>0.842384556883863</c:v>
                </c:pt>
                <c:pt idx="56">
                  <c:v>0.842378160519169</c:v>
                </c:pt>
                <c:pt idx="57">
                  <c:v>0.842374960634927</c:v>
                </c:pt>
                <c:pt idx="58">
                  <c:v>0.842374078552512</c:v>
                </c:pt>
                <c:pt idx="59">
                  <c:v>0.842373616277267</c:v>
                </c:pt>
                <c:pt idx="60">
                  <c:v>0.842373203031944</c:v>
                </c:pt>
                <c:pt idx="61">
                  <c:v>0.842372707367658</c:v>
                </c:pt>
                <c:pt idx="62">
                  <c:v>0.842372038402213</c:v>
                </c:pt>
                <c:pt idx="63">
                  <c:v>0.842370992191258</c:v>
                </c:pt>
                <c:pt idx="64">
                  <c:v>0.842370739689225</c:v>
                </c:pt>
                <c:pt idx="65">
                  <c:v>0.842370576220006</c:v>
                </c:pt>
                <c:pt idx="66">
                  <c:v>0.842370438968764</c:v>
                </c:pt>
                <c:pt idx="67">
                  <c:v>0.842370222171419</c:v>
                </c:pt>
                <c:pt idx="68">
                  <c:v>0.842370078648145</c:v>
                </c:pt>
                <c:pt idx="69">
                  <c:v>0.842370004129522</c:v>
                </c:pt>
                <c:pt idx="70">
                  <c:v>0.842369959759501</c:v>
                </c:pt>
                <c:pt idx="71">
                  <c:v>0.84236992978504</c:v>
                </c:pt>
                <c:pt idx="72">
                  <c:v>0.842369912571088</c:v>
                </c:pt>
                <c:pt idx="73">
                  <c:v>0.842369898527076</c:v>
                </c:pt>
                <c:pt idx="74">
                  <c:v>0.842369886314922</c:v>
                </c:pt>
                <c:pt idx="75">
                  <c:v>0.59096428092214</c:v>
                </c:pt>
                <c:pt idx="76">
                  <c:v>0.573190973055268</c:v>
                </c:pt>
                <c:pt idx="77">
                  <c:v>0.561831827469255</c:v>
                </c:pt>
                <c:pt idx="78">
                  <c:v>0.549759634344452</c:v>
                </c:pt>
                <c:pt idx="79">
                  <c:v>0.519844796652339</c:v>
                </c:pt>
                <c:pt idx="80">
                  <c:v>0.473972087410879</c:v>
                </c:pt>
                <c:pt idx="81">
                  <c:v>0.445344320209941</c:v>
                </c:pt>
                <c:pt idx="82">
                  <c:v>0.445344319476587</c:v>
                </c:pt>
                <c:pt idx="83">
                  <c:v>0.415635082075166</c:v>
                </c:pt>
                <c:pt idx="84">
                  <c:v>0.414463461107969</c:v>
                </c:pt>
                <c:pt idx="85">
                  <c:v>0.414461675475138</c:v>
                </c:pt>
                <c:pt idx="86">
                  <c:v>0.414426888870342</c:v>
                </c:pt>
                <c:pt idx="87">
                  <c:v>0.414376634396054</c:v>
                </c:pt>
                <c:pt idx="88">
                  <c:v>0.171278361950312</c:v>
                </c:pt>
                <c:pt idx="89">
                  <c:v>0.0478819843153636</c:v>
                </c:pt>
                <c:pt idx="90">
                  <c:v>0.00442514693115045</c:v>
                </c:pt>
                <c:pt idx="91">
                  <c:v>0.00136108034195006</c:v>
                </c:pt>
                <c:pt idx="92">
                  <c:v>0.00133259920409916</c:v>
                </c:pt>
                <c:pt idx="93">
                  <c:v>0.000265588203179332</c:v>
                </c:pt>
                <c:pt idx="94">
                  <c:v>0.000264404475160189</c:v>
                </c:pt>
                <c:pt idx="95">
                  <c:v>0.000199540432395162</c:v>
                </c:pt>
                <c:pt idx="96">
                  <c:v>0.000174513815496118</c:v>
                </c:pt>
                <c:pt idx="97">
                  <c:v>6.33797468196473e-5</c:v>
                </c:pt>
                <c:pt idx="98">
                  <c:v>6.33782652541726e-5</c:v>
                </c:pt>
                <c:pt idx="99">
                  <c:v>3.10918503685542e-5</c:v>
                </c:pt>
                <c:pt idx="100">
                  <c:v>3.10915360385877e-5</c:v>
                </c:pt>
                <c:pt idx="101">
                  <c:v>3.10908758015849e-5</c:v>
                </c:pt>
                <c:pt idx="102">
                  <c:v>2.7860146304457e-5</c:v>
                </c:pt>
                <c:pt idx="103">
                  <c:v>1.0596882176781e-5</c:v>
                </c:pt>
                <c:pt idx="104">
                  <c:v>1.05967300469878e-5</c:v>
                </c:pt>
                <c:pt idx="105">
                  <c:v>3.61315851522548e-6</c:v>
                </c:pt>
                <c:pt idx="106">
                  <c:v>3.54983583348734e-6</c:v>
                </c:pt>
                <c:pt idx="107">
                  <c:v>3.54981531875964e-6</c:v>
                </c:pt>
                <c:pt idx="108">
                  <c:v>2.72328711648839e-6</c:v>
                </c:pt>
                <c:pt idx="109">
                  <c:v>2.70277477698144e-6</c:v>
                </c:pt>
                <c:pt idx="110">
                  <c:v>6.10521456048119e-7</c:v>
                </c:pt>
                <c:pt idx="111">
                  <c:v>4.67316793848482e-7</c:v>
                </c:pt>
                <c:pt idx="112">
                  <c:v>8.75339691486232e-8</c:v>
                </c:pt>
                <c:pt idx="113">
                  <c:v>4.36572417683578e-8</c:v>
                </c:pt>
                <c:pt idx="114">
                  <c:v>4.36545496640406e-8</c:v>
                </c:pt>
                <c:pt idx="115">
                  <c:v>2.49045795630565e-8</c:v>
                </c:pt>
                <c:pt idx="116">
                  <c:v>2.48789774293101e-8</c:v>
                </c:pt>
                <c:pt idx="117">
                  <c:v>2.48717581730062e-8</c:v>
                </c:pt>
                <c:pt idx="118">
                  <c:v>3.82107876006899e-9</c:v>
                </c:pt>
                <c:pt idx="119">
                  <c:v>1.95177239703526e-9</c:v>
                </c:pt>
                <c:pt idx="120">
                  <c:v>1.44837867033232e-9</c:v>
                </c:pt>
                <c:pt idx="121">
                  <c:v>5.63321513880055e-10</c:v>
                </c:pt>
                <c:pt idx="122">
                  <c:v>4.74827093199792e-10</c:v>
                </c:pt>
                <c:pt idx="123">
                  <c:v>2.66383386460234e-10</c:v>
                </c:pt>
                <c:pt idx="124">
                  <c:v>2.6392583230006e-10</c:v>
                </c:pt>
                <c:pt idx="125">
                  <c:v>1.41274210108122e-10</c:v>
                </c:pt>
                <c:pt idx="126">
                  <c:v>1.41267033626491e-10</c:v>
                </c:pt>
                <c:pt idx="127">
                  <c:v>1.41254385965794e-10</c:v>
                </c:pt>
                <c:pt idx="128">
                  <c:v>1.39869680282345e-10</c:v>
                </c:pt>
                <c:pt idx="129">
                  <c:v>1.28898545170841e-10</c:v>
                </c:pt>
                <c:pt idx="130">
                  <c:v>1.28843122837452e-10</c:v>
                </c:pt>
                <c:pt idx="131">
                  <c:v>5.6975562046091e-11</c:v>
                </c:pt>
                <c:pt idx="132">
                  <c:v>1.84835435845798e-11</c:v>
                </c:pt>
                <c:pt idx="133">
                  <c:v>1.84767934285901e-11</c:v>
                </c:pt>
                <c:pt idx="134">
                  <c:v>1.83982784562886e-11</c:v>
                </c:pt>
                <c:pt idx="135">
                  <c:v>1.83222503835623e-11</c:v>
                </c:pt>
                <c:pt idx="136">
                  <c:v>1.83024972955081e-11</c:v>
                </c:pt>
                <c:pt idx="137">
                  <c:v>7.83350273536598e-12</c:v>
                </c:pt>
                <c:pt idx="138">
                  <c:v>4.37635705452522e-12</c:v>
                </c:pt>
                <c:pt idx="139">
                  <c:v>4.37486491478012e-12</c:v>
                </c:pt>
                <c:pt idx="140">
                  <c:v>2.7340796293629e-12</c:v>
                </c:pt>
                <c:pt idx="141">
                  <c:v>8.92921292461324e-13</c:v>
                </c:pt>
                <c:pt idx="142">
                  <c:v>2.34532393506015e-13</c:v>
                </c:pt>
                <c:pt idx="143">
                  <c:v>1.2510881219896e-13</c:v>
                </c:pt>
                <c:pt idx="144">
                  <c:v>7.35944638563524e-14</c:v>
                </c:pt>
                <c:pt idx="145">
                  <c:v>3.50119933045789e-14</c:v>
                </c:pt>
                <c:pt idx="146">
                  <c:v>2.72670774847938e-14</c:v>
                </c:pt>
                <c:pt idx="147">
                  <c:v>2.48512321832095e-14</c:v>
                </c:pt>
                <c:pt idx="148">
                  <c:v>2.39985809002974e-14</c:v>
                </c:pt>
                <c:pt idx="149">
                  <c:v>1.79589676463365e-14</c:v>
                </c:pt>
                <c:pt idx="150">
                  <c:v>1.45483625146881e-14</c:v>
                </c:pt>
                <c:pt idx="151">
                  <c:v>1.15640830244956e-14</c:v>
                </c:pt>
                <c:pt idx="152">
                  <c:v>1.08535402887355e-14</c:v>
                </c:pt>
                <c:pt idx="153">
                  <c:v>1.00008890058234e-14</c:v>
                </c:pt>
                <c:pt idx="154">
                  <c:v>9.07718344933528e-15</c:v>
                </c:pt>
                <c:pt idx="155">
                  <c:v>7.86926079854311e-15</c:v>
                </c:pt>
                <c:pt idx="156">
                  <c:v>6.87450096847897e-15</c:v>
                </c:pt>
                <c:pt idx="157">
                  <c:v>6.09290395914286e-15</c:v>
                </c:pt>
                <c:pt idx="158">
                  <c:v>5.95079541199084e-15</c:v>
                </c:pt>
                <c:pt idx="159">
                  <c:v>5.24025267623074e-15</c:v>
                </c:pt>
                <c:pt idx="160">
                  <c:v>5.09814412907872e-15</c:v>
                </c:pt>
                <c:pt idx="161">
                  <c:v>4.9560355819267e-15</c:v>
                </c:pt>
                <c:pt idx="162">
                  <c:v>4.74287276119867e-15</c:v>
                </c:pt>
                <c:pt idx="163">
                  <c:v>4.45865566689463e-15</c:v>
                </c:pt>
                <c:pt idx="164">
                  <c:v>4.2454928461666e-15</c:v>
                </c:pt>
                <c:pt idx="165">
                  <c:v>4.17443857259059e-15</c:v>
                </c:pt>
                <c:pt idx="166">
                  <c:v>4.17443857259059e-15</c:v>
                </c:pt>
                <c:pt idx="167">
                  <c:v>4.10338429901458e-15</c:v>
                </c:pt>
                <c:pt idx="168">
                  <c:v>4.10338429901458e-15</c:v>
                </c:pt>
                <c:pt idx="169">
                  <c:v>4.10338429901458e-15</c:v>
                </c:pt>
                <c:pt idx="170">
                  <c:v>4.10338429901458e-15</c:v>
                </c:pt>
                <c:pt idx="171">
                  <c:v>4.10338429901458e-15</c:v>
                </c:pt>
                <c:pt idx="172">
                  <c:v>4.10338429901458e-15</c:v>
                </c:pt>
                <c:pt idx="173">
                  <c:v>4.10338429901458e-15</c:v>
                </c:pt>
                <c:pt idx="174">
                  <c:v>4.10338429901458e-15</c:v>
                </c:pt>
                <c:pt idx="175">
                  <c:v>4.10338429901458e-15</c:v>
                </c:pt>
                <c:pt idx="176">
                  <c:v>3.96127575186256e-15</c:v>
                </c:pt>
                <c:pt idx="177">
                  <c:v>3.89022147828655e-15</c:v>
                </c:pt>
                <c:pt idx="178">
                  <c:v>3.81916720471054e-15</c:v>
                </c:pt>
                <c:pt idx="179">
                  <c:v>3.81916720471054e-15</c:v>
                </c:pt>
                <c:pt idx="180">
                  <c:v>3.81916720471054e-15</c:v>
                </c:pt>
                <c:pt idx="181">
                  <c:v>3.74811293113453e-15</c:v>
                </c:pt>
                <c:pt idx="182">
                  <c:v>3.74811293113453e-15</c:v>
                </c:pt>
                <c:pt idx="183">
                  <c:v>3.74811293113453e-15</c:v>
                </c:pt>
                <c:pt idx="184">
                  <c:v>3.74811293113453e-15</c:v>
                </c:pt>
                <c:pt idx="185">
                  <c:v>3.74811293113453e-15</c:v>
                </c:pt>
                <c:pt idx="186">
                  <c:v>3.60600438398251e-15</c:v>
                </c:pt>
                <c:pt idx="187">
                  <c:v>3.60600438398251e-15</c:v>
                </c:pt>
                <c:pt idx="188">
                  <c:v>3.5349501104065e-15</c:v>
                </c:pt>
                <c:pt idx="189">
                  <c:v>3.46389583683049e-15</c:v>
                </c:pt>
                <c:pt idx="190">
                  <c:v>3.46389583683049e-15</c:v>
                </c:pt>
                <c:pt idx="191">
                  <c:v>3.46389583683049e-15</c:v>
                </c:pt>
                <c:pt idx="192">
                  <c:v>3.39284156325448e-15</c:v>
                </c:pt>
                <c:pt idx="193">
                  <c:v>3.39284156325448e-15</c:v>
                </c:pt>
                <c:pt idx="194">
                  <c:v>3.39284156325448e-15</c:v>
                </c:pt>
                <c:pt idx="195">
                  <c:v>3.39284156325448e-15</c:v>
                </c:pt>
                <c:pt idx="196">
                  <c:v>3.32178728967847e-15</c:v>
                </c:pt>
                <c:pt idx="197">
                  <c:v>3.32178728967847e-15</c:v>
                </c:pt>
                <c:pt idx="198">
                  <c:v>3.25073301610246e-15</c:v>
                </c:pt>
                <c:pt idx="199">
                  <c:v>3.25073301610246e-15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0.0345053510294161</c:v>
                </c:pt>
                <c:pt idx="11">
                  <c:v>0.0163536458290105</c:v>
                </c:pt>
                <c:pt idx="12">
                  <c:v>0.00723563833121696</c:v>
                </c:pt>
                <c:pt idx="13">
                  <c:v>0.00343933530287528</c:v>
                </c:pt>
                <c:pt idx="14">
                  <c:v>0.0016958683427243</c:v>
                </c:pt>
                <c:pt idx="15">
                  <c:v>0.000884323108275149</c:v>
                </c:pt>
                <c:pt idx="16">
                  <c:v>0.000440670229094557</c:v>
                </c:pt>
                <c:pt idx="17">
                  <c:v>0.000219635549114319</c:v>
                </c:pt>
                <c:pt idx="18">
                  <c:v>0.000103592465714888</c:v>
                </c:pt>
                <c:pt idx="19">
                  <c:v>5.3486973093122e-5</c:v>
                </c:pt>
                <c:pt idx="20">
                  <c:v>2.60297097173101e-5</c:v>
                </c:pt>
                <c:pt idx="21">
                  <c:v>1.25228431851632e-5</c:v>
                </c:pt>
                <c:pt idx="22">
                  <c:v>6.32843573368902e-6</c:v>
                </c:pt>
                <c:pt idx="23">
                  <c:v>3.23737860612461e-6</c:v>
                </c:pt>
                <c:pt idx="24">
                  <c:v>1.53445507635297e-6</c:v>
                </c:pt>
                <c:pt idx="25">
                  <c:v>7.74032534769375e-7</c:v>
                </c:pt>
                <c:pt idx="26">
                  <c:v>3.77890258134173e-7</c:v>
                </c:pt>
                <c:pt idx="27">
                  <c:v>1.83965552755794e-7</c:v>
                </c:pt>
                <c:pt idx="28">
                  <c:v>8.92114210859773e-8</c:v>
                </c:pt>
                <c:pt idx="29">
                  <c:v>4.4729758768014e-8</c:v>
                </c:pt>
                <c:pt idx="30">
                  <c:v>2.22711411268506e-8</c:v>
                </c:pt>
                <c:pt idx="31">
                  <c:v>1.10958007404349e-8</c:v>
                </c:pt>
                <c:pt idx="32">
                  <c:v>5.66152764669425e-9</c:v>
                </c:pt>
                <c:pt idx="33">
                  <c:v>2.79189718455086e-9</c:v>
                </c:pt>
                <c:pt idx="34">
                  <c:v>1.44627255949104e-9</c:v>
                </c:pt>
                <c:pt idx="35">
                  <c:v>7.09442087298839e-10</c:v>
                </c:pt>
                <c:pt idx="36">
                  <c:v>3.44087194292797e-10</c:v>
                </c:pt>
                <c:pt idx="37">
                  <c:v>1.70306488911365e-10</c:v>
                </c:pt>
                <c:pt idx="38">
                  <c:v>8.23200529964652e-11</c:v>
                </c:pt>
                <c:pt idx="39">
                  <c:v>4.0545042878648e-11</c:v>
                </c:pt>
                <c:pt idx="40">
                  <c:v>2.11406891992283e-11</c:v>
                </c:pt>
                <c:pt idx="41">
                  <c:v>1.0428049534994e-11</c:v>
                </c:pt>
                <c:pt idx="42">
                  <c:v>5.00035568506973e-12</c:v>
                </c:pt>
                <c:pt idx="43">
                  <c:v>2.52198262273851e-12</c:v>
                </c:pt>
                <c:pt idx="44">
                  <c:v>1.28151711464852e-12</c:v>
                </c:pt>
                <c:pt idx="45">
                  <c:v>6.58157972566187e-13</c:v>
                </c:pt>
                <c:pt idx="46">
                  <c:v>3.38200578653414e-13</c:v>
                </c:pt>
                <c:pt idx="47">
                  <c:v>1.75486292164351e-13</c:v>
                </c:pt>
                <c:pt idx="48">
                  <c:v>9.69002655892837e-14</c:v>
                </c:pt>
                <c:pt idx="49">
                  <c:v>6.11599659805506e-14</c:v>
                </c:pt>
                <c:pt idx="50">
                  <c:v>4.56701343409804e-14</c:v>
                </c:pt>
                <c:pt idx="51">
                  <c:v>3.73567843325873e-14</c:v>
                </c:pt>
                <c:pt idx="52">
                  <c:v>3.36619621066347e-14</c:v>
                </c:pt>
                <c:pt idx="53">
                  <c:v>3.11040082578984e-14</c:v>
                </c:pt>
                <c:pt idx="54">
                  <c:v>2.840394586201e-14</c:v>
                </c:pt>
                <c:pt idx="55">
                  <c:v>2.68407518433378e-14</c:v>
                </c:pt>
                <c:pt idx="56">
                  <c:v>2.54907206453936e-14</c:v>
                </c:pt>
                <c:pt idx="57">
                  <c:v>2.38564723531454e-14</c:v>
                </c:pt>
                <c:pt idx="58">
                  <c:v>2.25774954287772e-14</c:v>
                </c:pt>
                <c:pt idx="59">
                  <c:v>2.17248441458651e-14</c:v>
                </c:pt>
                <c:pt idx="60">
                  <c:v>2.02327044007689e-14</c:v>
                </c:pt>
                <c:pt idx="61">
                  <c:v>1.95221616650088e-14</c:v>
                </c:pt>
                <c:pt idx="62">
                  <c:v>1.86695103820966e-14</c:v>
                </c:pt>
                <c:pt idx="63">
                  <c:v>1.81010761934886e-14</c:v>
                </c:pt>
                <c:pt idx="64">
                  <c:v>1.74615877313045e-14</c:v>
                </c:pt>
                <c:pt idx="65">
                  <c:v>1.68220992691204e-14</c:v>
                </c:pt>
                <c:pt idx="66">
                  <c:v>1.66089364483923e-14</c:v>
                </c:pt>
                <c:pt idx="67">
                  <c:v>1.60405022597843e-14</c:v>
                </c:pt>
                <c:pt idx="68">
                  <c:v>1.58983937126322e-14</c:v>
                </c:pt>
                <c:pt idx="69">
                  <c:v>1.51878509768721e-14</c:v>
                </c:pt>
                <c:pt idx="70">
                  <c:v>1.47615253354161e-14</c:v>
                </c:pt>
                <c:pt idx="71">
                  <c:v>1.4477308241112e-14</c:v>
                </c:pt>
                <c:pt idx="72">
                  <c:v>1.4193091146808e-14</c:v>
                </c:pt>
                <c:pt idx="73">
                  <c:v>1.37667655053519e-14</c:v>
                </c:pt>
                <c:pt idx="74">
                  <c:v>1.35536026846239e-14</c:v>
                </c:pt>
                <c:pt idx="75">
                  <c:v>1.31272770431679e-14</c:v>
                </c:pt>
                <c:pt idx="76">
                  <c:v>1.30562227695918e-14</c:v>
                </c:pt>
                <c:pt idx="77">
                  <c:v>1.29141142224398e-14</c:v>
                </c:pt>
                <c:pt idx="78">
                  <c:v>1.24877885809838e-14</c:v>
                </c:pt>
                <c:pt idx="79">
                  <c:v>1.22035714866797e-14</c:v>
                </c:pt>
                <c:pt idx="80">
                  <c:v>1.16351372980716e-14</c:v>
                </c:pt>
                <c:pt idx="81">
                  <c:v>1.10667031094636e-14</c:v>
                </c:pt>
                <c:pt idx="82">
                  <c:v>1.08535402887355e-14</c:v>
                </c:pt>
                <c:pt idx="83">
                  <c:v>1.04982689208555e-14</c:v>
                </c:pt>
                <c:pt idx="84">
                  <c:v>1.02140518265514e-14</c:v>
                </c:pt>
                <c:pt idx="85">
                  <c:v>9.64561763794336e-15</c:v>
                </c:pt>
                <c:pt idx="86">
                  <c:v>9.29034627006331e-15</c:v>
                </c:pt>
                <c:pt idx="87">
                  <c:v>9.07718344933528e-15</c:v>
                </c:pt>
                <c:pt idx="88">
                  <c:v>8.79296635503124e-15</c:v>
                </c:pt>
                <c:pt idx="89">
                  <c:v>8.57980353430321e-15</c:v>
                </c:pt>
                <c:pt idx="90">
                  <c:v>7.7982065249671e-15</c:v>
                </c:pt>
                <c:pt idx="91">
                  <c:v>7.65609797781508e-15</c:v>
                </c:pt>
                <c:pt idx="92">
                  <c:v>7.58504370423907e-15</c:v>
                </c:pt>
                <c:pt idx="93">
                  <c:v>7.44293515708705e-15</c:v>
                </c:pt>
                <c:pt idx="94">
                  <c:v>7.44293515708705e-15</c:v>
                </c:pt>
                <c:pt idx="95">
                  <c:v>7.37188088351104e-15</c:v>
                </c:pt>
                <c:pt idx="96">
                  <c:v>7.22977233635902e-15</c:v>
                </c:pt>
                <c:pt idx="97">
                  <c:v>7.01660951563099e-15</c:v>
                </c:pt>
                <c:pt idx="98">
                  <c:v>6.94555524205498e-15</c:v>
                </c:pt>
                <c:pt idx="99">
                  <c:v>6.80344669490296e-15</c:v>
                </c:pt>
                <c:pt idx="100">
                  <c:v>6.73239242132695e-15</c:v>
                </c:pt>
                <c:pt idx="101">
                  <c:v>6.59028387417493e-15</c:v>
                </c:pt>
                <c:pt idx="102">
                  <c:v>6.59028387417493e-15</c:v>
                </c:pt>
                <c:pt idx="103">
                  <c:v>6.59028387417493e-15</c:v>
                </c:pt>
                <c:pt idx="104">
                  <c:v>6.59028387417493e-15</c:v>
                </c:pt>
                <c:pt idx="105">
                  <c:v>6.44817532702291e-15</c:v>
                </c:pt>
                <c:pt idx="106">
                  <c:v>6.44817532702291e-15</c:v>
                </c:pt>
                <c:pt idx="107">
                  <c:v>6.3771210534469e-15</c:v>
                </c:pt>
                <c:pt idx="108">
                  <c:v>6.30606677987089e-15</c:v>
                </c:pt>
                <c:pt idx="109">
                  <c:v>6.30606677987089e-15</c:v>
                </c:pt>
                <c:pt idx="110">
                  <c:v>6.23501250629488e-15</c:v>
                </c:pt>
                <c:pt idx="111">
                  <c:v>6.16395823271887e-15</c:v>
                </c:pt>
                <c:pt idx="112">
                  <c:v>6.09290395914286e-15</c:v>
                </c:pt>
                <c:pt idx="113">
                  <c:v>5.95079541199084e-15</c:v>
                </c:pt>
                <c:pt idx="114">
                  <c:v>5.95079541199084e-15</c:v>
                </c:pt>
                <c:pt idx="115">
                  <c:v>5.87974113841483e-15</c:v>
                </c:pt>
                <c:pt idx="116">
                  <c:v>5.87974113841483e-15</c:v>
                </c:pt>
                <c:pt idx="117">
                  <c:v>5.87974113841483e-15</c:v>
                </c:pt>
                <c:pt idx="118">
                  <c:v>5.80868686483882e-15</c:v>
                </c:pt>
                <c:pt idx="119">
                  <c:v>5.73763259126281e-15</c:v>
                </c:pt>
                <c:pt idx="120">
                  <c:v>5.6665783176868e-15</c:v>
                </c:pt>
                <c:pt idx="121">
                  <c:v>5.59552404411079e-15</c:v>
                </c:pt>
                <c:pt idx="122">
                  <c:v>5.59552404411079e-15</c:v>
                </c:pt>
                <c:pt idx="123">
                  <c:v>5.52446977053478e-15</c:v>
                </c:pt>
                <c:pt idx="124">
                  <c:v>5.52446977053478e-15</c:v>
                </c:pt>
                <c:pt idx="125">
                  <c:v>5.38236122338276e-15</c:v>
                </c:pt>
                <c:pt idx="126">
                  <c:v>5.31130694980675e-15</c:v>
                </c:pt>
                <c:pt idx="127">
                  <c:v>5.24025267623074e-15</c:v>
                </c:pt>
                <c:pt idx="128">
                  <c:v>5.24025267623074e-15</c:v>
                </c:pt>
                <c:pt idx="129">
                  <c:v>5.24025267623074e-15</c:v>
                </c:pt>
                <c:pt idx="130">
                  <c:v>5.24025267623074e-15</c:v>
                </c:pt>
                <c:pt idx="131">
                  <c:v>5.24025267623074e-15</c:v>
                </c:pt>
                <c:pt idx="132">
                  <c:v>5.16919840265473e-15</c:v>
                </c:pt>
                <c:pt idx="133">
                  <c:v>5.09814412907872e-15</c:v>
                </c:pt>
                <c:pt idx="134">
                  <c:v>5.02708985550271e-15</c:v>
                </c:pt>
                <c:pt idx="135">
                  <c:v>4.9560355819267e-15</c:v>
                </c:pt>
                <c:pt idx="136">
                  <c:v>4.9560355819267e-15</c:v>
                </c:pt>
                <c:pt idx="137">
                  <c:v>4.9560355819267e-15</c:v>
                </c:pt>
                <c:pt idx="138">
                  <c:v>4.9560355819267e-15</c:v>
                </c:pt>
                <c:pt idx="139">
                  <c:v>4.88498130835069e-15</c:v>
                </c:pt>
                <c:pt idx="140">
                  <c:v>4.88498130835069e-15</c:v>
                </c:pt>
                <c:pt idx="141">
                  <c:v>4.67181848762266e-15</c:v>
                </c:pt>
                <c:pt idx="142">
                  <c:v>4.60076421404665e-15</c:v>
                </c:pt>
                <c:pt idx="143">
                  <c:v>4.60076421404665e-15</c:v>
                </c:pt>
                <c:pt idx="144">
                  <c:v>4.52970994047064e-15</c:v>
                </c:pt>
                <c:pt idx="145">
                  <c:v>4.52970994047064e-15</c:v>
                </c:pt>
                <c:pt idx="146">
                  <c:v>4.45865566689463e-15</c:v>
                </c:pt>
                <c:pt idx="147">
                  <c:v>4.31654711974261e-15</c:v>
                </c:pt>
                <c:pt idx="148">
                  <c:v>4.31654711974261e-15</c:v>
                </c:pt>
                <c:pt idx="149">
                  <c:v>4.2454928461666e-15</c:v>
                </c:pt>
                <c:pt idx="150">
                  <c:v>4.2454928461666e-15</c:v>
                </c:pt>
                <c:pt idx="151">
                  <c:v>4.2454928461666e-15</c:v>
                </c:pt>
                <c:pt idx="152">
                  <c:v>4.17443857259059e-15</c:v>
                </c:pt>
                <c:pt idx="153">
                  <c:v>4.10338429901458e-15</c:v>
                </c:pt>
                <c:pt idx="154">
                  <c:v>4.10338429901458e-15</c:v>
                </c:pt>
                <c:pt idx="155">
                  <c:v>3.96127575186256e-15</c:v>
                </c:pt>
                <c:pt idx="156">
                  <c:v>3.96127575186256e-15</c:v>
                </c:pt>
                <c:pt idx="157">
                  <c:v>3.89022147828655e-15</c:v>
                </c:pt>
                <c:pt idx="158">
                  <c:v>3.89022147828655e-15</c:v>
                </c:pt>
                <c:pt idx="159">
                  <c:v>3.89022147828655e-15</c:v>
                </c:pt>
                <c:pt idx="160">
                  <c:v>3.81916720471054e-15</c:v>
                </c:pt>
                <c:pt idx="161">
                  <c:v>3.81916720471054e-15</c:v>
                </c:pt>
                <c:pt idx="162">
                  <c:v>3.81916720471054e-15</c:v>
                </c:pt>
                <c:pt idx="163">
                  <c:v>3.74811293113453e-15</c:v>
                </c:pt>
                <c:pt idx="164">
                  <c:v>3.67705865755852e-15</c:v>
                </c:pt>
                <c:pt idx="165">
                  <c:v>3.67705865755852e-15</c:v>
                </c:pt>
                <c:pt idx="166">
                  <c:v>3.60600438398251e-15</c:v>
                </c:pt>
                <c:pt idx="167">
                  <c:v>3.60600438398251e-15</c:v>
                </c:pt>
                <c:pt idx="168">
                  <c:v>3.60600438398251e-15</c:v>
                </c:pt>
                <c:pt idx="169">
                  <c:v>3.60600438398251e-15</c:v>
                </c:pt>
                <c:pt idx="170">
                  <c:v>3.60600438398251e-15</c:v>
                </c:pt>
                <c:pt idx="171">
                  <c:v>3.60600438398251e-15</c:v>
                </c:pt>
                <c:pt idx="172">
                  <c:v>3.60600438398251e-15</c:v>
                </c:pt>
                <c:pt idx="173">
                  <c:v>3.5349501104065e-15</c:v>
                </c:pt>
                <c:pt idx="174">
                  <c:v>3.39284156325448e-15</c:v>
                </c:pt>
                <c:pt idx="175">
                  <c:v>3.25073301610246e-15</c:v>
                </c:pt>
                <c:pt idx="176">
                  <c:v>3.17967874252645e-15</c:v>
                </c:pt>
                <c:pt idx="177">
                  <c:v>3.17967874252645e-15</c:v>
                </c:pt>
                <c:pt idx="178">
                  <c:v>3.17967874252645e-15</c:v>
                </c:pt>
                <c:pt idx="179">
                  <c:v>3.10862446895044e-15</c:v>
                </c:pt>
                <c:pt idx="180">
                  <c:v>3.10862446895044e-15</c:v>
                </c:pt>
                <c:pt idx="181">
                  <c:v>3.10862446895044e-15</c:v>
                </c:pt>
                <c:pt idx="182">
                  <c:v>3.10862446895044e-15</c:v>
                </c:pt>
                <c:pt idx="183">
                  <c:v>3.10862446895044e-15</c:v>
                </c:pt>
                <c:pt idx="184">
                  <c:v>3.10862446895044e-15</c:v>
                </c:pt>
                <c:pt idx="185">
                  <c:v>3.10862446895044e-15</c:v>
                </c:pt>
                <c:pt idx="186">
                  <c:v>3.10862446895044e-15</c:v>
                </c:pt>
                <c:pt idx="187">
                  <c:v>3.10862446895044e-15</c:v>
                </c:pt>
                <c:pt idx="188">
                  <c:v>3.10862446895044e-15</c:v>
                </c:pt>
                <c:pt idx="189">
                  <c:v>3.10862446895044e-15</c:v>
                </c:pt>
                <c:pt idx="190">
                  <c:v>3.10862446895044e-15</c:v>
                </c:pt>
                <c:pt idx="191">
                  <c:v>3.10862446895044e-15</c:v>
                </c:pt>
                <c:pt idx="192">
                  <c:v>3.03757019537443e-15</c:v>
                </c:pt>
                <c:pt idx="193">
                  <c:v>3.03757019537443e-15</c:v>
                </c:pt>
                <c:pt idx="194">
                  <c:v>3.03757019537443e-15</c:v>
                </c:pt>
                <c:pt idx="195">
                  <c:v>3.03757019537443e-15</c:v>
                </c:pt>
                <c:pt idx="196">
                  <c:v>3.03757019537443e-15</c:v>
                </c:pt>
                <c:pt idx="197">
                  <c:v>2.96651592179842e-15</c:v>
                </c:pt>
                <c:pt idx="198">
                  <c:v>2.96651592179842e-15</c:v>
                </c:pt>
                <c:pt idx="199">
                  <c:v>2.8244073746464e-15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15.0539881094321</c:v>
                </c:pt>
                <c:pt idx="11">
                  <c:v>14.5406558546943</c:v>
                </c:pt>
                <c:pt idx="12">
                  <c:v>13.9956648848218</c:v>
                </c:pt>
                <c:pt idx="13">
                  <c:v>13.5923060963992</c:v>
                </c:pt>
                <c:pt idx="14">
                  <c:v>13.1822794987539</c:v>
                </c:pt>
                <c:pt idx="15">
                  <c:v>12.7827578748202</c:v>
                </c:pt>
                <c:pt idx="16">
                  <c:v>12.4712848196107</c:v>
                </c:pt>
                <c:pt idx="17">
                  <c:v>11.931331622944</c:v>
                </c:pt>
                <c:pt idx="18">
                  <c:v>11.4973612612317</c:v>
                </c:pt>
                <c:pt idx="19">
                  <c:v>11.2579629770921</c:v>
                </c:pt>
                <c:pt idx="20">
                  <c:v>10.9941576988435</c:v>
                </c:pt>
                <c:pt idx="21">
                  <c:v>10.7742838809873</c:v>
                </c:pt>
                <c:pt idx="22">
                  <c:v>10.3085400464663</c:v>
                </c:pt>
                <c:pt idx="23">
                  <c:v>10.050020980961</c:v>
                </c:pt>
                <c:pt idx="24">
                  <c:v>9.61016699588746</c:v>
                </c:pt>
                <c:pt idx="25">
                  <c:v>9.27492969527648</c:v>
                </c:pt>
                <c:pt idx="26">
                  <c:v>8.76403817371516</c:v>
                </c:pt>
                <c:pt idx="27">
                  <c:v>8.4517023424775</c:v>
                </c:pt>
                <c:pt idx="28">
                  <c:v>8.1438516101935</c:v>
                </c:pt>
                <c:pt idx="29">
                  <c:v>7.85992942022703</c:v>
                </c:pt>
                <c:pt idx="30">
                  <c:v>7.55113545034711</c:v>
                </c:pt>
                <c:pt idx="31">
                  <c:v>7.21141512757389</c:v>
                </c:pt>
                <c:pt idx="32">
                  <c:v>6.9526957905481</c:v>
                </c:pt>
                <c:pt idx="33">
                  <c:v>6.63376416626522</c:v>
                </c:pt>
                <c:pt idx="34">
                  <c:v>6.22846790681249</c:v>
                </c:pt>
                <c:pt idx="35">
                  <c:v>5.78011605309833</c:v>
                </c:pt>
                <c:pt idx="36">
                  <c:v>5.45941482010253</c:v>
                </c:pt>
                <c:pt idx="37">
                  <c:v>5.17664350357993</c:v>
                </c:pt>
                <c:pt idx="38">
                  <c:v>4.96209933785329</c:v>
                </c:pt>
                <c:pt idx="39">
                  <c:v>4.79488301620729</c:v>
                </c:pt>
                <c:pt idx="40">
                  <c:v>4.66283377737809</c:v>
                </c:pt>
                <c:pt idx="41">
                  <c:v>4.39664430696941</c:v>
                </c:pt>
                <c:pt idx="42">
                  <c:v>4.26686492043094</c:v>
                </c:pt>
                <c:pt idx="43">
                  <c:v>3.9194770137604</c:v>
                </c:pt>
                <c:pt idx="44">
                  <c:v>3.62296122528966</c:v>
                </c:pt>
                <c:pt idx="45">
                  <c:v>3.38984713049756</c:v>
                </c:pt>
                <c:pt idx="46">
                  <c:v>3.29303105868184</c:v>
                </c:pt>
                <c:pt idx="47">
                  <c:v>3.10648741778896</c:v>
                </c:pt>
                <c:pt idx="48">
                  <c:v>2.87579807920565</c:v>
                </c:pt>
                <c:pt idx="49">
                  <c:v>2.73017243149042</c:v>
                </c:pt>
                <c:pt idx="50">
                  <c:v>2.55187491572539</c:v>
                </c:pt>
                <c:pt idx="51">
                  <c:v>2.37321140890972</c:v>
                </c:pt>
                <c:pt idx="52">
                  <c:v>2.28574460246048</c:v>
                </c:pt>
                <c:pt idx="53">
                  <c:v>2.19951204729628</c:v>
                </c:pt>
                <c:pt idx="54">
                  <c:v>2.16897641395103</c:v>
                </c:pt>
                <c:pt idx="55">
                  <c:v>2.10378833544566</c:v>
                </c:pt>
                <c:pt idx="56">
                  <c:v>2.052796658474</c:v>
                </c:pt>
                <c:pt idx="57">
                  <c:v>1.75078941593309</c:v>
                </c:pt>
                <c:pt idx="58">
                  <c:v>1.65751355069107</c:v>
                </c:pt>
                <c:pt idx="59">
                  <c:v>1.57002014725476</c:v>
                </c:pt>
                <c:pt idx="60">
                  <c:v>1.45658006223222</c:v>
                </c:pt>
                <c:pt idx="61">
                  <c:v>1.37121215432132</c:v>
                </c:pt>
                <c:pt idx="62">
                  <c:v>1.19610578770468</c:v>
                </c:pt>
                <c:pt idx="63">
                  <c:v>1.16363073052138</c:v>
                </c:pt>
                <c:pt idx="64">
                  <c:v>1.08880255271556</c:v>
                </c:pt>
                <c:pt idx="65">
                  <c:v>1.00130329182445</c:v>
                </c:pt>
                <c:pt idx="66">
                  <c:v>0.893064711498749</c:v>
                </c:pt>
                <c:pt idx="67">
                  <c:v>0.850937051633899</c:v>
                </c:pt>
                <c:pt idx="68">
                  <c:v>0.83135445577131</c:v>
                </c:pt>
                <c:pt idx="69">
                  <c:v>0.800631364599961</c:v>
                </c:pt>
                <c:pt idx="70">
                  <c:v>0.783133802976622</c:v>
                </c:pt>
                <c:pt idx="71">
                  <c:v>0.755683195068708</c:v>
                </c:pt>
                <c:pt idx="72">
                  <c:v>0.728259350540198</c:v>
                </c:pt>
                <c:pt idx="73">
                  <c:v>0.475366535250407</c:v>
                </c:pt>
                <c:pt idx="74">
                  <c:v>0.409710986928422</c:v>
                </c:pt>
                <c:pt idx="75">
                  <c:v>0.355166362389045</c:v>
                </c:pt>
                <c:pt idx="76">
                  <c:v>0.345731099290943</c:v>
                </c:pt>
                <c:pt idx="77">
                  <c:v>0.330963814148744</c:v>
                </c:pt>
                <c:pt idx="78">
                  <c:v>0.323893521371559</c:v>
                </c:pt>
                <c:pt idx="79">
                  <c:v>0.307192915203289</c:v>
                </c:pt>
                <c:pt idx="80">
                  <c:v>0.30622071563632</c:v>
                </c:pt>
                <c:pt idx="81">
                  <c:v>0.299890580766275</c:v>
                </c:pt>
                <c:pt idx="82">
                  <c:v>0.296177825645796</c:v>
                </c:pt>
                <c:pt idx="83">
                  <c:v>0.281750689325225</c:v>
                </c:pt>
                <c:pt idx="84">
                  <c:v>0.279774861719471</c:v>
                </c:pt>
                <c:pt idx="85">
                  <c:v>0.262537355814808</c:v>
                </c:pt>
                <c:pt idx="86">
                  <c:v>0.260909423617426</c:v>
                </c:pt>
                <c:pt idx="87">
                  <c:v>0.24579536861099</c:v>
                </c:pt>
                <c:pt idx="88">
                  <c:v>0.24567431740034</c:v>
                </c:pt>
                <c:pt idx="89">
                  <c:v>0.244993060867977</c:v>
                </c:pt>
                <c:pt idx="90">
                  <c:v>0.243708642925634</c:v>
                </c:pt>
                <c:pt idx="91">
                  <c:v>0.242201900809823</c:v>
                </c:pt>
                <c:pt idx="92">
                  <c:v>0.217912514478368</c:v>
                </c:pt>
                <c:pt idx="93">
                  <c:v>0.206222579097605</c:v>
                </c:pt>
                <c:pt idx="94">
                  <c:v>0.192688577849266</c:v>
                </c:pt>
                <c:pt idx="95">
                  <c:v>0.186235424073001</c:v>
                </c:pt>
                <c:pt idx="96">
                  <c:v>0.167943998979315</c:v>
                </c:pt>
                <c:pt idx="97">
                  <c:v>0.15792335345194</c:v>
                </c:pt>
                <c:pt idx="98">
                  <c:v>0.130062493695148</c:v>
                </c:pt>
                <c:pt idx="99">
                  <c:v>0.125643929693559</c:v>
                </c:pt>
                <c:pt idx="100">
                  <c:v>0.114697262627325</c:v>
                </c:pt>
                <c:pt idx="101">
                  <c:v>0.0946915882832049</c:v>
                </c:pt>
                <c:pt idx="102">
                  <c:v>0.0937787990971857</c:v>
                </c:pt>
                <c:pt idx="103">
                  <c:v>0.0900961731488891</c:v>
                </c:pt>
                <c:pt idx="104">
                  <c:v>0.0890401534855815</c:v>
                </c:pt>
                <c:pt idx="105">
                  <c:v>0.0886903713431712</c:v>
                </c:pt>
                <c:pt idx="106">
                  <c:v>0.0879222321991705</c:v>
                </c:pt>
                <c:pt idx="107">
                  <c:v>0.0678656228585928</c:v>
                </c:pt>
                <c:pt idx="108">
                  <c:v>0.0514637428441818</c:v>
                </c:pt>
                <c:pt idx="109">
                  <c:v>0.023510248641925</c:v>
                </c:pt>
                <c:pt idx="110">
                  <c:v>0.0234616851347451</c:v>
                </c:pt>
                <c:pt idx="111">
                  <c:v>0.0233861778239827</c:v>
                </c:pt>
                <c:pt idx="112">
                  <c:v>0.02335465531778</c:v>
                </c:pt>
                <c:pt idx="113">
                  <c:v>0.0233338524541817</c:v>
                </c:pt>
                <c:pt idx="114">
                  <c:v>0.0233252314015363</c:v>
                </c:pt>
                <c:pt idx="115">
                  <c:v>0.0158746520025308</c:v>
                </c:pt>
                <c:pt idx="116">
                  <c:v>0.0158081431310801</c:v>
                </c:pt>
                <c:pt idx="117">
                  <c:v>0.0155973003226196</c:v>
                </c:pt>
                <c:pt idx="118">
                  <c:v>0.0155932033941422</c:v>
                </c:pt>
                <c:pt idx="119">
                  <c:v>0.0148323997919338</c:v>
                </c:pt>
                <c:pt idx="120">
                  <c:v>0.0142631528706685</c:v>
                </c:pt>
                <c:pt idx="121">
                  <c:v>0.0142620472381606</c:v>
                </c:pt>
                <c:pt idx="122">
                  <c:v>0.0140228815977935</c:v>
                </c:pt>
                <c:pt idx="123">
                  <c:v>0.0140227127123346</c:v>
                </c:pt>
                <c:pt idx="124">
                  <c:v>0.0138745524965193</c:v>
                </c:pt>
                <c:pt idx="125">
                  <c:v>0.0138729827669392</c:v>
                </c:pt>
                <c:pt idx="126">
                  <c:v>0.00940956135422466</c:v>
                </c:pt>
                <c:pt idx="127">
                  <c:v>0.00939345036847484</c:v>
                </c:pt>
                <c:pt idx="128">
                  <c:v>0.00274604333212782</c:v>
                </c:pt>
                <c:pt idx="129">
                  <c:v>0.00192198195125922</c:v>
                </c:pt>
                <c:pt idx="130">
                  <c:v>0.00191113214983953</c:v>
                </c:pt>
                <c:pt idx="131">
                  <c:v>0.00191030509825545</c:v>
                </c:pt>
                <c:pt idx="132">
                  <c:v>0.00161955376148001</c:v>
                </c:pt>
                <c:pt idx="133">
                  <c:v>0.0016158436599737</c:v>
                </c:pt>
                <c:pt idx="134">
                  <c:v>0.00157631212489378</c:v>
                </c:pt>
                <c:pt idx="135">
                  <c:v>0.00125483215448588</c:v>
                </c:pt>
                <c:pt idx="136">
                  <c:v>0.00123813522844133</c:v>
                </c:pt>
                <c:pt idx="137">
                  <c:v>0.00109485939644048</c:v>
                </c:pt>
                <c:pt idx="138">
                  <c:v>0.000931680391378773</c:v>
                </c:pt>
                <c:pt idx="139">
                  <c:v>0.000931518045119226</c:v>
                </c:pt>
                <c:pt idx="140">
                  <c:v>0.000931491577721939</c:v>
                </c:pt>
                <c:pt idx="141">
                  <c:v>0.000930665131900454</c:v>
                </c:pt>
                <c:pt idx="142">
                  <c:v>0.000624418757339891</c:v>
                </c:pt>
                <c:pt idx="143">
                  <c:v>0.000100933574408488</c:v>
                </c:pt>
                <c:pt idx="144">
                  <c:v>7.58055365664756e-5</c:v>
                </c:pt>
                <c:pt idx="145">
                  <c:v>7.57248774358299e-5</c:v>
                </c:pt>
                <c:pt idx="146">
                  <c:v>7.24751848367511e-5</c:v>
                </c:pt>
                <c:pt idx="147">
                  <c:v>7.24638610895223e-5</c:v>
                </c:pt>
                <c:pt idx="148">
                  <c:v>7.19655402073815e-5</c:v>
                </c:pt>
                <c:pt idx="149">
                  <c:v>7.19029948418193e-5</c:v>
                </c:pt>
                <c:pt idx="150">
                  <c:v>3.90801765366966e-5</c:v>
                </c:pt>
                <c:pt idx="151">
                  <c:v>3.46614208963825e-5</c:v>
                </c:pt>
                <c:pt idx="152">
                  <c:v>2.50009223381387e-5</c:v>
                </c:pt>
                <c:pt idx="153">
                  <c:v>2.49602227887724e-5</c:v>
                </c:pt>
                <c:pt idx="154">
                  <c:v>2.40217717782087e-5</c:v>
                </c:pt>
                <c:pt idx="155">
                  <c:v>2.27306001616956e-5</c:v>
                </c:pt>
                <c:pt idx="156">
                  <c:v>2.23374499301432e-5</c:v>
                </c:pt>
                <c:pt idx="157">
                  <c:v>2.23359739581053e-5</c:v>
                </c:pt>
                <c:pt idx="158">
                  <c:v>2.02525164470924e-5</c:v>
                </c:pt>
                <c:pt idx="159">
                  <c:v>2.00928779332532e-5</c:v>
                </c:pt>
                <c:pt idx="160">
                  <c:v>1.87957388391524e-5</c:v>
                </c:pt>
                <c:pt idx="161">
                  <c:v>1.18473219434367e-5</c:v>
                </c:pt>
                <c:pt idx="162">
                  <c:v>8.37508021194644e-6</c:v>
                </c:pt>
                <c:pt idx="163">
                  <c:v>6.95183158332391e-6</c:v>
                </c:pt>
                <c:pt idx="164">
                  <c:v>6.89521405172755e-6</c:v>
                </c:pt>
                <c:pt idx="165">
                  <c:v>6.8924607327947e-6</c:v>
                </c:pt>
                <c:pt idx="166">
                  <c:v>6.69129167955695e-6</c:v>
                </c:pt>
                <c:pt idx="167">
                  <c:v>6.69067594218475e-6</c:v>
                </c:pt>
                <c:pt idx="168">
                  <c:v>6.6898201219967e-6</c:v>
                </c:pt>
                <c:pt idx="169">
                  <c:v>6.61474288570219e-6</c:v>
                </c:pt>
                <c:pt idx="170">
                  <c:v>6.60794313246171e-6</c:v>
                </c:pt>
                <c:pt idx="171">
                  <c:v>6.48740908782308e-6</c:v>
                </c:pt>
                <c:pt idx="172">
                  <c:v>6.24207958975553e-6</c:v>
                </c:pt>
                <c:pt idx="173">
                  <c:v>6.23196634171208e-6</c:v>
                </c:pt>
                <c:pt idx="174">
                  <c:v>6.00510012066735e-6</c:v>
                </c:pt>
                <c:pt idx="175">
                  <c:v>5.94747987128663e-6</c:v>
                </c:pt>
                <c:pt idx="176">
                  <c:v>5.94219942291474e-6</c:v>
                </c:pt>
                <c:pt idx="177">
                  <c:v>5.89568448928546e-6</c:v>
                </c:pt>
                <c:pt idx="178">
                  <c:v>5.79955125033393e-6</c:v>
                </c:pt>
                <c:pt idx="179">
                  <c:v>5.67107517994714e-6</c:v>
                </c:pt>
                <c:pt idx="180">
                  <c:v>4.51439697551237e-6</c:v>
                </c:pt>
                <c:pt idx="181">
                  <c:v>1.57549076777563e-6</c:v>
                </c:pt>
                <c:pt idx="182">
                  <c:v>1.52208350398197e-6</c:v>
                </c:pt>
                <c:pt idx="183">
                  <c:v>1.48446493852816e-6</c:v>
                </c:pt>
                <c:pt idx="184">
                  <c:v>1.36865750432591e-6</c:v>
                </c:pt>
                <c:pt idx="185">
                  <c:v>1.3673518897761e-6</c:v>
                </c:pt>
                <c:pt idx="186">
                  <c:v>1.36651941516241e-6</c:v>
                </c:pt>
                <c:pt idx="187">
                  <c:v>1.3594647778703e-6</c:v>
                </c:pt>
                <c:pt idx="188">
                  <c:v>1.35527345957343e-6</c:v>
                </c:pt>
                <c:pt idx="189">
                  <c:v>1.35521613866985e-6</c:v>
                </c:pt>
                <c:pt idx="190">
                  <c:v>1.28484405930607e-6</c:v>
                </c:pt>
                <c:pt idx="191">
                  <c:v>1.28438686479271e-6</c:v>
                </c:pt>
                <c:pt idx="192">
                  <c:v>1.27461729378275e-6</c:v>
                </c:pt>
                <c:pt idx="193">
                  <c:v>1.25205893771962e-6</c:v>
                </c:pt>
                <c:pt idx="194">
                  <c:v>1.25181475182146e-6</c:v>
                </c:pt>
                <c:pt idx="195">
                  <c:v>1.23660459538044e-6</c:v>
                </c:pt>
                <c:pt idx="196">
                  <c:v>1.22405131863346e-6</c:v>
                </c:pt>
                <c:pt idx="197">
                  <c:v>1.22400868905359e-6</c:v>
                </c:pt>
                <c:pt idx="198">
                  <c:v>1.22400283979474e-6</c:v>
                </c:pt>
                <c:pt idx="199">
                  <c:v>1.22400164586978e-6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5.75179554543728</c:v>
                </c:pt>
                <c:pt idx="11">
                  <c:v>4.78322992491682</c:v>
                </c:pt>
                <c:pt idx="12">
                  <c:v>3.75946783489887</c:v>
                </c:pt>
                <c:pt idx="13">
                  <c:v>3.29136742930425</c:v>
                </c:pt>
                <c:pt idx="14">
                  <c:v>2.9937426508437</c:v>
                </c:pt>
                <c:pt idx="15">
                  <c:v>2.04934592562522</c:v>
                </c:pt>
                <c:pt idx="16">
                  <c:v>1.62651888554081</c:v>
                </c:pt>
                <c:pt idx="17">
                  <c:v>1.37931276396424</c:v>
                </c:pt>
                <c:pt idx="18">
                  <c:v>1.28065592431865</c:v>
                </c:pt>
                <c:pt idx="19">
                  <c:v>1.20203604669767</c:v>
                </c:pt>
                <c:pt idx="20">
                  <c:v>1.20056622628669</c:v>
                </c:pt>
                <c:pt idx="21">
                  <c:v>1.07942680213291</c:v>
                </c:pt>
                <c:pt idx="22">
                  <c:v>0.673167558134474</c:v>
                </c:pt>
                <c:pt idx="23">
                  <c:v>0.5659020416192</c:v>
                </c:pt>
                <c:pt idx="24">
                  <c:v>0.503186362087972</c:v>
                </c:pt>
                <c:pt idx="25">
                  <c:v>0.502549038034818</c:v>
                </c:pt>
                <c:pt idx="26">
                  <c:v>0.470245046210305</c:v>
                </c:pt>
                <c:pt idx="27">
                  <c:v>0.465981687624993</c:v>
                </c:pt>
                <c:pt idx="28">
                  <c:v>0.435326788008019</c:v>
                </c:pt>
                <c:pt idx="29">
                  <c:v>0.426893166070945</c:v>
                </c:pt>
                <c:pt idx="30">
                  <c:v>0.42682968601294</c:v>
                </c:pt>
                <c:pt idx="31">
                  <c:v>0.426829315112463</c:v>
                </c:pt>
                <c:pt idx="32">
                  <c:v>0.426827856099617</c:v>
                </c:pt>
                <c:pt idx="33">
                  <c:v>0.426825335252397</c:v>
                </c:pt>
                <c:pt idx="34">
                  <c:v>0.421565414021022</c:v>
                </c:pt>
                <c:pt idx="35">
                  <c:v>0.420316925804544</c:v>
                </c:pt>
                <c:pt idx="36">
                  <c:v>0.17746345873293</c:v>
                </c:pt>
                <c:pt idx="37">
                  <c:v>0.177463102239005</c:v>
                </c:pt>
                <c:pt idx="38">
                  <c:v>0.177463101852222</c:v>
                </c:pt>
                <c:pt idx="39">
                  <c:v>0.177462456406566</c:v>
                </c:pt>
                <c:pt idx="40">
                  <c:v>0.177461036238814</c:v>
                </c:pt>
                <c:pt idx="41">
                  <c:v>0.177460915127373</c:v>
                </c:pt>
                <c:pt idx="42">
                  <c:v>0.177460888384752</c:v>
                </c:pt>
                <c:pt idx="43">
                  <c:v>0.0350751759217085</c:v>
                </c:pt>
                <c:pt idx="44">
                  <c:v>0.000269903957645576</c:v>
                </c:pt>
                <c:pt idx="45">
                  <c:v>9.85754060093491e-6</c:v>
                </c:pt>
                <c:pt idx="46">
                  <c:v>8.19080488678736e-8</c:v>
                </c:pt>
                <c:pt idx="47">
                  <c:v>8.19039880450845e-8</c:v>
                </c:pt>
                <c:pt idx="48">
                  <c:v>8.19030813925536e-8</c:v>
                </c:pt>
                <c:pt idx="49">
                  <c:v>8.19030489918049e-8</c:v>
                </c:pt>
                <c:pt idx="50">
                  <c:v>7.3301722398611e-8</c:v>
                </c:pt>
                <c:pt idx="51">
                  <c:v>7.33016787002327e-8</c:v>
                </c:pt>
                <c:pt idx="52">
                  <c:v>1.93170269113807e-9</c:v>
                </c:pt>
                <c:pt idx="53">
                  <c:v>5.68274316492534e-13</c:v>
                </c:pt>
                <c:pt idx="54">
                  <c:v>5.68274316492534e-13</c:v>
                </c:pt>
                <c:pt idx="55">
                  <c:v>6.23501250629488e-15</c:v>
                </c:pt>
                <c:pt idx="56">
                  <c:v>6.23501250629488e-15</c:v>
                </c:pt>
                <c:pt idx="57">
                  <c:v>6.23501250629488e-15</c:v>
                </c:pt>
                <c:pt idx="58">
                  <c:v>6.23501250629488e-15</c:v>
                </c:pt>
                <c:pt idx="59">
                  <c:v>6.23501250629488e-15</c:v>
                </c:pt>
                <c:pt idx="60">
                  <c:v>-1.77635683940025e-17</c:v>
                </c:pt>
                <c:pt idx="61">
                  <c:v>-4.44089209850063e-16</c:v>
                </c:pt>
                <c:pt idx="62">
                  <c:v>-4.44089209850063e-16</c:v>
                </c:pt>
                <c:pt idx="63">
                  <c:v>-4.44089209850063e-16</c:v>
                </c:pt>
                <c:pt idx="64">
                  <c:v>-4.44089209850063e-16</c:v>
                </c:pt>
                <c:pt idx="65">
                  <c:v>-4.44089209850063e-16</c:v>
                </c:pt>
                <c:pt idx="66">
                  <c:v>-4.44089209850063e-16</c:v>
                </c:pt>
                <c:pt idx="67">
                  <c:v>-4.44089209850063e-16</c:v>
                </c:pt>
                <c:pt idx="68">
                  <c:v>-4.44089209850063e-16</c:v>
                </c:pt>
                <c:pt idx="69">
                  <c:v>-4.44089209850063e-16</c:v>
                </c:pt>
                <c:pt idx="70">
                  <c:v>-4.44089209850063e-16</c:v>
                </c:pt>
                <c:pt idx="71">
                  <c:v>-4.44089209850063e-16</c:v>
                </c:pt>
                <c:pt idx="72">
                  <c:v>-4.44089209850063e-16</c:v>
                </c:pt>
                <c:pt idx="73">
                  <c:v>-4.44089209850063e-16</c:v>
                </c:pt>
                <c:pt idx="74">
                  <c:v>-4.44089209850063e-16</c:v>
                </c:pt>
                <c:pt idx="75">
                  <c:v>-4.44089209850063e-16</c:v>
                </c:pt>
                <c:pt idx="76">
                  <c:v>-4.44089209850063e-16</c:v>
                </c:pt>
                <c:pt idx="77">
                  <c:v>-4.44089209850063e-16</c:v>
                </c:pt>
                <c:pt idx="78">
                  <c:v>-4.44089209850063e-16</c:v>
                </c:pt>
                <c:pt idx="79">
                  <c:v>-4.44089209850063e-16</c:v>
                </c:pt>
                <c:pt idx="80">
                  <c:v>-4.44089209850063e-16</c:v>
                </c:pt>
                <c:pt idx="81">
                  <c:v>-4.44089209850063e-16</c:v>
                </c:pt>
                <c:pt idx="82">
                  <c:v>-4.44089209850063e-16</c:v>
                </c:pt>
                <c:pt idx="83">
                  <c:v>-4.44089209850063e-16</c:v>
                </c:pt>
                <c:pt idx="84">
                  <c:v>-4.44089209850063e-16</c:v>
                </c:pt>
                <c:pt idx="85">
                  <c:v>-4.44089209850063e-16</c:v>
                </c:pt>
                <c:pt idx="86">
                  <c:v>-4.44089209850063e-16</c:v>
                </c:pt>
                <c:pt idx="87">
                  <c:v>-4.44089209850063e-16</c:v>
                </c:pt>
                <c:pt idx="88">
                  <c:v>-4.44089209850063e-16</c:v>
                </c:pt>
                <c:pt idx="89">
                  <c:v>-4.44089209850063e-16</c:v>
                </c:pt>
                <c:pt idx="90">
                  <c:v>-4.44089209850063e-16</c:v>
                </c:pt>
                <c:pt idx="91">
                  <c:v>-4.44089209850063e-16</c:v>
                </c:pt>
                <c:pt idx="92">
                  <c:v>-4.44089209850063e-16</c:v>
                </c:pt>
                <c:pt idx="93">
                  <c:v>-4.44089209850063e-16</c:v>
                </c:pt>
                <c:pt idx="94">
                  <c:v>-4.44089209850063e-16</c:v>
                </c:pt>
                <c:pt idx="95">
                  <c:v>-4.44089209850063e-16</c:v>
                </c:pt>
                <c:pt idx="96">
                  <c:v>-4.44089209850063e-16</c:v>
                </c:pt>
                <c:pt idx="97">
                  <c:v>-4.44089209850063e-16</c:v>
                </c:pt>
                <c:pt idx="98">
                  <c:v>-4.44089209850063e-16</c:v>
                </c:pt>
                <c:pt idx="99">
                  <c:v>-4.44089209850063e-16</c:v>
                </c:pt>
                <c:pt idx="100">
                  <c:v>-4.44089209850063e-16</c:v>
                </c:pt>
                <c:pt idx="101">
                  <c:v>-4.44089209850063e-16</c:v>
                </c:pt>
                <c:pt idx="102">
                  <c:v>-4.44089209850063e-16</c:v>
                </c:pt>
                <c:pt idx="103">
                  <c:v>-4.44089209850063e-16</c:v>
                </c:pt>
                <c:pt idx="104">
                  <c:v>-4.44089209850063e-16</c:v>
                </c:pt>
                <c:pt idx="105">
                  <c:v>-4.44089209850063e-16</c:v>
                </c:pt>
                <c:pt idx="106">
                  <c:v>-4.44089209850063e-16</c:v>
                </c:pt>
                <c:pt idx="107">
                  <c:v>-4.44089209850063e-16</c:v>
                </c:pt>
                <c:pt idx="108">
                  <c:v>-4.44089209850063e-16</c:v>
                </c:pt>
                <c:pt idx="109">
                  <c:v>-4.44089209850063e-16</c:v>
                </c:pt>
                <c:pt idx="110">
                  <c:v>-4.44089209850063e-16</c:v>
                </c:pt>
                <c:pt idx="111">
                  <c:v>-4.44089209850063e-16</c:v>
                </c:pt>
                <c:pt idx="112">
                  <c:v>-4.44089209850063e-16</c:v>
                </c:pt>
                <c:pt idx="113">
                  <c:v>-4.44089209850063e-16</c:v>
                </c:pt>
                <c:pt idx="114">
                  <c:v>-4.44089209850063e-16</c:v>
                </c:pt>
                <c:pt idx="115">
                  <c:v>-4.44089209850063e-16</c:v>
                </c:pt>
                <c:pt idx="116">
                  <c:v>-4.44089209850063e-16</c:v>
                </c:pt>
                <c:pt idx="117">
                  <c:v>-4.44089209850063e-16</c:v>
                </c:pt>
                <c:pt idx="118">
                  <c:v>-4.44089209850063e-16</c:v>
                </c:pt>
                <c:pt idx="119">
                  <c:v>-4.44089209850063e-16</c:v>
                </c:pt>
                <c:pt idx="120">
                  <c:v>-4.44089209850063e-16</c:v>
                </c:pt>
                <c:pt idx="121">
                  <c:v>-4.44089209850063e-16</c:v>
                </c:pt>
                <c:pt idx="122">
                  <c:v>-4.44089209850063e-16</c:v>
                </c:pt>
                <c:pt idx="123">
                  <c:v>-4.44089209850063e-16</c:v>
                </c:pt>
                <c:pt idx="124">
                  <c:v>-4.44089209850063e-16</c:v>
                </c:pt>
                <c:pt idx="125">
                  <c:v>-4.44089209850063e-16</c:v>
                </c:pt>
                <c:pt idx="126">
                  <c:v>-4.44089209850063e-16</c:v>
                </c:pt>
                <c:pt idx="127">
                  <c:v>-4.44089209850063e-16</c:v>
                </c:pt>
                <c:pt idx="128">
                  <c:v>-4.44089209850063e-16</c:v>
                </c:pt>
                <c:pt idx="129">
                  <c:v>-4.44089209850063e-16</c:v>
                </c:pt>
                <c:pt idx="130">
                  <c:v>-4.44089209850063e-16</c:v>
                </c:pt>
                <c:pt idx="131">
                  <c:v>-4.44089209850063e-16</c:v>
                </c:pt>
                <c:pt idx="132">
                  <c:v>-4.44089209850063e-16</c:v>
                </c:pt>
                <c:pt idx="133">
                  <c:v>-4.44089209850063e-16</c:v>
                </c:pt>
                <c:pt idx="134">
                  <c:v>-4.44089209850063e-16</c:v>
                </c:pt>
                <c:pt idx="135">
                  <c:v>-4.44089209850063e-16</c:v>
                </c:pt>
                <c:pt idx="136">
                  <c:v>-4.44089209850063e-16</c:v>
                </c:pt>
                <c:pt idx="137">
                  <c:v>-4.44089209850063e-16</c:v>
                </c:pt>
                <c:pt idx="138">
                  <c:v>-4.44089209850063e-16</c:v>
                </c:pt>
                <c:pt idx="139">
                  <c:v>-4.44089209850063e-16</c:v>
                </c:pt>
                <c:pt idx="140">
                  <c:v>-4.44089209850063e-16</c:v>
                </c:pt>
                <c:pt idx="141">
                  <c:v>-4.44089209850063e-16</c:v>
                </c:pt>
                <c:pt idx="142">
                  <c:v>-4.44089209850063e-16</c:v>
                </c:pt>
                <c:pt idx="143">
                  <c:v>-4.44089209850063e-16</c:v>
                </c:pt>
                <c:pt idx="144">
                  <c:v>-4.44089209850063e-16</c:v>
                </c:pt>
                <c:pt idx="145">
                  <c:v>-4.44089209850063e-16</c:v>
                </c:pt>
                <c:pt idx="146">
                  <c:v>-4.44089209850063e-16</c:v>
                </c:pt>
                <c:pt idx="147">
                  <c:v>-4.44089209850063e-16</c:v>
                </c:pt>
                <c:pt idx="148">
                  <c:v>-4.44089209850063e-16</c:v>
                </c:pt>
                <c:pt idx="149">
                  <c:v>-4.44089209850063e-16</c:v>
                </c:pt>
                <c:pt idx="150">
                  <c:v>-4.44089209850063e-16</c:v>
                </c:pt>
                <c:pt idx="151">
                  <c:v>-4.44089209850063e-16</c:v>
                </c:pt>
                <c:pt idx="152">
                  <c:v>-4.44089209850063e-16</c:v>
                </c:pt>
                <c:pt idx="153">
                  <c:v>-4.44089209850063e-16</c:v>
                </c:pt>
                <c:pt idx="154">
                  <c:v>-4.44089209850063e-16</c:v>
                </c:pt>
                <c:pt idx="155">
                  <c:v>-4.44089209850063e-16</c:v>
                </c:pt>
                <c:pt idx="156">
                  <c:v>-4.44089209850063e-16</c:v>
                </c:pt>
                <c:pt idx="157">
                  <c:v>-4.44089209850063e-16</c:v>
                </c:pt>
                <c:pt idx="158">
                  <c:v>-4.44089209850063e-16</c:v>
                </c:pt>
                <c:pt idx="159">
                  <c:v>-4.44089209850063e-16</c:v>
                </c:pt>
                <c:pt idx="160">
                  <c:v>-4.44089209850063e-16</c:v>
                </c:pt>
                <c:pt idx="161">
                  <c:v>-4.44089209850063e-16</c:v>
                </c:pt>
                <c:pt idx="162">
                  <c:v>-4.44089209850063e-16</c:v>
                </c:pt>
                <c:pt idx="163">
                  <c:v>-4.44089209850063e-16</c:v>
                </c:pt>
                <c:pt idx="164">
                  <c:v>-4.44089209850063e-16</c:v>
                </c:pt>
                <c:pt idx="165">
                  <c:v>-4.44089209850063e-16</c:v>
                </c:pt>
                <c:pt idx="166">
                  <c:v>-4.44089209850063e-16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Final!$B$3:$B$38</c:f>
              <c:numCache>
                <c:formatCode>General</c:formatCode>
                <c:ptCount val="36"/>
                <c:pt idx="0">
                  <c:v>2.04607125698502</c:v>
                </c:pt>
                <c:pt idx="1">
                  <c:v>0.367403427679483</c:v>
                </c:pt>
                <c:pt idx="2">
                  <c:v>0.105367651504229</c:v>
                </c:pt>
                <c:pt idx="3">
                  <c:v>0.0292427740119446</c:v>
                </c:pt>
                <c:pt idx="4">
                  <c:v>0.00840339055619975</c:v>
                </c:pt>
                <c:pt idx="5">
                  <c:v>0.00489901085784928</c:v>
                </c:pt>
                <c:pt idx="6">
                  <c:v>0.00340470220485976</c:v>
                </c:pt>
                <c:pt idx="7">
                  <c:v>0.00179891214303802</c:v>
                </c:pt>
                <c:pt idx="8">
                  <c:v>0.000858514591745181</c:v>
                </c:pt>
                <c:pt idx="9">
                  <c:v>7.41850609387029e-9</c:v>
                </c:pt>
                <c:pt idx="10">
                  <c:v>2.22044604925031e-18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Final!$C$3:$C$38</c:f>
              <c:numCache>
                <c:formatCode>General</c:formatCode>
                <c:ptCount val="36"/>
                <c:pt idx="0">
                  <c:v>176.988353096934</c:v>
                </c:pt>
                <c:pt idx="1">
                  <c:v>105.642416132356</c:v>
                </c:pt>
                <c:pt idx="2">
                  <c:v>71.8007499891093</c:v>
                </c:pt>
                <c:pt idx="3">
                  <c:v>51.8890492889823</c:v>
                </c:pt>
                <c:pt idx="4">
                  <c:v>40.9014050084378</c:v>
                </c:pt>
                <c:pt idx="5">
                  <c:v>26.3860955699369</c:v>
                </c:pt>
                <c:pt idx="6">
                  <c:v>13.5241863584842</c:v>
                </c:pt>
                <c:pt idx="7">
                  <c:v>5.83133743314058</c:v>
                </c:pt>
                <c:pt idx="8">
                  <c:v>3.84902050894829</c:v>
                </c:pt>
                <c:pt idx="9">
                  <c:v>2.58246402537993</c:v>
                </c:pt>
                <c:pt idx="10">
                  <c:v>1.20908545409828</c:v>
                </c:pt>
                <c:pt idx="11">
                  <c:v>0.75510173079192</c:v>
                </c:pt>
                <c:pt idx="12">
                  <c:v>0.548026303327339</c:v>
                </c:pt>
                <c:pt idx="13">
                  <c:v>0.383982200647413</c:v>
                </c:pt>
                <c:pt idx="14">
                  <c:v>0.283348219534823</c:v>
                </c:pt>
                <c:pt idx="15">
                  <c:v>0.156586534464266</c:v>
                </c:pt>
                <c:pt idx="16">
                  <c:v>0.0948301195466291</c:v>
                </c:pt>
                <c:pt idx="17">
                  <c:v>0.0842892970287796</c:v>
                </c:pt>
                <c:pt idx="18">
                  <c:v>0.0716515934478497</c:v>
                </c:pt>
                <c:pt idx="19">
                  <c:v>0.0700999076548574</c:v>
                </c:pt>
                <c:pt idx="20">
                  <c:v>0.0487557027592491</c:v>
                </c:pt>
                <c:pt idx="21">
                  <c:v>0.0402438985452059</c:v>
                </c:pt>
                <c:pt idx="22">
                  <c:v>0.0339799172570443</c:v>
                </c:pt>
                <c:pt idx="23">
                  <c:v>0.0292503856643863</c:v>
                </c:pt>
                <c:pt idx="24">
                  <c:v>0.0223412933330127</c:v>
                </c:pt>
                <c:pt idx="25">
                  <c:v>0.0188433291754616</c:v>
                </c:pt>
                <c:pt idx="26">
                  <c:v>0.0133342169450737</c:v>
                </c:pt>
                <c:pt idx="27">
                  <c:v>0.0118042588136549</c:v>
                </c:pt>
                <c:pt idx="28">
                  <c:v>0.0100123546483086</c:v>
                </c:pt>
                <c:pt idx="29">
                  <c:v>0.0100121584545999</c:v>
                </c:pt>
                <c:pt idx="30">
                  <c:v>0.00822683494470423</c:v>
                </c:pt>
                <c:pt idx="31">
                  <c:v>0.00768629643789925</c:v>
                </c:pt>
                <c:pt idx="32">
                  <c:v>0.00768370819000961</c:v>
                </c:pt>
                <c:pt idx="33">
                  <c:v>0.00733272174210168</c:v>
                </c:pt>
                <c:pt idx="34">
                  <c:v>0.00716204577788184</c:v>
                </c:pt>
                <c:pt idx="35">
                  <c:v>0.00587702269807037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Final!$D$3:$D$38</c:f>
              <c:numCache>
                <c:formatCode>General</c:formatCode>
                <c:ptCount val="36"/>
                <c:pt idx="0">
                  <c:v>35.0954712860833</c:v>
                </c:pt>
                <c:pt idx="1">
                  <c:v>7.18698683996465</c:v>
                </c:pt>
                <c:pt idx="2">
                  <c:v>0.731883449894218</c:v>
                </c:pt>
                <c:pt idx="3">
                  <c:v>0.240591250914488</c:v>
                </c:pt>
                <c:pt idx="4">
                  <c:v>0.0964071470985113</c:v>
                </c:pt>
                <c:pt idx="5">
                  <c:v>0.0367742333132676</c:v>
                </c:pt>
                <c:pt idx="6">
                  <c:v>0.0164633303685494</c:v>
                </c:pt>
                <c:pt idx="7">
                  <c:v>0.00690816065078512</c:v>
                </c:pt>
                <c:pt idx="8">
                  <c:v>0.0061173202077829</c:v>
                </c:pt>
                <c:pt idx="9">
                  <c:v>7.02981124566682e-5</c:v>
                </c:pt>
                <c:pt idx="10">
                  <c:v>4.37755823572417e-7</c:v>
                </c:pt>
                <c:pt idx="11">
                  <c:v>2.15476525511349e-13</c:v>
                </c:pt>
                <c:pt idx="12">
                  <c:v>2.35367281220533e-16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Final!$F$2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Final!$F$3:$F$38</c:f>
              <c:numCache>
                <c:formatCode>General</c:formatCode>
                <c:ptCount val="36"/>
                <c:pt idx="0">
                  <c:v>217.499068253225</c:v>
                </c:pt>
                <c:pt idx="1">
                  <c:v>193.885999542608</c:v>
                </c:pt>
                <c:pt idx="2">
                  <c:v>177.984797728271</c:v>
                </c:pt>
                <c:pt idx="3">
                  <c:v>165.241982629465</c:v>
                </c:pt>
                <c:pt idx="4">
                  <c:v>159.988171511881</c:v>
                </c:pt>
                <c:pt idx="5">
                  <c:v>156.95941524452</c:v>
                </c:pt>
                <c:pt idx="6">
                  <c:v>155.162646531848</c:v>
                </c:pt>
                <c:pt idx="7">
                  <c:v>152.578459359289</c:v>
                </c:pt>
                <c:pt idx="8">
                  <c:v>151.743178898499</c:v>
                </c:pt>
                <c:pt idx="9">
                  <c:v>149.238723148641</c:v>
                </c:pt>
                <c:pt idx="10">
                  <c:v>147.911252628336</c:v>
                </c:pt>
                <c:pt idx="11">
                  <c:v>146.909936038711</c:v>
                </c:pt>
                <c:pt idx="12">
                  <c:v>146.571960806163</c:v>
                </c:pt>
                <c:pt idx="13">
                  <c:v>145.620164170361</c:v>
                </c:pt>
                <c:pt idx="14">
                  <c:v>140.647556284109</c:v>
                </c:pt>
                <c:pt idx="15">
                  <c:v>138.098031399015</c:v>
                </c:pt>
                <c:pt idx="16">
                  <c:v>138.067849989984</c:v>
                </c:pt>
                <c:pt idx="17">
                  <c:v>134.924578754106</c:v>
                </c:pt>
                <c:pt idx="18">
                  <c:v>133.555444101166</c:v>
                </c:pt>
                <c:pt idx="19">
                  <c:v>132.179554841082</c:v>
                </c:pt>
                <c:pt idx="20">
                  <c:v>130.373670069204</c:v>
                </c:pt>
                <c:pt idx="21">
                  <c:v>127.933691251431</c:v>
                </c:pt>
                <c:pt idx="22">
                  <c:v>125.41850429323</c:v>
                </c:pt>
                <c:pt idx="23">
                  <c:v>113.292084183458</c:v>
                </c:pt>
                <c:pt idx="24">
                  <c:v>101.619806763007</c:v>
                </c:pt>
                <c:pt idx="25">
                  <c:v>91.6353159176077</c:v>
                </c:pt>
                <c:pt idx="26">
                  <c:v>87.0685286713838</c:v>
                </c:pt>
                <c:pt idx="27">
                  <c:v>79.6310286807745</c:v>
                </c:pt>
                <c:pt idx="28">
                  <c:v>79.3048104337864</c:v>
                </c:pt>
                <c:pt idx="29">
                  <c:v>79.1624431629866</c:v>
                </c:pt>
                <c:pt idx="30">
                  <c:v>73.5266816876452</c:v>
                </c:pt>
                <c:pt idx="31">
                  <c:v>73.4398377243186</c:v>
                </c:pt>
                <c:pt idx="32">
                  <c:v>69.7576760540122</c:v>
                </c:pt>
                <c:pt idx="33">
                  <c:v>69.7091210438758</c:v>
                </c:pt>
                <c:pt idx="34">
                  <c:v>65.4102800449934</c:v>
                </c:pt>
                <c:pt idx="35">
                  <c:v>54.7985440410322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Final!$E$2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Final!$E$3:$E$38</c:f>
              <c:numCache>
                <c:formatCode>General</c:formatCode>
                <c:ptCount val="36"/>
                <c:pt idx="0">
                  <c:v>0.829297636210796</c:v>
                </c:pt>
                <c:pt idx="1">
                  <c:v>0.114219913722823</c:v>
                </c:pt>
                <c:pt idx="2">
                  <c:v>0.0542427055072657</c:v>
                </c:pt>
                <c:pt idx="3">
                  <c:v>0.0271801264018343</c:v>
                </c:pt>
                <c:pt idx="4">
                  <c:v>0.0188518322082059</c:v>
                </c:pt>
                <c:pt idx="5">
                  <c:v>0.0100971537302493</c:v>
                </c:pt>
                <c:pt idx="6">
                  <c:v>0.00774728519575668</c:v>
                </c:pt>
                <c:pt idx="7">
                  <c:v>0.00663699032957133</c:v>
                </c:pt>
                <c:pt idx="8">
                  <c:v>0.00462181934527575</c:v>
                </c:pt>
                <c:pt idx="9">
                  <c:v>0.00414147625371287</c:v>
                </c:pt>
                <c:pt idx="10">
                  <c:v>0.00196589296421488</c:v>
                </c:pt>
                <c:pt idx="11">
                  <c:v>0.0010937430448535</c:v>
                </c:pt>
                <c:pt idx="12">
                  <c:v>0.000769211788717183</c:v>
                </c:pt>
                <c:pt idx="13">
                  <c:v>0.000545487122455166</c:v>
                </c:pt>
                <c:pt idx="14">
                  <c:v>1.50888492466716e-5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Final!$G$2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Final!$G$3:$G$38</c:f>
              <c:numCache>
                <c:formatCode>General</c:formatCode>
                <c:ptCount val="36"/>
                <c:pt idx="0">
                  <c:v>237.635654757843</c:v>
                </c:pt>
                <c:pt idx="1">
                  <c:v>228.167522792476</c:v>
                </c:pt>
                <c:pt idx="2">
                  <c:v>220.423731562312</c:v>
                </c:pt>
                <c:pt idx="3">
                  <c:v>204.219258215272</c:v>
                </c:pt>
                <c:pt idx="4">
                  <c:v>199.41182025893</c:v>
                </c:pt>
                <c:pt idx="5">
                  <c:v>192.005018218422</c:v>
                </c:pt>
                <c:pt idx="6">
                  <c:v>186.842100429514</c:v>
                </c:pt>
                <c:pt idx="7">
                  <c:v>174.988225168121</c:v>
                </c:pt>
                <c:pt idx="8">
                  <c:v>161.228432036843</c:v>
                </c:pt>
                <c:pt idx="9">
                  <c:v>135.588969997477</c:v>
                </c:pt>
                <c:pt idx="10">
                  <c:v>122.496601177323</c:v>
                </c:pt>
                <c:pt idx="11">
                  <c:v>120.826620252159</c:v>
                </c:pt>
                <c:pt idx="12">
                  <c:v>110.606132530119</c:v>
                </c:pt>
                <c:pt idx="13">
                  <c:v>98.0336348444022</c:v>
                </c:pt>
                <c:pt idx="14">
                  <c:v>90.7244093684254</c:v>
                </c:pt>
                <c:pt idx="15">
                  <c:v>73.889970008328</c:v>
                </c:pt>
                <c:pt idx="16">
                  <c:v>50.1071492665528</c:v>
                </c:pt>
                <c:pt idx="17">
                  <c:v>32.4966567807338</c:v>
                </c:pt>
                <c:pt idx="18">
                  <c:v>31.7191793111904</c:v>
                </c:pt>
                <c:pt idx="19">
                  <c:v>27.047263908428</c:v>
                </c:pt>
                <c:pt idx="20">
                  <c:v>13.1263731959273</c:v>
                </c:pt>
                <c:pt idx="21">
                  <c:v>12.9798381975159</c:v>
                </c:pt>
                <c:pt idx="22">
                  <c:v>12.1059523089512</c:v>
                </c:pt>
                <c:pt idx="23">
                  <c:v>0.536260547193066</c:v>
                </c:pt>
                <c:pt idx="24">
                  <c:v>0.307198090478836</c:v>
                </c:pt>
                <c:pt idx="25">
                  <c:v>0.284963712068556</c:v>
                </c:pt>
                <c:pt idx="26">
                  <c:v>0.240828089478765</c:v>
                </c:pt>
                <c:pt idx="27">
                  <c:v>0.20646012256933</c:v>
                </c:pt>
                <c:pt idx="28">
                  <c:v>0.163298516747238</c:v>
                </c:pt>
                <c:pt idx="29">
                  <c:v>0.146203489718569</c:v>
                </c:pt>
                <c:pt idx="30">
                  <c:v>0.137171125701139</c:v>
                </c:pt>
                <c:pt idx="31">
                  <c:v>0.132409645169761</c:v>
                </c:pt>
                <c:pt idx="32">
                  <c:v>0.128508816574848</c:v>
                </c:pt>
                <c:pt idx="33">
                  <c:v>0.125949494491031</c:v>
                </c:pt>
                <c:pt idx="34">
                  <c:v>0.125130736626898</c:v>
                </c:pt>
                <c:pt idx="35">
                  <c:v>0.119574553896213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4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361022364217252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9808474899196"/>
          <c:y val="0.063040860308714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Final!$P$2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Final!$P$3:$P$38</c:f>
              <c:numCache>
                <c:formatCode>General</c:formatCode>
                <c:ptCount val="36"/>
                <c:pt idx="0">
                  <c:v>1095.10983556198</c:v>
                </c:pt>
                <c:pt idx="1">
                  <c:v>832.593062444115</c:v>
                </c:pt>
                <c:pt idx="2">
                  <c:v>737.539792865938</c:v>
                </c:pt>
                <c:pt idx="3">
                  <c:v>660.614301245794</c:v>
                </c:pt>
                <c:pt idx="4">
                  <c:v>595.872213636119</c:v>
                </c:pt>
                <c:pt idx="5">
                  <c:v>557.667014550567</c:v>
                </c:pt>
                <c:pt idx="6">
                  <c:v>536.674326104973</c:v>
                </c:pt>
                <c:pt idx="7">
                  <c:v>511.602621504254</c:v>
                </c:pt>
                <c:pt idx="8">
                  <c:v>503.042257074343</c:v>
                </c:pt>
                <c:pt idx="9">
                  <c:v>478.61780815749</c:v>
                </c:pt>
                <c:pt idx="10">
                  <c:v>460.400918858828</c:v>
                </c:pt>
                <c:pt idx="11">
                  <c:v>451.489489365567</c:v>
                </c:pt>
                <c:pt idx="12">
                  <c:v>446.133760599089</c:v>
                </c:pt>
                <c:pt idx="13">
                  <c:v>434.058569162786</c:v>
                </c:pt>
                <c:pt idx="14">
                  <c:v>432.44179990051</c:v>
                </c:pt>
                <c:pt idx="15">
                  <c:v>420.00069969794</c:v>
                </c:pt>
                <c:pt idx="16">
                  <c:v>419.950255825666</c:v>
                </c:pt>
                <c:pt idx="17">
                  <c:v>419.839064192664</c:v>
                </c:pt>
                <c:pt idx="18">
                  <c:v>419.628406156045</c:v>
                </c:pt>
                <c:pt idx="19">
                  <c:v>419.451305566812</c:v>
                </c:pt>
                <c:pt idx="20">
                  <c:v>419.371361985923</c:v>
                </c:pt>
                <c:pt idx="21">
                  <c:v>419.337100843368</c:v>
                </c:pt>
                <c:pt idx="22">
                  <c:v>419.304087234285</c:v>
                </c:pt>
                <c:pt idx="23">
                  <c:v>419.28159904557</c:v>
                </c:pt>
                <c:pt idx="24">
                  <c:v>419.242421372478</c:v>
                </c:pt>
                <c:pt idx="25">
                  <c:v>419.22819303794</c:v>
                </c:pt>
                <c:pt idx="26">
                  <c:v>419.209797967408</c:v>
                </c:pt>
                <c:pt idx="27">
                  <c:v>419.197742692257</c:v>
                </c:pt>
                <c:pt idx="28">
                  <c:v>419.184618021264</c:v>
                </c:pt>
                <c:pt idx="29">
                  <c:v>419.176543199235</c:v>
                </c:pt>
                <c:pt idx="30">
                  <c:v>419.170104778353</c:v>
                </c:pt>
                <c:pt idx="31">
                  <c:v>419.167702897623</c:v>
                </c:pt>
                <c:pt idx="32">
                  <c:v>419.1650720844</c:v>
                </c:pt>
                <c:pt idx="33">
                  <c:v>419.154478785548</c:v>
                </c:pt>
                <c:pt idx="34">
                  <c:v>419.154375744514</c:v>
                </c:pt>
                <c:pt idx="35">
                  <c:v>419.152141295509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Final!$Q$3:$Q$38</c:f>
              <c:numCache>
                <c:formatCode>General</c:formatCode>
                <c:ptCount val="36"/>
                <c:pt idx="0">
                  <c:v>2108.76471308648</c:v>
                </c:pt>
                <c:pt idx="1">
                  <c:v>1227.84289218667</c:v>
                </c:pt>
                <c:pt idx="2">
                  <c:v>902.48181921063</c:v>
                </c:pt>
                <c:pt idx="3">
                  <c:v>578.808147018365</c:v>
                </c:pt>
                <c:pt idx="4">
                  <c:v>415.530378402035</c:v>
                </c:pt>
                <c:pt idx="5">
                  <c:v>296.893149154235</c:v>
                </c:pt>
                <c:pt idx="6">
                  <c:v>221.255437852504</c:v>
                </c:pt>
                <c:pt idx="7">
                  <c:v>182.844961637918</c:v>
                </c:pt>
                <c:pt idx="8">
                  <c:v>153.894872997881</c:v>
                </c:pt>
                <c:pt idx="9">
                  <c:v>121.200759716034</c:v>
                </c:pt>
                <c:pt idx="10">
                  <c:v>84.1577625064939</c:v>
                </c:pt>
                <c:pt idx="11">
                  <c:v>69.4778579777739</c:v>
                </c:pt>
                <c:pt idx="12">
                  <c:v>47.2856862717546</c:v>
                </c:pt>
                <c:pt idx="13">
                  <c:v>25.9087223272725</c:v>
                </c:pt>
                <c:pt idx="14">
                  <c:v>14.004603829828</c:v>
                </c:pt>
                <c:pt idx="15">
                  <c:v>4.77771703046933</c:v>
                </c:pt>
                <c:pt idx="16">
                  <c:v>2.69430335729594</c:v>
                </c:pt>
                <c:pt idx="17">
                  <c:v>0.000514966538448789</c:v>
                </c:pt>
                <c:pt idx="18">
                  <c:v>0.000128667096923891</c:v>
                </c:pt>
                <c:pt idx="19">
                  <c:v>0.000127360721035075</c:v>
                </c:pt>
                <c:pt idx="20">
                  <c:v>0.000127275941067637</c:v>
                </c:pt>
                <c:pt idx="21">
                  <c:v>0.000127275662707689</c:v>
                </c:pt>
                <c:pt idx="22">
                  <c:v>0.000127275662616739</c:v>
                </c:pt>
                <c:pt idx="23">
                  <c:v>0.000127275662580359</c:v>
                </c:pt>
                <c:pt idx="24">
                  <c:v>0.00012727566254398</c:v>
                </c:pt>
                <c:pt idx="25">
                  <c:v>0.00012727566248941</c:v>
                </c:pt>
                <c:pt idx="26">
                  <c:v>0.00012727566243484</c:v>
                </c:pt>
                <c:pt idx="27">
                  <c:v>0.000127275662398461</c:v>
                </c:pt>
                <c:pt idx="28">
                  <c:v>0.000127275662380271</c:v>
                </c:pt>
                <c:pt idx="29">
                  <c:v>0.000127275662343891</c:v>
                </c:pt>
                <c:pt idx="30">
                  <c:v>0.000127275662307511</c:v>
                </c:pt>
                <c:pt idx="31">
                  <c:v>0.000127275662289321</c:v>
                </c:pt>
                <c:pt idx="32">
                  <c:v>0.000127275662271131</c:v>
                </c:pt>
                <c:pt idx="33">
                  <c:v>0.000127275662252941</c:v>
                </c:pt>
                <c:pt idx="34">
                  <c:v>0.000127275662252941</c:v>
                </c:pt>
                <c:pt idx="35">
                  <c:v>0.000127275662234752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Final!$R$2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Final!$R$3:$R$38</c:f>
              <c:numCache>
                <c:formatCode>General</c:formatCode>
                <c:ptCount val="36"/>
                <c:pt idx="0">
                  <c:v>2599.06298442279</c:v>
                </c:pt>
                <c:pt idx="1">
                  <c:v>2551.07619284072</c:v>
                </c:pt>
                <c:pt idx="2">
                  <c:v>2543.2632690363</c:v>
                </c:pt>
                <c:pt idx="3">
                  <c:v>2541.85893063361</c:v>
                </c:pt>
                <c:pt idx="4">
                  <c:v>2530.57877045617</c:v>
                </c:pt>
                <c:pt idx="5">
                  <c:v>2530.57877045617</c:v>
                </c:pt>
                <c:pt idx="6">
                  <c:v>2530.57877045617</c:v>
                </c:pt>
                <c:pt idx="7">
                  <c:v>2530.57877045617</c:v>
                </c:pt>
                <c:pt idx="8">
                  <c:v>2530.57877045617</c:v>
                </c:pt>
                <c:pt idx="9">
                  <c:v>2530.57877045617</c:v>
                </c:pt>
                <c:pt idx="10">
                  <c:v>2530.57877045617</c:v>
                </c:pt>
                <c:pt idx="11">
                  <c:v>2530.57877045617</c:v>
                </c:pt>
                <c:pt idx="12">
                  <c:v>2530.57877045617</c:v>
                </c:pt>
                <c:pt idx="13">
                  <c:v>2530.57877045617</c:v>
                </c:pt>
                <c:pt idx="14">
                  <c:v>2530.57877045617</c:v>
                </c:pt>
                <c:pt idx="15">
                  <c:v>2530.57877045617</c:v>
                </c:pt>
                <c:pt idx="16">
                  <c:v>2530.57877045617</c:v>
                </c:pt>
                <c:pt idx="17">
                  <c:v>2530.57877045617</c:v>
                </c:pt>
                <c:pt idx="18">
                  <c:v>2530.57877045617</c:v>
                </c:pt>
                <c:pt idx="19">
                  <c:v>2530.57877045617</c:v>
                </c:pt>
                <c:pt idx="20">
                  <c:v>2530.57877045617</c:v>
                </c:pt>
                <c:pt idx="21">
                  <c:v>2530.57877045617</c:v>
                </c:pt>
                <c:pt idx="22">
                  <c:v>2530.57877045617</c:v>
                </c:pt>
                <c:pt idx="23">
                  <c:v>2530.57877045617</c:v>
                </c:pt>
                <c:pt idx="24">
                  <c:v>2530.57877045617</c:v>
                </c:pt>
                <c:pt idx="25">
                  <c:v>2530.57877045617</c:v>
                </c:pt>
                <c:pt idx="26">
                  <c:v>2530.57877045617</c:v>
                </c:pt>
                <c:pt idx="27">
                  <c:v>2530.57877045617</c:v>
                </c:pt>
                <c:pt idx="28">
                  <c:v>2530.57877045617</c:v>
                </c:pt>
                <c:pt idx="29">
                  <c:v>2530.57877045617</c:v>
                </c:pt>
                <c:pt idx="30">
                  <c:v>2530.57877045617</c:v>
                </c:pt>
                <c:pt idx="31">
                  <c:v>2530.57877045617</c:v>
                </c:pt>
                <c:pt idx="32">
                  <c:v>2530.57877045617</c:v>
                </c:pt>
                <c:pt idx="33">
                  <c:v>2530.57877045617</c:v>
                </c:pt>
                <c:pt idx="34">
                  <c:v>2530.57877045617</c:v>
                </c:pt>
                <c:pt idx="35">
                  <c:v>2530.57877045617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Final!$T$2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Final!$T$3:$T$38</c:f>
              <c:numCache>
                <c:formatCode>General</c:formatCode>
                <c:ptCount val="36"/>
                <c:pt idx="0">
                  <c:v>3286.12365154906</c:v>
                </c:pt>
                <c:pt idx="1">
                  <c:v>2513.92709680748</c:v>
                </c:pt>
                <c:pt idx="2">
                  <c:v>2057.19935412023</c:v>
                </c:pt>
                <c:pt idx="3">
                  <c:v>1609.63180651948</c:v>
                </c:pt>
                <c:pt idx="4">
                  <c:v>1390.59256461372</c:v>
                </c:pt>
                <c:pt idx="5">
                  <c:v>1166.48112989542</c:v>
                </c:pt>
                <c:pt idx="6">
                  <c:v>1044.80496621286</c:v>
                </c:pt>
                <c:pt idx="7">
                  <c:v>911.293027474449</c:v>
                </c:pt>
                <c:pt idx="8">
                  <c:v>839.109663676538</c:v>
                </c:pt>
                <c:pt idx="9">
                  <c:v>800.115217541675</c:v>
                </c:pt>
                <c:pt idx="10">
                  <c:v>746.527537128334</c:v>
                </c:pt>
                <c:pt idx="11">
                  <c:v>726.976159968191</c:v>
                </c:pt>
                <c:pt idx="12">
                  <c:v>721.742615769261</c:v>
                </c:pt>
                <c:pt idx="13">
                  <c:v>707.737052509328</c:v>
                </c:pt>
                <c:pt idx="14">
                  <c:v>707.737052509328</c:v>
                </c:pt>
                <c:pt idx="15">
                  <c:v>660.018690499595</c:v>
                </c:pt>
                <c:pt idx="16">
                  <c:v>610.245675150656</c:v>
                </c:pt>
                <c:pt idx="17">
                  <c:v>579.867118447206</c:v>
                </c:pt>
                <c:pt idx="18">
                  <c:v>564.163850622389</c:v>
                </c:pt>
                <c:pt idx="19">
                  <c:v>557.937643962177</c:v>
                </c:pt>
                <c:pt idx="20">
                  <c:v>553.974565692915</c:v>
                </c:pt>
                <c:pt idx="21">
                  <c:v>549.811329227246</c:v>
                </c:pt>
                <c:pt idx="22">
                  <c:v>537.628955062411</c:v>
                </c:pt>
                <c:pt idx="23">
                  <c:v>523.334252539268</c:v>
                </c:pt>
                <c:pt idx="24">
                  <c:v>508.983469524294</c:v>
                </c:pt>
                <c:pt idx="25">
                  <c:v>508.983469524294</c:v>
                </c:pt>
                <c:pt idx="26">
                  <c:v>476.499719439703</c:v>
                </c:pt>
                <c:pt idx="27">
                  <c:v>476.499719439703</c:v>
                </c:pt>
                <c:pt idx="28">
                  <c:v>476.499719439703</c:v>
                </c:pt>
                <c:pt idx="29">
                  <c:v>475.220525763419</c:v>
                </c:pt>
                <c:pt idx="30">
                  <c:v>465.652889766537</c:v>
                </c:pt>
                <c:pt idx="31">
                  <c:v>465.652889766537</c:v>
                </c:pt>
                <c:pt idx="32">
                  <c:v>465.652889766537</c:v>
                </c:pt>
                <c:pt idx="33">
                  <c:v>465.652889766537</c:v>
                </c:pt>
                <c:pt idx="34">
                  <c:v>465.652889766537</c:v>
                </c:pt>
                <c:pt idx="35">
                  <c:v>465.652889766537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Final!$S$2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Final!$S$3:$S$38</c:f>
              <c:numCache>
                <c:formatCode>General</c:formatCode>
                <c:ptCount val="36"/>
                <c:pt idx="0">
                  <c:v>2015.36145240232</c:v>
                </c:pt>
                <c:pt idx="1">
                  <c:v>1932.53700089274</c:v>
                </c:pt>
                <c:pt idx="2">
                  <c:v>1927.01061144689</c:v>
                </c:pt>
                <c:pt idx="3">
                  <c:v>1923.80145914376</c:v>
                </c:pt>
                <c:pt idx="4">
                  <c:v>1906.00739779642</c:v>
                </c:pt>
                <c:pt idx="5">
                  <c:v>1888.39879189815</c:v>
                </c:pt>
                <c:pt idx="6">
                  <c:v>1888.39879189815</c:v>
                </c:pt>
                <c:pt idx="7">
                  <c:v>1888.39879189815</c:v>
                </c:pt>
                <c:pt idx="8">
                  <c:v>1888.04764771119</c:v>
                </c:pt>
                <c:pt idx="9">
                  <c:v>1888.04764771119</c:v>
                </c:pt>
                <c:pt idx="10">
                  <c:v>1888.04764771119</c:v>
                </c:pt>
                <c:pt idx="11">
                  <c:v>1888.04764771119</c:v>
                </c:pt>
                <c:pt idx="12">
                  <c:v>1888.04764771119</c:v>
                </c:pt>
                <c:pt idx="13">
                  <c:v>1888.04764771119</c:v>
                </c:pt>
                <c:pt idx="14">
                  <c:v>1883.23455534503</c:v>
                </c:pt>
                <c:pt idx="15">
                  <c:v>1869.89157415949</c:v>
                </c:pt>
                <c:pt idx="16">
                  <c:v>1854.55098324925</c:v>
                </c:pt>
                <c:pt idx="17">
                  <c:v>1836.79289548507</c:v>
                </c:pt>
                <c:pt idx="18">
                  <c:v>1816.36977575658</c:v>
                </c:pt>
                <c:pt idx="19">
                  <c:v>1804.37474682722</c:v>
                </c:pt>
                <c:pt idx="20">
                  <c:v>1785.62286942718</c:v>
                </c:pt>
                <c:pt idx="21">
                  <c:v>1766.9978834467</c:v>
                </c:pt>
                <c:pt idx="22">
                  <c:v>1742.19009764073</c:v>
                </c:pt>
                <c:pt idx="23">
                  <c:v>1732.01414614859</c:v>
                </c:pt>
                <c:pt idx="24">
                  <c:v>1726.49523548665</c:v>
                </c:pt>
                <c:pt idx="25">
                  <c:v>1707.64013486991</c:v>
                </c:pt>
                <c:pt idx="26">
                  <c:v>1705.72319307075</c:v>
                </c:pt>
                <c:pt idx="27">
                  <c:v>1695.51785060802</c:v>
                </c:pt>
                <c:pt idx="28">
                  <c:v>1676.27728897854</c:v>
                </c:pt>
                <c:pt idx="29">
                  <c:v>1670.31757640165</c:v>
                </c:pt>
                <c:pt idx="30">
                  <c:v>1665.07852517834</c:v>
                </c:pt>
                <c:pt idx="31">
                  <c:v>1664.44786247929</c:v>
                </c:pt>
                <c:pt idx="32">
                  <c:v>1661.39635244741</c:v>
                </c:pt>
                <c:pt idx="33">
                  <c:v>1661.39635244741</c:v>
                </c:pt>
                <c:pt idx="34">
                  <c:v>1658.18726975381</c:v>
                </c:pt>
                <c:pt idx="35">
                  <c:v>1644.7956054648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Final!$U$2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Final!$O$3:$O$38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Final!$U$3:$U$38</c:f>
              <c:numCache>
                <c:formatCode>General</c:formatCode>
                <c:ptCount val="36"/>
                <c:pt idx="0">
                  <c:v>2589.56298588817</c:v>
                </c:pt>
                <c:pt idx="1">
                  <c:v>1807.29116441455</c:v>
                </c:pt>
                <c:pt idx="2">
                  <c:v>1428.2972620105</c:v>
                </c:pt>
                <c:pt idx="3">
                  <c:v>1221.39482992343</c:v>
                </c:pt>
                <c:pt idx="4">
                  <c:v>1048.97465809075</c:v>
                </c:pt>
                <c:pt idx="5">
                  <c:v>964.10070150042</c:v>
                </c:pt>
                <c:pt idx="6">
                  <c:v>903.340113336892</c:v>
                </c:pt>
                <c:pt idx="7">
                  <c:v>867.789098730665</c:v>
                </c:pt>
                <c:pt idx="8">
                  <c:v>829.198659007448</c:v>
                </c:pt>
                <c:pt idx="9">
                  <c:v>769.469319136336</c:v>
                </c:pt>
                <c:pt idx="10">
                  <c:v>727.049640660463</c:v>
                </c:pt>
                <c:pt idx="11">
                  <c:v>682.241858545897</c:v>
                </c:pt>
                <c:pt idx="12">
                  <c:v>657.491805829913</c:v>
                </c:pt>
                <c:pt idx="13">
                  <c:v>651.804788449423</c:v>
                </c:pt>
                <c:pt idx="14">
                  <c:v>598.583690731984</c:v>
                </c:pt>
                <c:pt idx="15">
                  <c:v>552.645184126141</c:v>
                </c:pt>
                <c:pt idx="16">
                  <c:v>534.112489222904</c:v>
                </c:pt>
                <c:pt idx="17">
                  <c:v>488.489360257003</c:v>
                </c:pt>
                <c:pt idx="18">
                  <c:v>461.860338743424</c:v>
                </c:pt>
                <c:pt idx="19">
                  <c:v>451.673371026829</c:v>
                </c:pt>
                <c:pt idx="20">
                  <c:v>388.604706935358</c:v>
                </c:pt>
                <c:pt idx="21">
                  <c:v>360.260093599054</c:v>
                </c:pt>
                <c:pt idx="22">
                  <c:v>344.679114863194</c:v>
                </c:pt>
                <c:pt idx="23">
                  <c:v>327.082873859085</c:v>
                </c:pt>
                <c:pt idx="24">
                  <c:v>310.507064736097</c:v>
                </c:pt>
                <c:pt idx="25">
                  <c:v>284.332287661684</c:v>
                </c:pt>
                <c:pt idx="26">
                  <c:v>250.531220756061</c:v>
                </c:pt>
                <c:pt idx="27">
                  <c:v>249.466102835063</c:v>
                </c:pt>
                <c:pt idx="28">
                  <c:v>242.517359905439</c:v>
                </c:pt>
                <c:pt idx="29">
                  <c:v>233.888012067347</c:v>
                </c:pt>
                <c:pt idx="30">
                  <c:v>210.767491808858</c:v>
                </c:pt>
                <c:pt idx="31">
                  <c:v>200.221899045007</c:v>
                </c:pt>
                <c:pt idx="32">
                  <c:v>191.220545953033</c:v>
                </c:pt>
                <c:pt idx="33">
                  <c:v>188.935285629037</c:v>
                </c:pt>
                <c:pt idx="34">
                  <c:v>185.11995712225</c:v>
                </c:pt>
                <c:pt idx="35">
                  <c:v>179.590768012202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  <c:min val="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100"/>
        <c:minorUnit val="50"/>
      </c:valAx>
      <c:valAx>
        <c:axId val="1742650735"/>
        <c:scaling>
          <c:logBase val="10"/>
          <c:orientation val="minMax"/>
          <c:max val="100000"/>
          <c:min val="0.0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6064779112041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Final!$W$2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Final!$W$3:$W$38</c:f>
              <c:numCache>
                <c:formatCode>General</c:formatCode>
                <c:ptCount val="36"/>
                <c:pt idx="0">
                  <c:v>3067.91097941196</c:v>
                </c:pt>
                <c:pt idx="1">
                  <c:v>3067.91097941196</c:v>
                </c:pt>
                <c:pt idx="2">
                  <c:v>3067.91097941196</c:v>
                </c:pt>
                <c:pt idx="3">
                  <c:v>3067.91097941196</c:v>
                </c:pt>
                <c:pt idx="4">
                  <c:v>3067.91097941196</c:v>
                </c:pt>
                <c:pt idx="5">
                  <c:v>3067.91097941196</c:v>
                </c:pt>
                <c:pt idx="6">
                  <c:v>3067.91097941196</c:v>
                </c:pt>
                <c:pt idx="7">
                  <c:v>3067.91097941196</c:v>
                </c:pt>
                <c:pt idx="8">
                  <c:v>3067.91097941196</c:v>
                </c:pt>
                <c:pt idx="9">
                  <c:v>3067.91097941196</c:v>
                </c:pt>
                <c:pt idx="10">
                  <c:v>3067.91097941196</c:v>
                </c:pt>
                <c:pt idx="11">
                  <c:v>3067.91097941196</c:v>
                </c:pt>
                <c:pt idx="12">
                  <c:v>3067.91097941196</c:v>
                </c:pt>
                <c:pt idx="13">
                  <c:v>3067.91097941196</c:v>
                </c:pt>
                <c:pt idx="14">
                  <c:v>3067.91097941196</c:v>
                </c:pt>
                <c:pt idx="15">
                  <c:v>3067.91097941196</c:v>
                </c:pt>
                <c:pt idx="16">
                  <c:v>3067.91097941196</c:v>
                </c:pt>
                <c:pt idx="17">
                  <c:v>3067.91097941196</c:v>
                </c:pt>
                <c:pt idx="18">
                  <c:v>3067.91097941196</c:v>
                </c:pt>
                <c:pt idx="19">
                  <c:v>3067.91097941196</c:v>
                </c:pt>
                <c:pt idx="20">
                  <c:v>3067.91097941196</c:v>
                </c:pt>
                <c:pt idx="21">
                  <c:v>3067.91097941196</c:v>
                </c:pt>
                <c:pt idx="22">
                  <c:v>3067.91097941196</c:v>
                </c:pt>
                <c:pt idx="23">
                  <c:v>3067.91097941196</c:v>
                </c:pt>
                <c:pt idx="24">
                  <c:v>3067.91097941196</c:v>
                </c:pt>
                <c:pt idx="25">
                  <c:v>3067.91097941196</c:v>
                </c:pt>
                <c:pt idx="26">
                  <c:v>3067.91097941196</c:v>
                </c:pt>
                <c:pt idx="27">
                  <c:v>3067.91097941196</c:v>
                </c:pt>
                <c:pt idx="28">
                  <c:v>3067.91097941196</c:v>
                </c:pt>
                <c:pt idx="29">
                  <c:v>3067.91097941196</c:v>
                </c:pt>
                <c:pt idx="30">
                  <c:v>3067.91097941196</c:v>
                </c:pt>
                <c:pt idx="31">
                  <c:v>3067.91097941196</c:v>
                </c:pt>
                <c:pt idx="32">
                  <c:v>3067.91097941196</c:v>
                </c:pt>
                <c:pt idx="33">
                  <c:v>3067.91097941196</c:v>
                </c:pt>
                <c:pt idx="34">
                  <c:v>3067.91097941196</c:v>
                </c:pt>
                <c:pt idx="35">
                  <c:v>3067.91097941196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Final!$X$2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Final!$X$3:$X$38</c:f>
              <c:numCache>
                <c:formatCode>General</c:formatCode>
                <c:ptCount val="36"/>
                <c:pt idx="0">
                  <c:v>1180.25738642912</c:v>
                </c:pt>
                <c:pt idx="1">
                  <c:v>1180.25738642912</c:v>
                </c:pt>
                <c:pt idx="2">
                  <c:v>1180.25738642912</c:v>
                </c:pt>
                <c:pt idx="3">
                  <c:v>1180.25738642912</c:v>
                </c:pt>
                <c:pt idx="4">
                  <c:v>1180.25738642912</c:v>
                </c:pt>
                <c:pt idx="5">
                  <c:v>1180.25738642912</c:v>
                </c:pt>
                <c:pt idx="6">
                  <c:v>1180.25738642912</c:v>
                </c:pt>
                <c:pt idx="7">
                  <c:v>1180.25738642912</c:v>
                </c:pt>
                <c:pt idx="8">
                  <c:v>1180.25738642912</c:v>
                </c:pt>
                <c:pt idx="9">
                  <c:v>1180.25738642912</c:v>
                </c:pt>
                <c:pt idx="10">
                  <c:v>1180.25738642912</c:v>
                </c:pt>
                <c:pt idx="11">
                  <c:v>1180.25738642912</c:v>
                </c:pt>
                <c:pt idx="12">
                  <c:v>1180.25738642912</c:v>
                </c:pt>
                <c:pt idx="13">
                  <c:v>1180.25738642912</c:v>
                </c:pt>
                <c:pt idx="14">
                  <c:v>1180.25738642912</c:v>
                </c:pt>
                <c:pt idx="15">
                  <c:v>1180.25738642912</c:v>
                </c:pt>
                <c:pt idx="16">
                  <c:v>1180.25738642912</c:v>
                </c:pt>
                <c:pt idx="17">
                  <c:v>1180.25738642912</c:v>
                </c:pt>
                <c:pt idx="18">
                  <c:v>1180.25738642912</c:v>
                </c:pt>
                <c:pt idx="19">
                  <c:v>1180.25738642912</c:v>
                </c:pt>
                <c:pt idx="20">
                  <c:v>1180.25738642912</c:v>
                </c:pt>
                <c:pt idx="21">
                  <c:v>1180.25738642912</c:v>
                </c:pt>
                <c:pt idx="22">
                  <c:v>1180.25738642912</c:v>
                </c:pt>
                <c:pt idx="23">
                  <c:v>1180.25738642912</c:v>
                </c:pt>
                <c:pt idx="24">
                  <c:v>1180.25738642912</c:v>
                </c:pt>
                <c:pt idx="25">
                  <c:v>1180.25738642912</c:v>
                </c:pt>
                <c:pt idx="26">
                  <c:v>1180.25738642912</c:v>
                </c:pt>
                <c:pt idx="27">
                  <c:v>1180.25738642912</c:v>
                </c:pt>
                <c:pt idx="28">
                  <c:v>1180.25738642912</c:v>
                </c:pt>
                <c:pt idx="29">
                  <c:v>1180.25738642912</c:v>
                </c:pt>
                <c:pt idx="30">
                  <c:v>1180.25738642912</c:v>
                </c:pt>
                <c:pt idx="31">
                  <c:v>1180.25738642912</c:v>
                </c:pt>
                <c:pt idx="32">
                  <c:v>1180.25738642912</c:v>
                </c:pt>
                <c:pt idx="33">
                  <c:v>1180.25738642912</c:v>
                </c:pt>
                <c:pt idx="34">
                  <c:v>1180.25738642912</c:v>
                </c:pt>
                <c:pt idx="35">
                  <c:v>1180.25738642912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Final!$Y$2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Final!$Y$3:$Y$38</c:f>
              <c:numCache>
                <c:formatCode>General</c:formatCode>
                <c:ptCount val="36"/>
                <c:pt idx="0">
                  <c:v>3005.35388123666</c:v>
                </c:pt>
                <c:pt idx="1">
                  <c:v>2969.44397445147</c:v>
                </c:pt>
                <c:pt idx="2">
                  <c:v>2963.83944404015</c:v>
                </c:pt>
                <c:pt idx="3">
                  <c:v>2956.02669792152</c:v>
                </c:pt>
                <c:pt idx="4">
                  <c:v>2942.98585507625</c:v>
                </c:pt>
                <c:pt idx="5">
                  <c:v>2935.53128845272</c:v>
                </c:pt>
                <c:pt idx="6">
                  <c:v>2931.04531196481</c:v>
                </c:pt>
                <c:pt idx="7">
                  <c:v>2931.04531196481</c:v>
                </c:pt>
                <c:pt idx="8">
                  <c:v>2931.04531196481</c:v>
                </c:pt>
                <c:pt idx="9">
                  <c:v>2931.04531196481</c:v>
                </c:pt>
                <c:pt idx="10">
                  <c:v>2930.89249032294</c:v>
                </c:pt>
                <c:pt idx="11">
                  <c:v>2926.6427684034</c:v>
                </c:pt>
                <c:pt idx="12">
                  <c:v>2911.80522617392</c:v>
                </c:pt>
                <c:pt idx="13">
                  <c:v>2892.72417242408</c:v>
                </c:pt>
                <c:pt idx="14">
                  <c:v>2892.72417242408</c:v>
                </c:pt>
                <c:pt idx="15">
                  <c:v>2883.72754824746</c:v>
                </c:pt>
                <c:pt idx="16">
                  <c:v>2872.67637852616</c:v>
                </c:pt>
                <c:pt idx="17">
                  <c:v>2872.67637852616</c:v>
                </c:pt>
                <c:pt idx="18">
                  <c:v>2872.67637852616</c:v>
                </c:pt>
                <c:pt idx="19">
                  <c:v>2872.67637852616</c:v>
                </c:pt>
                <c:pt idx="20">
                  <c:v>2857.6013989972</c:v>
                </c:pt>
                <c:pt idx="21">
                  <c:v>2848.39779387632</c:v>
                </c:pt>
                <c:pt idx="22">
                  <c:v>2822.41242571945</c:v>
                </c:pt>
                <c:pt idx="23">
                  <c:v>2822.41242571945</c:v>
                </c:pt>
                <c:pt idx="24">
                  <c:v>2822.41242571945</c:v>
                </c:pt>
                <c:pt idx="25">
                  <c:v>2822.41242571945</c:v>
                </c:pt>
                <c:pt idx="26">
                  <c:v>2822.41242571945</c:v>
                </c:pt>
                <c:pt idx="27">
                  <c:v>2808.59683760551</c:v>
                </c:pt>
                <c:pt idx="28">
                  <c:v>2807.11726540557</c:v>
                </c:pt>
                <c:pt idx="29">
                  <c:v>2792.79084853271</c:v>
                </c:pt>
                <c:pt idx="30">
                  <c:v>2758.85201141892</c:v>
                </c:pt>
                <c:pt idx="31">
                  <c:v>2758.85201141892</c:v>
                </c:pt>
                <c:pt idx="32">
                  <c:v>2758.85201141892</c:v>
                </c:pt>
                <c:pt idx="33">
                  <c:v>2757.55801918668</c:v>
                </c:pt>
                <c:pt idx="34">
                  <c:v>2757.55801918668</c:v>
                </c:pt>
                <c:pt idx="35">
                  <c:v>2747.4879662435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Final!$AA$2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Final!$AA$3:$AA$38</c:f>
              <c:numCache>
                <c:formatCode>General</c:formatCode>
                <c:ptCount val="36"/>
                <c:pt idx="0">
                  <c:v>1332.77537371434</c:v>
                </c:pt>
                <c:pt idx="1">
                  <c:v>1271.57506241791</c:v>
                </c:pt>
                <c:pt idx="2">
                  <c:v>1271.57506241791</c:v>
                </c:pt>
                <c:pt idx="3">
                  <c:v>1271.57506241791</c:v>
                </c:pt>
                <c:pt idx="4">
                  <c:v>1271.57506241791</c:v>
                </c:pt>
                <c:pt idx="5">
                  <c:v>1271.57506241791</c:v>
                </c:pt>
                <c:pt idx="6">
                  <c:v>1271.57506241791</c:v>
                </c:pt>
                <c:pt idx="7">
                  <c:v>1271.57506241791</c:v>
                </c:pt>
                <c:pt idx="8">
                  <c:v>1271.57506241791</c:v>
                </c:pt>
                <c:pt idx="9">
                  <c:v>1271.57506241791</c:v>
                </c:pt>
                <c:pt idx="10">
                  <c:v>1271.57506241791</c:v>
                </c:pt>
                <c:pt idx="11">
                  <c:v>1271.57506241791</c:v>
                </c:pt>
                <c:pt idx="12">
                  <c:v>1271.57506241791</c:v>
                </c:pt>
                <c:pt idx="13">
                  <c:v>1271.57506241791</c:v>
                </c:pt>
                <c:pt idx="14">
                  <c:v>1271.57506241791</c:v>
                </c:pt>
                <c:pt idx="15">
                  <c:v>1271.57506241791</c:v>
                </c:pt>
                <c:pt idx="16">
                  <c:v>1271.57506241791</c:v>
                </c:pt>
                <c:pt idx="17">
                  <c:v>1271.57506241791</c:v>
                </c:pt>
                <c:pt idx="18">
                  <c:v>1271.57506241791</c:v>
                </c:pt>
                <c:pt idx="19">
                  <c:v>1271.57506241791</c:v>
                </c:pt>
                <c:pt idx="20">
                  <c:v>1271.57506241791</c:v>
                </c:pt>
                <c:pt idx="21">
                  <c:v>1271.57506241791</c:v>
                </c:pt>
                <c:pt idx="22">
                  <c:v>1271.57506241791</c:v>
                </c:pt>
                <c:pt idx="23">
                  <c:v>1271.57506241791</c:v>
                </c:pt>
                <c:pt idx="24">
                  <c:v>1271.57506241791</c:v>
                </c:pt>
                <c:pt idx="25">
                  <c:v>1271.57506241791</c:v>
                </c:pt>
                <c:pt idx="26">
                  <c:v>1271.57506241791</c:v>
                </c:pt>
                <c:pt idx="27">
                  <c:v>1271.57506241791</c:v>
                </c:pt>
                <c:pt idx="28">
                  <c:v>1271.57506241791</c:v>
                </c:pt>
                <c:pt idx="29">
                  <c:v>1271.57506241791</c:v>
                </c:pt>
                <c:pt idx="30">
                  <c:v>1271.57506241791</c:v>
                </c:pt>
                <c:pt idx="31">
                  <c:v>1271.57506241791</c:v>
                </c:pt>
                <c:pt idx="32">
                  <c:v>1271.57506241791</c:v>
                </c:pt>
                <c:pt idx="33">
                  <c:v>1271.57506241791</c:v>
                </c:pt>
                <c:pt idx="34">
                  <c:v>1271.57506241791</c:v>
                </c:pt>
                <c:pt idx="35">
                  <c:v>1271.57506241791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Final!$Z$2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Final!$Z$3:$Z$38</c:f>
              <c:numCache>
                <c:formatCode>General</c:formatCode>
                <c:ptCount val="36"/>
                <c:pt idx="0">
                  <c:v>3043.46644976697</c:v>
                </c:pt>
                <c:pt idx="1">
                  <c:v>3043.46644976697</c:v>
                </c:pt>
                <c:pt idx="2">
                  <c:v>3043.46644976697</c:v>
                </c:pt>
                <c:pt idx="3">
                  <c:v>3043.46644976697</c:v>
                </c:pt>
                <c:pt idx="4">
                  <c:v>3043.46644976697</c:v>
                </c:pt>
                <c:pt idx="5">
                  <c:v>3043.46644976697</c:v>
                </c:pt>
                <c:pt idx="6">
                  <c:v>3043.46644976697</c:v>
                </c:pt>
                <c:pt idx="7">
                  <c:v>3043.46644976697</c:v>
                </c:pt>
                <c:pt idx="8">
                  <c:v>3043.46644976697</c:v>
                </c:pt>
                <c:pt idx="9">
                  <c:v>3043.46644976697</c:v>
                </c:pt>
                <c:pt idx="10">
                  <c:v>3043.46644976697</c:v>
                </c:pt>
                <c:pt idx="11">
                  <c:v>3043.46644976697</c:v>
                </c:pt>
                <c:pt idx="12">
                  <c:v>3043.46644976697</c:v>
                </c:pt>
                <c:pt idx="13">
                  <c:v>3043.46644976697</c:v>
                </c:pt>
                <c:pt idx="14">
                  <c:v>3043.46644976697</c:v>
                </c:pt>
                <c:pt idx="15">
                  <c:v>3043.46644976697</c:v>
                </c:pt>
                <c:pt idx="16">
                  <c:v>3043.46644976697</c:v>
                </c:pt>
                <c:pt idx="17">
                  <c:v>3043.46644976697</c:v>
                </c:pt>
                <c:pt idx="18">
                  <c:v>3043.46644976697</c:v>
                </c:pt>
                <c:pt idx="19">
                  <c:v>3043.46644976697</c:v>
                </c:pt>
                <c:pt idx="20">
                  <c:v>3043.46644976697</c:v>
                </c:pt>
                <c:pt idx="21">
                  <c:v>3043.46644976697</c:v>
                </c:pt>
                <c:pt idx="22">
                  <c:v>3043.46644976697</c:v>
                </c:pt>
                <c:pt idx="23">
                  <c:v>3043.46644976697</c:v>
                </c:pt>
                <c:pt idx="24">
                  <c:v>3043.46644976697</c:v>
                </c:pt>
                <c:pt idx="25">
                  <c:v>3043.46644976697</c:v>
                </c:pt>
                <c:pt idx="26">
                  <c:v>3043.46644976697</c:v>
                </c:pt>
                <c:pt idx="27">
                  <c:v>3043.46644976697</c:v>
                </c:pt>
                <c:pt idx="28">
                  <c:v>3043.46644976697</c:v>
                </c:pt>
                <c:pt idx="29">
                  <c:v>3043.46644976697</c:v>
                </c:pt>
                <c:pt idx="30">
                  <c:v>3043.46644976697</c:v>
                </c:pt>
                <c:pt idx="31">
                  <c:v>3043.46644976697</c:v>
                </c:pt>
                <c:pt idx="32">
                  <c:v>3043.46644976697</c:v>
                </c:pt>
                <c:pt idx="33">
                  <c:v>3043.46644976697</c:v>
                </c:pt>
                <c:pt idx="34">
                  <c:v>3043.46644976697</c:v>
                </c:pt>
                <c:pt idx="35">
                  <c:v>3043.46644976697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Final!$AB$2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Final!$AB$3:$AB$38</c:f>
              <c:numCache>
                <c:formatCode>General</c:formatCode>
                <c:ptCount val="36"/>
                <c:pt idx="0">
                  <c:v>1476.2076309159</c:v>
                </c:pt>
                <c:pt idx="1">
                  <c:v>1476.2076309159</c:v>
                </c:pt>
                <c:pt idx="2">
                  <c:v>1476.2076309159</c:v>
                </c:pt>
                <c:pt idx="3">
                  <c:v>1476.2076309159</c:v>
                </c:pt>
                <c:pt idx="4">
                  <c:v>1476.2076309159</c:v>
                </c:pt>
                <c:pt idx="5">
                  <c:v>1476.2076309159</c:v>
                </c:pt>
                <c:pt idx="6">
                  <c:v>1476.2076309159</c:v>
                </c:pt>
                <c:pt idx="7">
                  <c:v>1476.2076309159</c:v>
                </c:pt>
                <c:pt idx="8">
                  <c:v>1476.2076309159</c:v>
                </c:pt>
                <c:pt idx="9">
                  <c:v>1476.2076309159</c:v>
                </c:pt>
                <c:pt idx="10">
                  <c:v>1476.2076309159</c:v>
                </c:pt>
                <c:pt idx="11">
                  <c:v>1476.2076309159</c:v>
                </c:pt>
                <c:pt idx="12">
                  <c:v>1476.2076309159</c:v>
                </c:pt>
                <c:pt idx="13">
                  <c:v>1476.2076309159</c:v>
                </c:pt>
                <c:pt idx="14">
                  <c:v>1476.2076309159</c:v>
                </c:pt>
                <c:pt idx="15">
                  <c:v>1476.2076309159</c:v>
                </c:pt>
                <c:pt idx="16">
                  <c:v>1476.2076309159</c:v>
                </c:pt>
                <c:pt idx="17">
                  <c:v>1476.2076309159</c:v>
                </c:pt>
                <c:pt idx="18">
                  <c:v>1476.2076309159</c:v>
                </c:pt>
                <c:pt idx="19">
                  <c:v>1476.2076309159</c:v>
                </c:pt>
                <c:pt idx="20">
                  <c:v>1476.2076309159</c:v>
                </c:pt>
                <c:pt idx="21">
                  <c:v>1476.2076309159</c:v>
                </c:pt>
                <c:pt idx="22">
                  <c:v>1476.2076309159</c:v>
                </c:pt>
                <c:pt idx="23">
                  <c:v>1476.2076309159</c:v>
                </c:pt>
                <c:pt idx="24">
                  <c:v>1476.2076309159</c:v>
                </c:pt>
                <c:pt idx="25">
                  <c:v>1476.2076309159</c:v>
                </c:pt>
                <c:pt idx="26">
                  <c:v>1476.2076309159</c:v>
                </c:pt>
                <c:pt idx="27">
                  <c:v>1476.2076309159</c:v>
                </c:pt>
                <c:pt idx="28">
                  <c:v>1476.2076309159</c:v>
                </c:pt>
                <c:pt idx="29">
                  <c:v>1476.2076309159</c:v>
                </c:pt>
                <c:pt idx="30">
                  <c:v>1476.2076309159</c:v>
                </c:pt>
                <c:pt idx="31">
                  <c:v>1476.2076309159</c:v>
                </c:pt>
                <c:pt idx="32">
                  <c:v>1476.2076309159</c:v>
                </c:pt>
                <c:pt idx="33">
                  <c:v>1476.2076309159</c:v>
                </c:pt>
                <c:pt idx="34">
                  <c:v>1476.2076309159</c:v>
                </c:pt>
                <c:pt idx="35">
                  <c:v>1476.2076309159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3500"/>
          <c:min val="10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7717307480445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Final!$AD$2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Final!$AD$3:$AD$38</c:f>
              <c:numCache>
                <c:formatCode>General</c:formatCode>
                <c:ptCount val="36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0.00616676496658398</c:v>
                </c:pt>
                <c:pt idx="11">
                  <c:v>0.00126934517572475</c:v>
                </c:pt>
                <c:pt idx="12">
                  <c:v>0.000268107899537142</c:v>
                </c:pt>
                <c:pt idx="13">
                  <c:v>5.67539593996802e-5</c:v>
                </c:pt>
                <c:pt idx="14">
                  <c:v>1.21650992224698e-5</c:v>
                </c:pt>
                <c:pt idx="15">
                  <c:v>5.6950442036019e-7</c:v>
                </c:pt>
                <c:pt idx="16">
                  <c:v>2.51392561256836e-8</c:v>
                </c:pt>
                <c:pt idx="17">
                  <c:v>1.20924005031497e-9</c:v>
                </c:pt>
                <c:pt idx="18">
                  <c:v>5.69565195007726e-11</c:v>
                </c:pt>
                <c:pt idx="19">
                  <c:v>2.58202348391023e-12</c:v>
                </c:pt>
                <c:pt idx="20">
                  <c:v>3.45856676631229e-14</c:v>
                </c:pt>
                <c:pt idx="21">
                  <c:v>2.57038834661216e-14</c:v>
                </c:pt>
                <c:pt idx="22">
                  <c:v>2.1014301410105e-14</c:v>
                </c:pt>
                <c:pt idx="23">
                  <c:v>1.84563475613686e-14</c:v>
                </c:pt>
                <c:pt idx="24">
                  <c:v>1.63957736276643e-14</c:v>
                </c:pt>
                <c:pt idx="25">
                  <c:v>1.51878509768721e-14</c:v>
                </c:pt>
                <c:pt idx="26">
                  <c:v>1.4193091146808e-14</c:v>
                </c:pt>
                <c:pt idx="27">
                  <c:v>1.29141142224398e-14</c:v>
                </c:pt>
                <c:pt idx="28">
                  <c:v>1.22746257602557e-14</c:v>
                </c:pt>
                <c:pt idx="29">
                  <c:v>1.14930287509196e-14</c:v>
                </c:pt>
                <c:pt idx="30">
                  <c:v>1.08535402887355e-14</c:v>
                </c:pt>
                <c:pt idx="31">
                  <c:v>1.04272146472795e-14</c:v>
                </c:pt>
                <c:pt idx="32">
                  <c:v>9.9298347322474e-15</c:v>
                </c:pt>
                <c:pt idx="33">
                  <c:v>9.64561763794336e-15</c:v>
                </c:pt>
                <c:pt idx="34">
                  <c:v>9.2192919964873e-15</c:v>
                </c:pt>
                <c:pt idx="35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Final!$AE$2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Final!$AE$3:$AE$38</c:f>
              <c:numCache>
                <c:formatCode>General</c:formatCode>
                <c:ptCount val="36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5.4871332071592</c:v>
                </c:pt>
                <c:pt idx="11">
                  <c:v>3.94844628007913</c:v>
                </c:pt>
                <c:pt idx="12">
                  <c:v>2.89278009732902</c:v>
                </c:pt>
                <c:pt idx="13">
                  <c:v>2.21270023528143</c:v>
                </c:pt>
                <c:pt idx="14">
                  <c:v>1.65837782651177</c:v>
                </c:pt>
                <c:pt idx="15">
                  <c:v>0.924450342638109</c:v>
                </c:pt>
                <c:pt idx="16">
                  <c:v>0.355777845760446</c:v>
                </c:pt>
                <c:pt idx="17">
                  <c:v>0.0947929174991701</c:v>
                </c:pt>
                <c:pt idx="18">
                  <c:v>0.0156903762992819</c:v>
                </c:pt>
                <c:pt idx="19">
                  <c:v>0.00432924573088998</c:v>
                </c:pt>
                <c:pt idx="20">
                  <c:v>5.98719908373457e-5</c:v>
                </c:pt>
                <c:pt idx="21">
                  <c:v>1.25772931088619e-6</c:v>
                </c:pt>
                <c:pt idx="22">
                  <c:v>1.38695957829782e-8</c:v>
                </c:pt>
                <c:pt idx="23">
                  <c:v>2.30650538668442e-10</c:v>
                </c:pt>
                <c:pt idx="24">
                  <c:v>4.12276435213244e-12</c:v>
                </c:pt>
                <c:pt idx="25">
                  <c:v>3.58646445874911e-14</c:v>
                </c:pt>
                <c:pt idx="26">
                  <c:v>4.74287276119867e-15</c:v>
                </c:pt>
                <c:pt idx="27">
                  <c:v>2.04281036531029e-15</c:v>
                </c:pt>
                <c:pt idx="28">
                  <c:v>6.21724893790088e-16</c:v>
                </c:pt>
                <c:pt idx="29">
                  <c:v>-1.77635683940025e-17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Final!$AF$2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Final!$AF$3:$AF$38</c:f>
              <c:numCache>
                <c:formatCode>General</c:formatCode>
                <c:ptCount val="36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6.35533019911202</c:v>
                </c:pt>
                <c:pt idx="11">
                  <c:v>4.78067767898207</c:v>
                </c:pt>
                <c:pt idx="12">
                  <c:v>3.69821605011204</c:v>
                </c:pt>
                <c:pt idx="13">
                  <c:v>2.80230807274171</c:v>
                </c:pt>
                <c:pt idx="14">
                  <c:v>2.03451222843721</c:v>
                </c:pt>
                <c:pt idx="15">
                  <c:v>1.36389217240827</c:v>
                </c:pt>
                <c:pt idx="16">
                  <c:v>1.01550006532885</c:v>
                </c:pt>
                <c:pt idx="17">
                  <c:v>0.873024562552833</c:v>
                </c:pt>
                <c:pt idx="18">
                  <c:v>0.847322949135793</c:v>
                </c:pt>
                <c:pt idx="19">
                  <c:v>0.843918755596403</c:v>
                </c:pt>
                <c:pt idx="20">
                  <c:v>0.842422407255608</c:v>
                </c:pt>
                <c:pt idx="21">
                  <c:v>0.842373616277267</c:v>
                </c:pt>
                <c:pt idx="22">
                  <c:v>0.842370004129522</c:v>
                </c:pt>
                <c:pt idx="23">
                  <c:v>0.519844796652339</c:v>
                </c:pt>
                <c:pt idx="24">
                  <c:v>0.0478819843153636</c:v>
                </c:pt>
                <c:pt idx="25">
                  <c:v>3.10918503685542e-5</c:v>
                </c:pt>
                <c:pt idx="26">
                  <c:v>2.70277477698144e-6</c:v>
                </c:pt>
                <c:pt idx="27">
                  <c:v>1.95177239703526e-9</c:v>
                </c:pt>
                <c:pt idx="28">
                  <c:v>1.28898545170841e-10</c:v>
                </c:pt>
                <c:pt idx="29">
                  <c:v>4.37486491478012e-12</c:v>
                </c:pt>
                <c:pt idx="30">
                  <c:v>1.79589676463365e-14</c:v>
                </c:pt>
                <c:pt idx="31">
                  <c:v>5.24025267623074e-15</c:v>
                </c:pt>
                <c:pt idx="32">
                  <c:v>4.10338429901458e-15</c:v>
                </c:pt>
                <c:pt idx="33">
                  <c:v>3.81916720471054e-15</c:v>
                </c:pt>
                <c:pt idx="34">
                  <c:v>3.46389583683049e-15</c:v>
                </c:pt>
                <c:pt idx="35">
                  <c:v>3.25073301610246e-15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Final!$AH$2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Final!$AH$3:$AH$38</c:f>
              <c:numCache>
                <c:formatCode>General</c:formatCode>
                <c:ptCount val="36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14.5406558546943</c:v>
                </c:pt>
                <c:pt idx="11">
                  <c:v>13.5923060963992</c:v>
                </c:pt>
                <c:pt idx="12">
                  <c:v>12.7827578748202</c:v>
                </c:pt>
                <c:pt idx="13">
                  <c:v>11.931331622944</c:v>
                </c:pt>
                <c:pt idx="14">
                  <c:v>11.2579629770921</c:v>
                </c:pt>
                <c:pt idx="15">
                  <c:v>10.050020980961</c:v>
                </c:pt>
                <c:pt idx="16">
                  <c:v>8.4517023424775</c:v>
                </c:pt>
                <c:pt idx="17">
                  <c:v>7.21141512757389</c:v>
                </c:pt>
                <c:pt idx="18">
                  <c:v>5.78011605309833</c:v>
                </c:pt>
                <c:pt idx="19">
                  <c:v>4.79488301620729</c:v>
                </c:pt>
                <c:pt idx="20">
                  <c:v>2.73017243149042</c:v>
                </c:pt>
                <c:pt idx="21">
                  <c:v>1.57002014725476</c:v>
                </c:pt>
                <c:pt idx="22">
                  <c:v>0.800631364599961</c:v>
                </c:pt>
                <c:pt idx="23">
                  <c:v>0.307192915203289</c:v>
                </c:pt>
                <c:pt idx="24">
                  <c:v>0.244993060867977</c:v>
                </c:pt>
                <c:pt idx="25">
                  <c:v>0.125643929693559</c:v>
                </c:pt>
                <c:pt idx="26">
                  <c:v>0.023510248641925</c:v>
                </c:pt>
                <c:pt idx="27">
                  <c:v>0.0148323997919338</c:v>
                </c:pt>
                <c:pt idx="28">
                  <c:v>0.00192198195125922</c:v>
                </c:pt>
                <c:pt idx="29">
                  <c:v>0.000931518045119226</c:v>
                </c:pt>
                <c:pt idx="30">
                  <c:v>7.19029948418193e-5</c:v>
                </c:pt>
                <c:pt idx="31">
                  <c:v>2.00928779332532e-5</c:v>
                </c:pt>
                <c:pt idx="32">
                  <c:v>6.61474288570219e-6</c:v>
                </c:pt>
                <c:pt idx="33">
                  <c:v>5.67107517994714e-6</c:v>
                </c:pt>
                <c:pt idx="34">
                  <c:v>1.35521613866985e-6</c:v>
                </c:pt>
                <c:pt idx="35">
                  <c:v>1.22400164586978e-6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Final!$AG$2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Final!$AG$3:$AG$38</c:f>
              <c:numCache>
                <c:formatCode>General</c:formatCode>
                <c:ptCount val="36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0.0163536458290105</c:v>
                </c:pt>
                <c:pt idx="11">
                  <c:v>0.00343933530287528</c:v>
                </c:pt>
                <c:pt idx="12">
                  <c:v>0.000884323108275149</c:v>
                </c:pt>
                <c:pt idx="13">
                  <c:v>0.000219635549114319</c:v>
                </c:pt>
                <c:pt idx="14">
                  <c:v>5.3486973093122e-5</c:v>
                </c:pt>
                <c:pt idx="15">
                  <c:v>3.23737860612461e-6</c:v>
                </c:pt>
                <c:pt idx="16">
                  <c:v>1.83965552755794e-7</c:v>
                </c:pt>
                <c:pt idx="17">
                  <c:v>1.10958007404349e-8</c:v>
                </c:pt>
                <c:pt idx="18">
                  <c:v>7.09442087298839e-10</c:v>
                </c:pt>
                <c:pt idx="19">
                  <c:v>4.0545042878648e-11</c:v>
                </c:pt>
                <c:pt idx="20">
                  <c:v>6.11599659805506e-14</c:v>
                </c:pt>
                <c:pt idx="21">
                  <c:v>2.17248441458651e-14</c:v>
                </c:pt>
                <c:pt idx="22">
                  <c:v>1.51878509768721e-14</c:v>
                </c:pt>
                <c:pt idx="23">
                  <c:v>1.22035714866797e-14</c:v>
                </c:pt>
                <c:pt idx="24">
                  <c:v>8.57980353430321e-15</c:v>
                </c:pt>
                <c:pt idx="25">
                  <c:v>6.80344669490296e-15</c:v>
                </c:pt>
                <c:pt idx="26">
                  <c:v>6.30606677987089e-15</c:v>
                </c:pt>
                <c:pt idx="27">
                  <c:v>5.73763259126281e-15</c:v>
                </c:pt>
                <c:pt idx="28">
                  <c:v>5.24025267623074e-15</c:v>
                </c:pt>
                <c:pt idx="29">
                  <c:v>4.88498130835069e-15</c:v>
                </c:pt>
                <c:pt idx="30">
                  <c:v>4.2454928461666e-15</c:v>
                </c:pt>
                <c:pt idx="31">
                  <c:v>3.89022147828655e-15</c:v>
                </c:pt>
                <c:pt idx="32">
                  <c:v>3.60600438398251e-15</c:v>
                </c:pt>
                <c:pt idx="33">
                  <c:v>3.10862446895044e-15</c:v>
                </c:pt>
                <c:pt idx="34">
                  <c:v>3.10862446895044e-15</c:v>
                </c:pt>
                <c:pt idx="35">
                  <c:v>2.8244073746464e-15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Final!$AI$2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Final!$AI$3:$AI$38</c:f>
              <c:numCache>
                <c:formatCode>General</c:formatCode>
                <c:ptCount val="36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4.78322992491682</c:v>
                </c:pt>
                <c:pt idx="11">
                  <c:v>3.29136742930425</c:v>
                </c:pt>
                <c:pt idx="12">
                  <c:v>2.04934592562522</c:v>
                </c:pt>
                <c:pt idx="13">
                  <c:v>1.37931276396424</c:v>
                </c:pt>
                <c:pt idx="14">
                  <c:v>1.20203604669767</c:v>
                </c:pt>
                <c:pt idx="15">
                  <c:v>0.5659020416192</c:v>
                </c:pt>
                <c:pt idx="16">
                  <c:v>0.465981687624993</c:v>
                </c:pt>
                <c:pt idx="17">
                  <c:v>0.426829315112463</c:v>
                </c:pt>
                <c:pt idx="18">
                  <c:v>0.420316925804544</c:v>
                </c:pt>
                <c:pt idx="19">
                  <c:v>0.177462456406566</c:v>
                </c:pt>
                <c:pt idx="20">
                  <c:v>8.19030489918049e-8</c:v>
                </c:pt>
                <c:pt idx="21">
                  <c:v>6.23501250629488e-15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Final!$I$3:$I$38</c:f>
              <c:numCache>
                <c:formatCode>General</c:formatCode>
                <c:ptCount val="36"/>
                <c:pt idx="0">
                  <c:v>49.4694541928935</c:v>
                </c:pt>
                <c:pt idx="1">
                  <c:v>13.9692557267013</c:v>
                </c:pt>
                <c:pt idx="2">
                  <c:v>4.42194373963897</c:v>
                </c:pt>
                <c:pt idx="3">
                  <c:v>1.11684349098511</c:v>
                </c:pt>
                <c:pt idx="4">
                  <c:v>0.428314806958764</c:v>
                </c:pt>
                <c:pt idx="5">
                  <c:v>0.0996843250836254</c:v>
                </c:pt>
                <c:pt idx="6">
                  <c:v>0.0334333098601876</c:v>
                </c:pt>
                <c:pt idx="7">
                  <c:v>0.00103809974084186</c:v>
                </c:pt>
                <c:pt idx="8">
                  <c:v>0.000611280699362311</c:v>
                </c:pt>
                <c:pt idx="9">
                  <c:v>1.42364442012877e-8</c:v>
                </c:pt>
                <c:pt idx="10">
                  <c:v>3.36910943588009e-11</c:v>
                </c:pt>
                <c:pt idx="11">
                  <c:v>1.5333512237703e-13</c:v>
                </c:pt>
                <c:pt idx="12">
                  <c:v>8.24229573481716e-15</c:v>
                </c:pt>
                <c:pt idx="13">
                  <c:v>5.11590769747272e-15</c:v>
                </c:pt>
                <c:pt idx="14">
                  <c:v>3.5527136788005e-15</c:v>
                </c:pt>
                <c:pt idx="15">
                  <c:v>8.5265128291212e-16</c:v>
                </c:pt>
                <c:pt idx="16">
                  <c:v>4.2632564145606e-16</c:v>
                </c:pt>
                <c:pt idx="17">
                  <c:v>2.8421709430404e-16</c:v>
                </c:pt>
                <c:pt idx="18">
                  <c:v>2.8421709430404e-16</c:v>
                </c:pt>
                <c:pt idx="19">
                  <c:v>2.8421709430404e-16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Final!$J$2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Final!$J$3:$J$38</c:f>
              <c:numCache>
                <c:formatCode>General</c:formatCode>
                <c:ptCount val="36"/>
                <c:pt idx="0">
                  <c:v>148.057035501122</c:v>
                </c:pt>
                <c:pt idx="1">
                  <c:v>90.2430848222053</c:v>
                </c:pt>
                <c:pt idx="2">
                  <c:v>68.0608515035071</c:v>
                </c:pt>
                <c:pt idx="3">
                  <c:v>41.2207925500064</c:v>
                </c:pt>
                <c:pt idx="4">
                  <c:v>32.3174826377004</c:v>
                </c:pt>
                <c:pt idx="5">
                  <c:v>26.1408812139562</c:v>
                </c:pt>
                <c:pt idx="6">
                  <c:v>21.6169368409859</c:v>
                </c:pt>
                <c:pt idx="7">
                  <c:v>15.6815969290152</c:v>
                </c:pt>
                <c:pt idx="8">
                  <c:v>12.7841814638709</c:v>
                </c:pt>
                <c:pt idx="9">
                  <c:v>10.2005602310524</c:v>
                </c:pt>
                <c:pt idx="10">
                  <c:v>7.01672429146926</c:v>
                </c:pt>
                <c:pt idx="11">
                  <c:v>5.21719045091091</c:v>
                </c:pt>
                <c:pt idx="12">
                  <c:v>4.11790504441891</c:v>
                </c:pt>
                <c:pt idx="13">
                  <c:v>2.79295414458378</c:v>
                </c:pt>
                <c:pt idx="14">
                  <c:v>2.00151186960986</c:v>
                </c:pt>
                <c:pt idx="15">
                  <c:v>0.992145853925853</c:v>
                </c:pt>
                <c:pt idx="16">
                  <c:v>0.527377774442067</c:v>
                </c:pt>
                <c:pt idx="17">
                  <c:v>0.290969725601403</c:v>
                </c:pt>
                <c:pt idx="18">
                  <c:v>0.205173450971358</c:v>
                </c:pt>
                <c:pt idx="19">
                  <c:v>0.177206811005047</c:v>
                </c:pt>
                <c:pt idx="20">
                  <c:v>0.0511547584007612</c:v>
                </c:pt>
                <c:pt idx="21">
                  <c:v>0.0202150577376183</c:v>
                </c:pt>
                <c:pt idx="22">
                  <c:v>0.000646294736822313</c:v>
                </c:pt>
                <c:pt idx="23">
                  <c:v>4.32196009683139e-7</c:v>
                </c:pt>
                <c:pt idx="24">
                  <c:v>1.22156507131876e-10</c:v>
                </c:pt>
                <c:pt idx="25">
                  <c:v>2.1316282072803e-15</c:v>
                </c:pt>
                <c:pt idx="26">
                  <c:v>1.27897692436818e-15</c:v>
                </c:pt>
                <c:pt idx="27">
                  <c:v>1.13686837721616e-15</c:v>
                </c:pt>
                <c:pt idx="28">
                  <c:v>8.5265128291212e-16</c:v>
                </c:pt>
                <c:pt idx="29">
                  <c:v>5.6843418860808e-16</c:v>
                </c:pt>
                <c:pt idx="30">
                  <c:v>2.8421709430404e-16</c:v>
                </c:pt>
                <c:pt idx="31">
                  <c:v>2.8421709430404e-16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Final!$K$2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Final!$K$3:$K$38</c:f>
              <c:numCache>
                <c:formatCode>General</c:formatCode>
                <c:ptCount val="36"/>
                <c:pt idx="0">
                  <c:v>106.474403231659</c:v>
                </c:pt>
                <c:pt idx="1">
                  <c:v>67.1276049458185</c:v>
                </c:pt>
                <c:pt idx="2">
                  <c:v>43.3294770853796</c:v>
                </c:pt>
                <c:pt idx="3">
                  <c:v>31.4425499262059</c:v>
                </c:pt>
                <c:pt idx="4">
                  <c:v>22.0643637603192</c:v>
                </c:pt>
                <c:pt idx="5">
                  <c:v>16.3559735663899</c:v>
                </c:pt>
                <c:pt idx="6">
                  <c:v>7.31960234613204</c:v>
                </c:pt>
                <c:pt idx="7">
                  <c:v>5.12185614188054</c:v>
                </c:pt>
                <c:pt idx="8">
                  <c:v>2.94321189178482</c:v>
                </c:pt>
                <c:pt idx="9">
                  <c:v>1.77315804929887</c:v>
                </c:pt>
                <c:pt idx="10">
                  <c:v>0.804033969260694</c:v>
                </c:pt>
                <c:pt idx="11">
                  <c:v>0.239099766181351</c:v>
                </c:pt>
                <c:pt idx="12">
                  <c:v>0.0269537826810894</c:v>
                </c:pt>
                <c:pt idx="13">
                  <c:v>0.00135122297024026</c:v>
                </c:pt>
                <c:pt idx="14">
                  <c:v>0.0012050794960588</c:v>
                </c:pt>
                <c:pt idx="15">
                  <c:v>0.00115834219541114</c:v>
                </c:pt>
                <c:pt idx="16">
                  <c:v>0.000266471528891969</c:v>
                </c:pt>
                <c:pt idx="17">
                  <c:v>2.26533703084897e-8</c:v>
                </c:pt>
                <c:pt idx="18">
                  <c:v>2.92743607133161e-14</c:v>
                </c:pt>
                <c:pt idx="19">
                  <c:v>8.5265128291212e-16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Final!$M$2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Final!$M$3:$M$38</c:f>
              <c:numCache>
                <c:formatCode>General</c:formatCode>
                <c:ptCount val="36"/>
                <c:pt idx="0">
                  <c:v>218.441691317713</c:v>
                </c:pt>
                <c:pt idx="1">
                  <c:v>214.123920659643</c:v>
                </c:pt>
                <c:pt idx="2">
                  <c:v>213.461462697989</c:v>
                </c:pt>
                <c:pt idx="3">
                  <c:v>212.950249482323</c:v>
                </c:pt>
                <c:pt idx="4">
                  <c:v>212.800350128784</c:v>
                </c:pt>
                <c:pt idx="5">
                  <c:v>212.31525841833</c:v>
                </c:pt>
                <c:pt idx="6">
                  <c:v>212.218849780278</c:v>
                </c:pt>
                <c:pt idx="7">
                  <c:v>212.145775296179</c:v>
                </c:pt>
                <c:pt idx="8">
                  <c:v>212.126378871873</c:v>
                </c:pt>
                <c:pt idx="9">
                  <c:v>212.126378871873</c:v>
                </c:pt>
                <c:pt idx="10">
                  <c:v>212.126378871873</c:v>
                </c:pt>
                <c:pt idx="11">
                  <c:v>212.126378871873</c:v>
                </c:pt>
                <c:pt idx="12">
                  <c:v>212.126378871873</c:v>
                </c:pt>
                <c:pt idx="13">
                  <c:v>212.126378871873</c:v>
                </c:pt>
                <c:pt idx="14">
                  <c:v>212.126378871873</c:v>
                </c:pt>
                <c:pt idx="15">
                  <c:v>212.126378871873</c:v>
                </c:pt>
                <c:pt idx="16">
                  <c:v>212.126378871873</c:v>
                </c:pt>
                <c:pt idx="17">
                  <c:v>212.126378871873</c:v>
                </c:pt>
                <c:pt idx="18">
                  <c:v>212.126378871873</c:v>
                </c:pt>
                <c:pt idx="19">
                  <c:v>212.126378871873</c:v>
                </c:pt>
                <c:pt idx="20">
                  <c:v>212.126378871873</c:v>
                </c:pt>
                <c:pt idx="21">
                  <c:v>212.126378871873</c:v>
                </c:pt>
                <c:pt idx="22">
                  <c:v>212.126378871873</c:v>
                </c:pt>
                <c:pt idx="23">
                  <c:v>212.126378871873</c:v>
                </c:pt>
                <c:pt idx="24">
                  <c:v>212.126378871873</c:v>
                </c:pt>
                <c:pt idx="25">
                  <c:v>212.126378871873</c:v>
                </c:pt>
                <c:pt idx="26">
                  <c:v>212.126378871873</c:v>
                </c:pt>
                <c:pt idx="27">
                  <c:v>212.126378871873</c:v>
                </c:pt>
                <c:pt idx="28">
                  <c:v>212.126378871873</c:v>
                </c:pt>
                <c:pt idx="29">
                  <c:v>212.126378871873</c:v>
                </c:pt>
                <c:pt idx="30">
                  <c:v>212.126378871873</c:v>
                </c:pt>
                <c:pt idx="31">
                  <c:v>212.126378871873</c:v>
                </c:pt>
                <c:pt idx="32">
                  <c:v>212.126378871873</c:v>
                </c:pt>
                <c:pt idx="33">
                  <c:v>212.126378871873</c:v>
                </c:pt>
                <c:pt idx="34">
                  <c:v>212.126378871873</c:v>
                </c:pt>
                <c:pt idx="35">
                  <c:v>212.126378871873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Final!$L$2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Final!$L$3:$L$38</c:f>
              <c:numCache>
                <c:formatCode>General</c:formatCode>
                <c:ptCount val="36"/>
                <c:pt idx="0">
                  <c:v>54.1207261499606</c:v>
                </c:pt>
                <c:pt idx="1">
                  <c:v>12.9340602188873</c:v>
                </c:pt>
                <c:pt idx="2">
                  <c:v>3.68534438069265</c:v>
                </c:pt>
                <c:pt idx="3">
                  <c:v>0.889867911946521</c:v>
                </c:pt>
                <c:pt idx="4">
                  <c:v>0.196894827786609</c:v>
                </c:pt>
                <c:pt idx="5">
                  <c:v>0.0826618113297894</c:v>
                </c:pt>
                <c:pt idx="6">
                  <c:v>0.00513418876376633</c:v>
                </c:pt>
                <c:pt idx="7">
                  <c:v>1.54657003776038e-6</c:v>
                </c:pt>
                <c:pt idx="8">
                  <c:v>1.11303358636405e-7</c:v>
                </c:pt>
                <c:pt idx="9">
                  <c:v>7.24498036674959e-9</c:v>
                </c:pt>
                <c:pt idx="10">
                  <c:v>2.08120809475076e-11</c:v>
                </c:pt>
                <c:pt idx="11">
                  <c:v>5.58486590307439e-14</c:v>
                </c:pt>
                <c:pt idx="12">
                  <c:v>7.53175299905706e-15</c:v>
                </c:pt>
                <c:pt idx="13">
                  <c:v>6.11066752753686e-15</c:v>
                </c:pt>
                <c:pt idx="14">
                  <c:v>3.26849658449646e-15</c:v>
                </c:pt>
                <c:pt idx="15">
                  <c:v>1.70530256582424e-15</c:v>
                </c:pt>
                <c:pt idx="16">
                  <c:v>7.105427357601e-16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Final!$N$2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Final!$H$3:$H$38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Final!$N$3:$N$38</c:f>
              <c:numCache>
                <c:formatCode>General</c:formatCode>
                <c:ptCount val="36"/>
                <c:pt idx="0">
                  <c:v>212.382518767857</c:v>
                </c:pt>
                <c:pt idx="1">
                  <c:v>212.382518767857</c:v>
                </c:pt>
                <c:pt idx="2">
                  <c:v>212.382518767857</c:v>
                </c:pt>
                <c:pt idx="3">
                  <c:v>212.382518767857</c:v>
                </c:pt>
                <c:pt idx="4">
                  <c:v>212.382518767857</c:v>
                </c:pt>
                <c:pt idx="5">
                  <c:v>210.026986240024</c:v>
                </c:pt>
                <c:pt idx="6">
                  <c:v>208.602746927312</c:v>
                </c:pt>
                <c:pt idx="7">
                  <c:v>205.644915029406</c:v>
                </c:pt>
                <c:pt idx="8">
                  <c:v>203.916275185067</c:v>
                </c:pt>
                <c:pt idx="9">
                  <c:v>203.45331082413</c:v>
                </c:pt>
                <c:pt idx="10">
                  <c:v>203.45331082413</c:v>
                </c:pt>
                <c:pt idx="11">
                  <c:v>202.60892297736</c:v>
                </c:pt>
                <c:pt idx="12">
                  <c:v>201.525836702995</c:v>
                </c:pt>
                <c:pt idx="13">
                  <c:v>192.270104154725</c:v>
                </c:pt>
                <c:pt idx="14">
                  <c:v>188.033508537012</c:v>
                </c:pt>
                <c:pt idx="15">
                  <c:v>186.477924841212</c:v>
                </c:pt>
                <c:pt idx="16">
                  <c:v>186.332912598326</c:v>
                </c:pt>
                <c:pt idx="17">
                  <c:v>181.957935554075</c:v>
                </c:pt>
                <c:pt idx="18">
                  <c:v>165.734941036461</c:v>
                </c:pt>
                <c:pt idx="19">
                  <c:v>162.789910271229</c:v>
                </c:pt>
                <c:pt idx="20">
                  <c:v>138.156852306483</c:v>
                </c:pt>
                <c:pt idx="21">
                  <c:v>124.312552051121</c:v>
                </c:pt>
                <c:pt idx="22">
                  <c:v>94.0797912972441</c:v>
                </c:pt>
                <c:pt idx="23">
                  <c:v>77.0689614628624</c:v>
                </c:pt>
                <c:pt idx="24">
                  <c:v>55.5085545362557</c:v>
                </c:pt>
                <c:pt idx="25">
                  <c:v>45.9916271536294</c:v>
                </c:pt>
                <c:pt idx="26">
                  <c:v>23.968752347383</c:v>
                </c:pt>
                <c:pt idx="27">
                  <c:v>13.6726550970073</c:v>
                </c:pt>
                <c:pt idx="28">
                  <c:v>12.9727810976853</c:v>
                </c:pt>
                <c:pt idx="29">
                  <c:v>12.9191039563359</c:v>
                </c:pt>
                <c:pt idx="30">
                  <c:v>8.21340212368555</c:v>
                </c:pt>
                <c:pt idx="31">
                  <c:v>5.23656217895341</c:v>
                </c:pt>
                <c:pt idx="32">
                  <c:v>5.17825870537036</c:v>
                </c:pt>
                <c:pt idx="33">
                  <c:v>2.45615239555866</c:v>
                </c:pt>
                <c:pt idx="34">
                  <c:v>0.405883927768849</c:v>
                </c:pt>
                <c:pt idx="35">
                  <c:v>0.00862141871511383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2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20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361022364217252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1000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ros_1000!$B$1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ros_1000!$B$2:$B$101</c:f>
              <c:numCache>
                <c:formatCode>General</c:formatCode>
                <c:ptCount val="100"/>
                <c:pt idx="0">
                  <c:v>98.6286681357955</c:v>
                </c:pt>
                <c:pt idx="1">
                  <c:v>56.0908302507767</c:v>
                </c:pt>
                <c:pt idx="2">
                  <c:v>25.3530393128312</c:v>
                </c:pt>
                <c:pt idx="3">
                  <c:v>19.7624986770421</c:v>
                </c:pt>
                <c:pt idx="4">
                  <c:v>18.5024456878737</c:v>
                </c:pt>
                <c:pt idx="5">
                  <c:v>15.9629439857804</c:v>
                </c:pt>
                <c:pt idx="6">
                  <c:v>11.304330087598</c:v>
                </c:pt>
                <c:pt idx="7">
                  <c:v>10.982412583096</c:v>
                </c:pt>
                <c:pt idx="8">
                  <c:v>10.5579446716781</c:v>
                </c:pt>
                <c:pt idx="9">
                  <c:v>7.14518450012662</c:v>
                </c:pt>
                <c:pt idx="10">
                  <c:v>1.24189887486806</c:v>
                </c:pt>
                <c:pt idx="11">
                  <c:v>1.10677917198033</c:v>
                </c:pt>
                <c:pt idx="12">
                  <c:v>0.875653426382424</c:v>
                </c:pt>
                <c:pt idx="13">
                  <c:v>0.829193756376942</c:v>
                </c:pt>
                <c:pt idx="14">
                  <c:v>0.821313906417625</c:v>
                </c:pt>
                <c:pt idx="15">
                  <c:v>0.816955503585707</c:v>
                </c:pt>
                <c:pt idx="16">
                  <c:v>0.810714585475385</c:v>
                </c:pt>
                <c:pt idx="17">
                  <c:v>0.803418506108352</c:v>
                </c:pt>
                <c:pt idx="18">
                  <c:v>0.799725158538359</c:v>
                </c:pt>
                <c:pt idx="19">
                  <c:v>0.798098641533632</c:v>
                </c:pt>
                <c:pt idx="20">
                  <c:v>0.762374492379335</c:v>
                </c:pt>
                <c:pt idx="21">
                  <c:v>0.762316249963351</c:v>
                </c:pt>
                <c:pt idx="22">
                  <c:v>0.762314688459907</c:v>
                </c:pt>
                <c:pt idx="23">
                  <c:v>0.762308849318878</c:v>
                </c:pt>
                <c:pt idx="24">
                  <c:v>0.76225569579487</c:v>
                </c:pt>
                <c:pt idx="25">
                  <c:v>0.76225567540836</c:v>
                </c:pt>
                <c:pt idx="26">
                  <c:v>0.762207249840403</c:v>
                </c:pt>
                <c:pt idx="27">
                  <c:v>0.762206725330773</c:v>
                </c:pt>
                <c:pt idx="28">
                  <c:v>0.762203233587245</c:v>
                </c:pt>
                <c:pt idx="29">
                  <c:v>0.76023618719681</c:v>
                </c:pt>
                <c:pt idx="30">
                  <c:v>0.76023618719681</c:v>
                </c:pt>
                <c:pt idx="31">
                  <c:v>0.76023618719681</c:v>
                </c:pt>
                <c:pt idx="32">
                  <c:v>0.76023618719681</c:v>
                </c:pt>
                <c:pt idx="33">
                  <c:v>0.76023618719681</c:v>
                </c:pt>
                <c:pt idx="34">
                  <c:v>0.760234626010361</c:v>
                </c:pt>
                <c:pt idx="35">
                  <c:v>0.760234626010361</c:v>
                </c:pt>
                <c:pt idx="36">
                  <c:v>0.760232832620754</c:v>
                </c:pt>
                <c:pt idx="37">
                  <c:v>0.760128390501237</c:v>
                </c:pt>
                <c:pt idx="38">
                  <c:v>0.759870676002082</c:v>
                </c:pt>
                <c:pt idx="39">
                  <c:v>0.759870675994944</c:v>
                </c:pt>
                <c:pt idx="40">
                  <c:v>0.757934422303232</c:v>
                </c:pt>
                <c:pt idx="41">
                  <c:v>0.755660216675512</c:v>
                </c:pt>
                <c:pt idx="42">
                  <c:v>0.755338230070064</c:v>
                </c:pt>
                <c:pt idx="43">
                  <c:v>0.755338230070064</c:v>
                </c:pt>
                <c:pt idx="44">
                  <c:v>0.755171273723935</c:v>
                </c:pt>
                <c:pt idx="45">
                  <c:v>0.754143275066612</c:v>
                </c:pt>
                <c:pt idx="46">
                  <c:v>0.752949811263508</c:v>
                </c:pt>
                <c:pt idx="47">
                  <c:v>0.752949811263508</c:v>
                </c:pt>
                <c:pt idx="48">
                  <c:v>0.752949811263508</c:v>
                </c:pt>
                <c:pt idx="49">
                  <c:v>0.752949811263508</c:v>
                </c:pt>
                <c:pt idx="50">
                  <c:v>0.752949811263508</c:v>
                </c:pt>
                <c:pt idx="51">
                  <c:v>0.751731810248216</c:v>
                </c:pt>
                <c:pt idx="52">
                  <c:v>0.751731810246398</c:v>
                </c:pt>
                <c:pt idx="53">
                  <c:v>0.751731810246398</c:v>
                </c:pt>
                <c:pt idx="54">
                  <c:v>0.751629646386274</c:v>
                </c:pt>
                <c:pt idx="55">
                  <c:v>0.751629646386274</c:v>
                </c:pt>
                <c:pt idx="56">
                  <c:v>0.751332825344201</c:v>
                </c:pt>
                <c:pt idx="57">
                  <c:v>0.751332825344201</c:v>
                </c:pt>
                <c:pt idx="58">
                  <c:v>0.751332825344201</c:v>
                </c:pt>
                <c:pt idx="59">
                  <c:v>0.751332825344201</c:v>
                </c:pt>
                <c:pt idx="60">
                  <c:v>0.751146089253956</c:v>
                </c:pt>
                <c:pt idx="61">
                  <c:v>0.751146089253956</c:v>
                </c:pt>
                <c:pt idx="62">
                  <c:v>0.750512466528968</c:v>
                </c:pt>
                <c:pt idx="63">
                  <c:v>0.750512466528968</c:v>
                </c:pt>
                <c:pt idx="64">
                  <c:v>0.748104229046122</c:v>
                </c:pt>
                <c:pt idx="65">
                  <c:v>0.748104229046122</c:v>
                </c:pt>
                <c:pt idx="66">
                  <c:v>0.747851180908029</c:v>
                </c:pt>
                <c:pt idx="67">
                  <c:v>0.747851180908029</c:v>
                </c:pt>
                <c:pt idx="68">
                  <c:v>0.747851180908029</c:v>
                </c:pt>
                <c:pt idx="69">
                  <c:v>0.747851180908029</c:v>
                </c:pt>
                <c:pt idx="70">
                  <c:v>0.747851180908029</c:v>
                </c:pt>
                <c:pt idx="71">
                  <c:v>0.747851180908029</c:v>
                </c:pt>
                <c:pt idx="72">
                  <c:v>0.747851180908029</c:v>
                </c:pt>
                <c:pt idx="73">
                  <c:v>0.747851180908029</c:v>
                </c:pt>
                <c:pt idx="74">
                  <c:v>0.747851180908029</c:v>
                </c:pt>
                <c:pt idx="75">
                  <c:v>0.747851180908029</c:v>
                </c:pt>
                <c:pt idx="76">
                  <c:v>0.747851180908029</c:v>
                </c:pt>
                <c:pt idx="77">
                  <c:v>0.747851180908029</c:v>
                </c:pt>
                <c:pt idx="78">
                  <c:v>0.747851180908029</c:v>
                </c:pt>
                <c:pt idx="79">
                  <c:v>0.747851180908029</c:v>
                </c:pt>
                <c:pt idx="80">
                  <c:v>0.747851180908029</c:v>
                </c:pt>
                <c:pt idx="81">
                  <c:v>0.747851180908029</c:v>
                </c:pt>
                <c:pt idx="82">
                  <c:v>0.747851180908029</c:v>
                </c:pt>
                <c:pt idx="83">
                  <c:v>0.747379041461725</c:v>
                </c:pt>
                <c:pt idx="84">
                  <c:v>0.747379041461725</c:v>
                </c:pt>
                <c:pt idx="85">
                  <c:v>0.747379041461725</c:v>
                </c:pt>
                <c:pt idx="86">
                  <c:v>0.747379041461725</c:v>
                </c:pt>
                <c:pt idx="87">
                  <c:v>0.747379041461725</c:v>
                </c:pt>
                <c:pt idx="88">
                  <c:v>0.747379041461725</c:v>
                </c:pt>
                <c:pt idx="89">
                  <c:v>0.747379041461725</c:v>
                </c:pt>
                <c:pt idx="90">
                  <c:v>0.747379041461725</c:v>
                </c:pt>
                <c:pt idx="91">
                  <c:v>0.747379041461725</c:v>
                </c:pt>
                <c:pt idx="92">
                  <c:v>0.747379041461725</c:v>
                </c:pt>
                <c:pt idx="93">
                  <c:v>0.747379041461725</c:v>
                </c:pt>
                <c:pt idx="94">
                  <c:v>0.747379041461725</c:v>
                </c:pt>
                <c:pt idx="95">
                  <c:v>0.747379041461725</c:v>
                </c:pt>
                <c:pt idx="96">
                  <c:v>0.747379041461725</c:v>
                </c:pt>
                <c:pt idx="97">
                  <c:v>0.747379041461725</c:v>
                </c:pt>
                <c:pt idx="98">
                  <c:v>0.747379041461725</c:v>
                </c:pt>
                <c:pt idx="99">
                  <c:v>0.747379041461725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ros_1000!$C$1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ros_1000!$C$2:$C$101</c:f>
              <c:numCache>
                <c:formatCode>General</c:formatCode>
                <c:ptCount val="100"/>
                <c:pt idx="0">
                  <c:v>166.404766962605</c:v>
                </c:pt>
                <c:pt idx="1">
                  <c:v>166.168438555683</c:v>
                </c:pt>
                <c:pt idx="2">
                  <c:v>166.168438555683</c:v>
                </c:pt>
                <c:pt idx="3">
                  <c:v>106.758979838997</c:v>
                </c:pt>
                <c:pt idx="4">
                  <c:v>106.758979838997</c:v>
                </c:pt>
                <c:pt idx="5">
                  <c:v>106.758979838997</c:v>
                </c:pt>
                <c:pt idx="6">
                  <c:v>78.3222602078431</c:v>
                </c:pt>
                <c:pt idx="7">
                  <c:v>63.6148313292207</c:v>
                </c:pt>
                <c:pt idx="8">
                  <c:v>63.6147445570734</c:v>
                </c:pt>
                <c:pt idx="9">
                  <c:v>60.8104529932165</c:v>
                </c:pt>
                <c:pt idx="10">
                  <c:v>50.4524452742803</c:v>
                </c:pt>
                <c:pt idx="11">
                  <c:v>50.4524452742803</c:v>
                </c:pt>
                <c:pt idx="12">
                  <c:v>50.4524452742803</c:v>
                </c:pt>
                <c:pt idx="13">
                  <c:v>30.1308161921315</c:v>
                </c:pt>
                <c:pt idx="14">
                  <c:v>30.1307515819655</c:v>
                </c:pt>
                <c:pt idx="15">
                  <c:v>30.1307515819655</c:v>
                </c:pt>
                <c:pt idx="16">
                  <c:v>22.3693134698714</c:v>
                </c:pt>
                <c:pt idx="17">
                  <c:v>22.3693134698714</c:v>
                </c:pt>
                <c:pt idx="18">
                  <c:v>22.3693134698714</c:v>
                </c:pt>
                <c:pt idx="19">
                  <c:v>20.1500498170675</c:v>
                </c:pt>
                <c:pt idx="20">
                  <c:v>20.0554680255691</c:v>
                </c:pt>
                <c:pt idx="21">
                  <c:v>20.0554680255691</c:v>
                </c:pt>
                <c:pt idx="22">
                  <c:v>18.2850697000247</c:v>
                </c:pt>
                <c:pt idx="23">
                  <c:v>17.8198069963426</c:v>
                </c:pt>
                <c:pt idx="24">
                  <c:v>17.8198069963426</c:v>
                </c:pt>
                <c:pt idx="25">
                  <c:v>15.7915444194527</c:v>
                </c:pt>
                <c:pt idx="26">
                  <c:v>13.5958222950677</c:v>
                </c:pt>
                <c:pt idx="27">
                  <c:v>13.5958222950677</c:v>
                </c:pt>
                <c:pt idx="28">
                  <c:v>13.5958222950677</c:v>
                </c:pt>
                <c:pt idx="29">
                  <c:v>12.8959619621218</c:v>
                </c:pt>
                <c:pt idx="30">
                  <c:v>12.8959619621218</c:v>
                </c:pt>
                <c:pt idx="31">
                  <c:v>12.8959619621218</c:v>
                </c:pt>
                <c:pt idx="32">
                  <c:v>12.4679473733911</c:v>
                </c:pt>
                <c:pt idx="33">
                  <c:v>12.467940872486</c:v>
                </c:pt>
                <c:pt idx="34">
                  <c:v>12.467940872486</c:v>
                </c:pt>
                <c:pt idx="35">
                  <c:v>11.2602141167054</c:v>
                </c:pt>
                <c:pt idx="36">
                  <c:v>11.2598768671312</c:v>
                </c:pt>
                <c:pt idx="37">
                  <c:v>11.2598768671312</c:v>
                </c:pt>
                <c:pt idx="38">
                  <c:v>10.2171879629782</c:v>
                </c:pt>
                <c:pt idx="39">
                  <c:v>9.79440836574671</c:v>
                </c:pt>
                <c:pt idx="40">
                  <c:v>9.79436973813537</c:v>
                </c:pt>
                <c:pt idx="41">
                  <c:v>9.75338422641704</c:v>
                </c:pt>
                <c:pt idx="42">
                  <c:v>9.67087713814121</c:v>
                </c:pt>
                <c:pt idx="43">
                  <c:v>9.67087713814121</c:v>
                </c:pt>
                <c:pt idx="44">
                  <c:v>9.67087713814121</c:v>
                </c:pt>
                <c:pt idx="45">
                  <c:v>9.24648975678042</c:v>
                </c:pt>
                <c:pt idx="46">
                  <c:v>9.24627409345727</c:v>
                </c:pt>
                <c:pt idx="47">
                  <c:v>9.24627409345727</c:v>
                </c:pt>
                <c:pt idx="48">
                  <c:v>9.04345043251216</c:v>
                </c:pt>
                <c:pt idx="49">
                  <c:v>9.04299808448473</c:v>
                </c:pt>
                <c:pt idx="50">
                  <c:v>9.04299808448473</c:v>
                </c:pt>
                <c:pt idx="51">
                  <c:v>8.9635193655929</c:v>
                </c:pt>
                <c:pt idx="52">
                  <c:v>8.9497401484167</c:v>
                </c:pt>
                <c:pt idx="53">
                  <c:v>8.9497401484167</c:v>
                </c:pt>
                <c:pt idx="54">
                  <c:v>8.9497401484167</c:v>
                </c:pt>
                <c:pt idx="55">
                  <c:v>8.94893308112859</c:v>
                </c:pt>
                <c:pt idx="56">
                  <c:v>8.94893308112859</c:v>
                </c:pt>
                <c:pt idx="57">
                  <c:v>8.8911275991373</c:v>
                </c:pt>
                <c:pt idx="58">
                  <c:v>8.88019969557106</c:v>
                </c:pt>
                <c:pt idx="59">
                  <c:v>8.88019951813322</c:v>
                </c:pt>
                <c:pt idx="60">
                  <c:v>8.88019951813322</c:v>
                </c:pt>
                <c:pt idx="61">
                  <c:v>8.87474205248484</c:v>
                </c:pt>
                <c:pt idx="62">
                  <c:v>8.87473848351106</c:v>
                </c:pt>
                <c:pt idx="63">
                  <c:v>8.87473848351106</c:v>
                </c:pt>
                <c:pt idx="64">
                  <c:v>8.77587990057699</c:v>
                </c:pt>
                <c:pt idx="65">
                  <c:v>8.77463901930903</c:v>
                </c:pt>
                <c:pt idx="66">
                  <c:v>8.77463901930903</c:v>
                </c:pt>
                <c:pt idx="67">
                  <c:v>8.70475443254845</c:v>
                </c:pt>
                <c:pt idx="68">
                  <c:v>8.68680500799752</c:v>
                </c:pt>
                <c:pt idx="69">
                  <c:v>8.68680500799752</c:v>
                </c:pt>
                <c:pt idx="70">
                  <c:v>8.64857045974951</c:v>
                </c:pt>
                <c:pt idx="71">
                  <c:v>8.62265851552534</c:v>
                </c:pt>
                <c:pt idx="72">
                  <c:v>8.62265851552534</c:v>
                </c:pt>
                <c:pt idx="73">
                  <c:v>8.62265851552534</c:v>
                </c:pt>
                <c:pt idx="74">
                  <c:v>8.59121616159047</c:v>
                </c:pt>
                <c:pt idx="75">
                  <c:v>8.59121616159047</c:v>
                </c:pt>
                <c:pt idx="76">
                  <c:v>8.59121616159047</c:v>
                </c:pt>
                <c:pt idx="77">
                  <c:v>8.56953815782168</c:v>
                </c:pt>
                <c:pt idx="78">
                  <c:v>8.56953815782168</c:v>
                </c:pt>
                <c:pt idx="79">
                  <c:v>8.56953815782168</c:v>
                </c:pt>
                <c:pt idx="80">
                  <c:v>8.55483740150036</c:v>
                </c:pt>
                <c:pt idx="81">
                  <c:v>8.55448512853633</c:v>
                </c:pt>
                <c:pt idx="82">
                  <c:v>8.55448512853633</c:v>
                </c:pt>
                <c:pt idx="83">
                  <c:v>8.55448512853633</c:v>
                </c:pt>
                <c:pt idx="84">
                  <c:v>8.55360170858742</c:v>
                </c:pt>
                <c:pt idx="85">
                  <c:v>8.55360169227297</c:v>
                </c:pt>
                <c:pt idx="86">
                  <c:v>8.51444179976583</c:v>
                </c:pt>
                <c:pt idx="87">
                  <c:v>8.51336383968483</c:v>
                </c:pt>
                <c:pt idx="88">
                  <c:v>8.51336383968483</c:v>
                </c:pt>
                <c:pt idx="89">
                  <c:v>8.50625669890152</c:v>
                </c:pt>
                <c:pt idx="90">
                  <c:v>8.48448211576048</c:v>
                </c:pt>
                <c:pt idx="91">
                  <c:v>8.48448043417139</c:v>
                </c:pt>
                <c:pt idx="92">
                  <c:v>8.48448043417139</c:v>
                </c:pt>
                <c:pt idx="93">
                  <c:v>8.47612921301255</c:v>
                </c:pt>
                <c:pt idx="94">
                  <c:v>8.47612921301255</c:v>
                </c:pt>
                <c:pt idx="95">
                  <c:v>8.47612921301255</c:v>
                </c:pt>
                <c:pt idx="96">
                  <c:v>8.4732862837541</c:v>
                </c:pt>
                <c:pt idx="97">
                  <c:v>8.46625802388239</c:v>
                </c:pt>
                <c:pt idx="98">
                  <c:v>8.4662580211636</c:v>
                </c:pt>
                <c:pt idx="99">
                  <c:v>8.4578546355047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ros_1000!$D$1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ros_1000!$D$2:$D$101</c:f>
              <c:numCache>
                <c:formatCode>General</c:formatCode>
                <c:ptCount val="100"/>
                <c:pt idx="0">
                  <c:v>80.0799730283978</c:v>
                </c:pt>
                <c:pt idx="1">
                  <c:v>57.0089343752128</c:v>
                </c:pt>
                <c:pt idx="2">
                  <c:v>38.8095569044418</c:v>
                </c:pt>
                <c:pt idx="3">
                  <c:v>25.4916367754026</c:v>
                </c:pt>
                <c:pt idx="4">
                  <c:v>9.94002508305362</c:v>
                </c:pt>
                <c:pt idx="5">
                  <c:v>9.50388939926278</c:v>
                </c:pt>
                <c:pt idx="6">
                  <c:v>9.15501727278547</c:v>
                </c:pt>
                <c:pt idx="7">
                  <c:v>7.71172745517852</c:v>
                </c:pt>
                <c:pt idx="8">
                  <c:v>7.37812986727442</c:v>
                </c:pt>
                <c:pt idx="9">
                  <c:v>3.97079538993333</c:v>
                </c:pt>
                <c:pt idx="10">
                  <c:v>2.45462726808064</c:v>
                </c:pt>
                <c:pt idx="11">
                  <c:v>2.34490443789992</c:v>
                </c:pt>
                <c:pt idx="12">
                  <c:v>2.32271148669067</c:v>
                </c:pt>
                <c:pt idx="13">
                  <c:v>2.31588635679317</c:v>
                </c:pt>
                <c:pt idx="14">
                  <c:v>2.00669373276802</c:v>
                </c:pt>
                <c:pt idx="15">
                  <c:v>2.00316308700689</c:v>
                </c:pt>
                <c:pt idx="16">
                  <c:v>2.00134916662406</c:v>
                </c:pt>
                <c:pt idx="17">
                  <c:v>0.998141319239446</c:v>
                </c:pt>
                <c:pt idx="18">
                  <c:v>0.996027882791782</c:v>
                </c:pt>
                <c:pt idx="19">
                  <c:v>0.995837286858652</c:v>
                </c:pt>
                <c:pt idx="20">
                  <c:v>0.994583690745999</c:v>
                </c:pt>
                <c:pt idx="21">
                  <c:v>0.87916357921993</c:v>
                </c:pt>
                <c:pt idx="22">
                  <c:v>0.801659289068245</c:v>
                </c:pt>
                <c:pt idx="23">
                  <c:v>0.798411412442414</c:v>
                </c:pt>
                <c:pt idx="24">
                  <c:v>0.797359104415621</c:v>
                </c:pt>
                <c:pt idx="25">
                  <c:v>0.796898576934413</c:v>
                </c:pt>
                <c:pt idx="26">
                  <c:v>0.796679234681952</c:v>
                </c:pt>
                <c:pt idx="27">
                  <c:v>0.796679234681952</c:v>
                </c:pt>
                <c:pt idx="28">
                  <c:v>0.796679234681952</c:v>
                </c:pt>
                <c:pt idx="29">
                  <c:v>0.796679234681952</c:v>
                </c:pt>
                <c:pt idx="30">
                  <c:v>0.796679234681952</c:v>
                </c:pt>
                <c:pt idx="31">
                  <c:v>0.796679234681952</c:v>
                </c:pt>
                <c:pt idx="32">
                  <c:v>0.796679234681952</c:v>
                </c:pt>
                <c:pt idx="33">
                  <c:v>0.796679234681952</c:v>
                </c:pt>
                <c:pt idx="34">
                  <c:v>0.796679234681952</c:v>
                </c:pt>
                <c:pt idx="35">
                  <c:v>0.7966792345799</c:v>
                </c:pt>
                <c:pt idx="36">
                  <c:v>0.796678830814747</c:v>
                </c:pt>
                <c:pt idx="37">
                  <c:v>0.796678830776655</c:v>
                </c:pt>
                <c:pt idx="38">
                  <c:v>0.796055742324794</c:v>
                </c:pt>
                <c:pt idx="39">
                  <c:v>0.796055742324794</c:v>
                </c:pt>
                <c:pt idx="40">
                  <c:v>0.796055742324794</c:v>
                </c:pt>
                <c:pt idx="41">
                  <c:v>0.794574162144483</c:v>
                </c:pt>
                <c:pt idx="42">
                  <c:v>0.794357888822266</c:v>
                </c:pt>
                <c:pt idx="43">
                  <c:v>0.794357888792928</c:v>
                </c:pt>
                <c:pt idx="44">
                  <c:v>0.794357888659556</c:v>
                </c:pt>
                <c:pt idx="45">
                  <c:v>0.794357888659556</c:v>
                </c:pt>
                <c:pt idx="46">
                  <c:v>0.794357888659556</c:v>
                </c:pt>
                <c:pt idx="47">
                  <c:v>0.794357888422659</c:v>
                </c:pt>
                <c:pt idx="48">
                  <c:v>0.794357888422652</c:v>
                </c:pt>
                <c:pt idx="49">
                  <c:v>0.794357887854946</c:v>
                </c:pt>
                <c:pt idx="50">
                  <c:v>0.794357887854946</c:v>
                </c:pt>
                <c:pt idx="51">
                  <c:v>0.794357887854946</c:v>
                </c:pt>
                <c:pt idx="52">
                  <c:v>0.794357887854946</c:v>
                </c:pt>
                <c:pt idx="53">
                  <c:v>0.794357887854946</c:v>
                </c:pt>
                <c:pt idx="54">
                  <c:v>0.794357887854946</c:v>
                </c:pt>
                <c:pt idx="55">
                  <c:v>0.794357887854946</c:v>
                </c:pt>
                <c:pt idx="56">
                  <c:v>0.794357887854946</c:v>
                </c:pt>
                <c:pt idx="57">
                  <c:v>0.794357887854946</c:v>
                </c:pt>
                <c:pt idx="58">
                  <c:v>0.794357887854946</c:v>
                </c:pt>
                <c:pt idx="59">
                  <c:v>0.794357887854946</c:v>
                </c:pt>
                <c:pt idx="60">
                  <c:v>0.794340032765138</c:v>
                </c:pt>
                <c:pt idx="61">
                  <c:v>0.793055761306351</c:v>
                </c:pt>
                <c:pt idx="62">
                  <c:v>0.791558689306815</c:v>
                </c:pt>
                <c:pt idx="63">
                  <c:v>0.791558689306815</c:v>
                </c:pt>
                <c:pt idx="64">
                  <c:v>0.791558689306815</c:v>
                </c:pt>
                <c:pt idx="65">
                  <c:v>0.791558689306815</c:v>
                </c:pt>
                <c:pt idx="66">
                  <c:v>0.791558689306815</c:v>
                </c:pt>
                <c:pt idx="67">
                  <c:v>0.791558689306815</c:v>
                </c:pt>
                <c:pt idx="68">
                  <c:v>0.791558689306815</c:v>
                </c:pt>
                <c:pt idx="69">
                  <c:v>0.791558689306815</c:v>
                </c:pt>
                <c:pt idx="70">
                  <c:v>0.791558689306815</c:v>
                </c:pt>
                <c:pt idx="71">
                  <c:v>0.791558689306815</c:v>
                </c:pt>
                <c:pt idx="72">
                  <c:v>0.791558689306815</c:v>
                </c:pt>
                <c:pt idx="73">
                  <c:v>0.791558689306815</c:v>
                </c:pt>
                <c:pt idx="74">
                  <c:v>0.791558689306815</c:v>
                </c:pt>
                <c:pt idx="75">
                  <c:v>0.791558689306815</c:v>
                </c:pt>
                <c:pt idx="76">
                  <c:v>0.791558689306815</c:v>
                </c:pt>
                <c:pt idx="77">
                  <c:v>0.791558689306815</c:v>
                </c:pt>
                <c:pt idx="78">
                  <c:v>0.791558689306815</c:v>
                </c:pt>
                <c:pt idx="79">
                  <c:v>0.791558689306815</c:v>
                </c:pt>
                <c:pt idx="80">
                  <c:v>0.791558689306815</c:v>
                </c:pt>
                <c:pt idx="81">
                  <c:v>0.791558689306815</c:v>
                </c:pt>
                <c:pt idx="82">
                  <c:v>0.791558689306815</c:v>
                </c:pt>
                <c:pt idx="83">
                  <c:v>0.791558689306815</c:v>
                </c:pt>
                <c:pt idx="84">
                  <c:v>0.791558689306815</c:v>
                </c:pt>
                <c:pt idx="85">
                  <c:v>0.791558689306815</c:v>
                </c:pt>
                <c:pt idx="86">
                  <c:v>0.791558689306815</c:v>
                </c:pt>
                <c:pt idx="87">
                  <c:v>0.791558689306815</c:v>
                </c:pt>
                <c:pt idx="88">
                  <c:v>0.791558689306815</c:v>
                </c:pt>
                <c:pt idx="89">
                  <c:v>0.791558689306815</c:v>
                </c:pt>
                <c:pt idx="90">
                  <c:v>0.791558689306815</c:v>
                </c:pt>
                <c:pt idx="91">
                  <c:v>0.791558689306815</c:v>
                </c:pt>
                <c:pt idx="92">
                  <c:v>0.791558689306815</c:v>
                </c:pt>
                <c:pt idx="93">
                  <c:v>0.791558689306815</c:v>
                </c:pt>
                <c:pt idx="94">
                  <c:v>0.791558689306815</c:v>
                </c:pt>
                <c:pt idx="95">
                  <c:v>0.791558689306815</c:v>
                </c:pt>
                <c:pt idx="96">
                  <c:v>0.791558689306815</c:v>
                </c:pt>
                <c:pt idx="97">
                  <c:v>0.791558689306815</c:v>
                </c:pt>
                <c:pt idx="98">
                  <c:v>0.791558689306815</c:v>
                </c:pt>
                <c:pt idx="99">
                  <c:v>0.791558689306815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ros_1000!$E$1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ros_1000!$E$2:$E$101</c:f>
              <c:numCache>
                <c:formatCode>General</c:formatCode>
                <c:ptCount val="100"/>
                <c:pt idx="0">
                  <c:v>106.821325757975</c:v>
                </c:pt>
                <c:pt idx="1">
                  <c:v>51.8945856023401</c:v>
                </c:pt>
                <c:pt idx="2">
                  <c:v>28.5803653237827</c:v>
                </c:pt>
                <c:pt idx="3">
                  <c:v>21.8133967090564</c:v>
                </c:pt>
                <c:pt idx="4">
                  <c:v>9.97710765930722</c:v>
                </c:pt>
                <c:pt idx="5">
                  <c:v>6.35587280155831</c:v>
                </c:pt>
                <c:pt idx="6">
                  <c:v>6.27443958147203</c:v>
                </c:pt>
                <c:pt idx="7">
                  <c:v>5.33198743357024</c:v>
                </c:pt>
                <c:pt idx="8">
                  <c:v>1.15653314812565</c:v>
                </c:pt>
                <c:pt idx="9">
                  <c:v>1.11164454582438</c:v>
                </c:pt>
                <c:pt idx="10">
                  <c:v>0.9050230297604</c:v>
                </c:pt>
                <c:pt idx="11">
                  <c:v>0.731501215340551</c:v>
                </c:pt>
                <c:pt idx="12">
                  <c:v>0.727866792787585</c:v>
                </c:pt>
                <c:pt idx="13">
                  <c:v>0.726552335335504</c:v>
                </c:pt>
                <c:pt idx="14">
                  <c:v>0.724037730250102</c:v>
                </c:pt>
                <c:pt idx="15">
                  <c:v>0.718743204987765</c:v>
                </c:pt>
                <c:pt idx="16">
                  <c:v>0.712013739620907</c:v>
                </c:pt>
                <c:pt idx="17">
                  <c:v>0.708037252390969</c:v>
                </c:pt>
                <c:pt idx="18">
                  <c:v>0.705963456982477</c:v>
                </c:pt>
                <c:pt idx="19">
                  <c:v>0.702289333102334</c:v>
                </c:pt>
                <c:pt idx="20">
                  <c:v>0.697439969521653</c:v>
                </c:pt>
                <c:pt idx="21">
                  <c:v>0.696072021954544</c:v>
                </c:pt>
                <c:pt idx="22">
                  <c:v>0.695348964132769</c:v>
                </c:pt>
                <c:pt idx="23">
                  <c:v>0.695348964132769</c:v>
                </c:pt>
                <c:pt idx="24">
                  <c:v>0.692970815634374</c:v>
                </c:pt>
                <c:pt idx="25">
                  <c:v>0.691677205850274</c:v>
                </c:pt>
                <c:pt idx="26">
                  <c:v>0.691674450661907</c:v>
                </c:pt>
                <c:pt idx="27">
                  <c:v>0.69167445064949</c:v>
                </c:pt>
                <c:pt idx="28">
                  <c:v>0.691674450638518</c:v>
                </c:pt>
                <c:pt idx="29">
                  <c:v>0.691674450638518</c:v>
                </c:pt>
                <c:pt idx="30">
                  <c:v>0.691674450638518</c:v>
                </c:pt>
                <c:pt idx="31">
                  <c:v>0.691674450638518</c:v>
                </c:pt>
                <c:pt idx="32">
                  <c:v>0.691674450638518</c:v>
                </c:pt>
                <c:pt idx="33">
                  <c:v>0.691674450638518</c:v>
                </c:pt>
                <c:pt idx="34">
                  <c:v>0.691047082436223</c:v>
                </c:pt>
                <c:pt idx="35">
                  <c:v>0.690513730834067</c:v>
                </c:pt>
                <c:pt idx="36">
                  <c:v>0.690441472012855</c:v>
                </c:pt>
                <c:pt idx="37">
                  <c:v>0.690240971111412</c:v>
                </c:pt>
                <c:pt idx="38">
                  <c:v>0.690129848792842</c:v>
                </c:pt>
                <c:pt idx="39">
                  <c:v>0.690114462686712</c:v>
                </c:pt>
                <c:pt idx="40">
                  <c:v>0.689705988380101</c:v>
                </c:pt>
                <c:pt idx="41">
                  <c:v>0.688507689986375</c:v>
                </c:pt>
                <c:pt idx="42">
                  <c:v>0.684126719472378</c:v>
                </c:pt>
                <c:pt idx="43">
                  <c:v>0.681847582808509</c:v>
                </c:pt>
                <c:pt idx="44">
                  <c:v>0.68181330639765</c:v>
                </c:pt>
                <c:pt idx="45">
                  <c:v>0.681549636961228</c:v>
                </c:pt>
                <c:pt idx="46">
                  <c:v>0.680418030459165</c:v>
                </c:pt>
                <c:pt idx="47">
                  <c:v>0.6798944873021</c:v>
                </c:pt>
                <c:pt idx="48">
                  <c:v>0.677101553627269</c:v>
                </c:pt>
                <c:pt idx="49">
                  <c:v>0.677073237653245</c:v>
                </c:pt>
                <c:pt idx="50">
                  <c:v>0.677040845648828</c:v>
                </c:pt>
                <c:pt idx="51">
                  <c:v>0.67647296129845</c:v>
                </c:pt>
                <c:pt idx="52">
                  <c:v>0.676338571516371</c:v>
                </c:pt>
                <c:pt idx="53">
                  <c:v>0.675933051486241</c:v>
                </c:pt>
                <c:pt idx="54">
                  <c:v>0.675493231616729</c:v>
                </c:pt>
                <c:pt idx="55">
                  <c:v>0.675493231616729</c:v>
                </c:pt>
                <c:pt idx="56">
                  <c:v>0.674524999083567</c:v>
                </c:pt>
                <c:pt idx="57">
                  <c:v>0.674524999083567</c:v>
                </c:pt>
                <c:pt idx="58">
                  <c:v>0.673759539406606</c:v>
                </c:pt>
                <c:pt idx="59">
                  <c:v>0.671259988248918</c:v>
                </c:pt>
                <c:pt idx="60">
                  <c:v>0.671259988248918</c:v>
                </c:pt>
                <c:pt idx="61">
                  <c:v>0.671259988248918</c:v>
                </c:pt>
                <c:pt idx="62">
                  <c:v>0.670824385341939</c:v>
                </c:pt>
                <c:pt idx="63">
                  <c:v>0.670219291381381</c:v>
                </c:pt>
                <c:pt idx="64">
                  <c:v>0.66984074501187</c:v>
                </c:pt>
                <c:pt idx="65">
                  <c:v>0.669722389853863</c:v>
                </c:pt>
                <c:pt idx="66">
                  <c:v>0.669575296985027</c:v>
                </c:pt>
                <c:pt idx="67">
                  <c:v>0.668812825265403</c:v>
                </c:pt>
                <c:pt idx="68">
                  <c:v>0.667907085651616</c:v>
                </c:pt>
                <c:pt idx="69">
                  <c:v>0.665990734782374</c:v>
                </c:pt>
                <c:pt idx="70">
                  <c:v>0.665990734782374</c:v>
                </c:pt>
                <c:pt idx="71">
                  <c:v>0.665990734782374</c:v>
                </c:pt>
                <c:pt idx="72">
                  <c:v>0.665989830041007</c:v>
                </c:pt>
                <c:pt idx="73">
                  <c:v>0.665617599493695</c:v>
                </c:pt>
                <c:pt idx="74">
                  <c:v>0.663308204633003</c:v>
                </c:pt>
                <c:pt idx="75">
                  <c:v>0.661439103184707</c:v>
                </c:pt>
                <c:pt idx="76">
                  <c:v>0.660952833924961</c:v>
                </c:pt>
                <c:pt idx="77">
                  <c:v>0.660557363416614</c:v>
                </c:pt>
                <c:pt idx="78">
                  <c:v>0.660165739607464</c:v>
                </c:pt>
                <c:pt idx="79">
                  <c:v>0.658570982556124</c:v>
                </c:pt>
                <c:pt idx="80">
                  <c:v>0.658570982556124</c:v>
                </c:pt>
                <c:pt idx="81">
                  <c:v>0.658038461720355</c:v>
                </c:pt>
                <c:pt idx="82">
                  <c:v>0.652309235298203</c:v>
                </c:pt>
                <c:pt idx="83">
                  <c:v>0.652309235298203</c:v>
                </c:pt>
                <c:pt idx="84">
                  <c:v>0.652302491002428</c:v>
                </c:pt>
                <c:pt idx="85">
                  <c:v>0.652156405870531</c:v>
                </c:pt>
                <c:pt idx="86">
                  <c:v>0.652075421423097</c:v>
                </c:pt>
                <c:pt idx="87">
                  <c:v>0.652075421423097</c:v>
                </c:pt>
                <c:pt idx="88">
                  <c:v>0.651106818273127</c:v>
                </c:pt>
                <c:pt idx="89">
                  <c:v>0.651106818273127</c:v>
                </c:pt>
                <c:pt idx="90">
                  <c:v>0.651106818273127</c:v>
                </c:pt>
                <c:pt idx="91">
                  <c:v>0.651097953688057</c:v>
                </c:pt>
                <c:pt idx="92">
                  <c:v>0.650797733570611</c:v>
                </c:pt>
                <c:pt idx="93">
                  <c:v>0.65068369960088</c:v>
                </c:pt>
                <c:pt idx="94">
                  <c:v>0.650560382466173</c:v>
                </c:pt>
                <c:pt idx="95">
                  <c:v>0.649342310994412</c:v>
                </c:pt>
                <c:pt idx="96">
                  <c:v>0.648399651169887</c:v>
                </c:pt>
                <c:pt idx="97">
                  <c:v>0.646068378113492</c:v>
                </c:pt>
                <c:pt idx="98">
                  <c:v>0.646053985329618</c:v>
                </c:pt>
                <c:pt idx="99">
                  <c:v>0.646053985329618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ros_1000!$F$1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ros_1000!$F$2:$F$101</c:f>
              <c:numCache>
                <c:formatCode>General</c:formatCode>
                <c:ptCount val="100"/>
                <c:pt idx="0">
                  <c:v>177.628706651367</c:v>
                </c:pt>
                <c:pt idx="1">
                  <c:v>177.206434590086</c:v>
                </c:pt>
                <c:pt idx="2">
                  <c:v>177.206434590086</c:v>
                </c:pt>
                <c:pt idx="3">
                  <c:v>99.0879955597546</c:v>
                </c:pt>
                <c:pt idx="4">
                  <c:v>99.0879955597546</c:v>
                </c:pt>
                <c:pt idx="5">
                  <c:v>99.0879955597546</c:v>
                </c:pt>
                <c:pt idx="6">
                  <c:v>69.1005528559916</c:v>
                </c:pt>
                <c:pt idx="7">
                  <c:v>56.5667574501186</c:v>
                </c:pt>
                <c:pt idx="8">
                  <c:v>56.5667574501186</c:v>
                </c:pt>
                <c:pt idx="9">
                  <c:v>51.2786888399423</c:v>
                </c:pt>
                <c:pt idx="10">
                  <c:v>49.5109648908315</c:v>
                </c:pt>
                <c:pt idx="11">
                  <c:v>49.5109648908315</c:v>
                </c:pt>
                <c:pt idx="12">
                  <c:v>49.5109648908315</c:v>
                </c:pt>
                <c:pt idx="13">
                  <c:v>35.5880040372346</c:v>
                </c:pt>
                <c:pt idx="14">
                  <c:v>35.5773946740636</c:v>
                </c:pt>
                <c:pt idx="15">
                  <c:v>35.5773946740636</c:v>
                </c:pt>
                <c:pt idx="16">
                  <c:v>29.5764244084985</c:v>
                </c:pt>
                <c:pt idx="17">
                  <c:v>29.5763964807527</c:v>
                </c:pt>
                <c:pt idx="18">
                  <c:v>29.5763964807527</c:v>
                </c:pt>
                <c:pt idx="19">
                  <c:v>23.8153554525872</c:v>
                </c:pt>
                <c:pt idx="20">
                  <c:v>23.3442983181155</c:v>
                </c:pt>
                <c:pt idx="21">
                  <c:v>23.3442982525614</c:v>
                </c:pt>
                <c:pt idx="22">
                  <c:v>18.0678587572662</c:v>
                </c:pt>
                <c:pt idx="23">
                  <c:v>18.0287462536468</c:v>
                </c:pt>
                <c:pt idx="24">
                  <c:v>18.0287462536468</c:v>
                </c:pt>
                <c:pt idx="25">
                  <c:v>17.6528552747634</c:v>
                </c:pt>
                <c:pt idx="26">
                  <c:v>17.0245706827165</c:v>
                </c:pt>
                <c:pt idx="27">
                  <c:v>17.0245706827165</c:v>
                </c:pt>
                <c:pt idx="28">
                  <c:v>17.0245706827165</c:v>
                </c:pt>
                <c:pt idx="29">
                  <c:v>14.8307318809558</c:v>
                </c:pt>
                <c:pt idx="30">
                  <c:v>14.8307318809558</c:v>
                </c:pt>
                <c:pt idx="31">
                  <c:v>14.8307318809558</c:v>
                </c:pt>
                <c:pt idx="32">
                  <c:v>14.7648986523723</c:v>
                </c:pt>
                <c:pt idx="33">
                  <c:v>14.7641519058997</c:v>
                </c:pt>
                <c:pt idx="34">
                  <c:v>14.7641519037304</c:v>
                </c:pt>
                <c:pt idx="35">
                  <c:v>14.6388378745266</c:v>
                </c:pt>
                <c:pt idx="36">
                  <c:v>14.6366908445176</c:v>
                </c:pt>
                <c:pt idx="37">
                  <c:v>14.6366908445176</c:v>
                </c:pt>
                <c:pt idx="38">
                  <c:v>12.7853309573887</c:v>
                </c:pt>
                <c:pt idx="39">
                  <c:v>12.754112900385</c:v>
                </c:pt>
                <c:pt idx="40">
                  <c:v>12.754112900385</c:v>
                </c:pt>
                <c:pt idx="41">
                  <c:v>12.7333573273606</c:v>
                </c:pt>
                <c:pt idx="42">
                  <c:v>11.8304169938211</c:v>
                </c:pt>
                <c:pt idx="43">
                  <c:v>11.8304169938211</c:v>
                </c:pt>
                <c:pt idx="44">
                  <c:v>11.8304169938211</c:v>
                </c:pt>
                <c:pt idx="45">
                  <c:v>11.0575215979636</c:v>
                </c:pt>
                <c:pt idx="46">
                  <c:v>11.0558776745975</c:v>
                </c:pt>
                <c:pt idx="47">
                  <c:v>11.0558776745975</c:v>
                </c:pt>
                <c:pt idx="48">
                  <c:v>10.9745833595843</c:v>
                </c:pt>
                <c:pt idx="49">
                  <c:v>10.9744671465469</c:v>
                </c:pt>
                <c:pt idx="50">
                  <c:v>10.9744671465469</c:v>
                </c:pt>
                <c:pt idx="51">
                  <c:v>10.9744671465469</c:v>
                </c:pt>
                <c:pt idx="52">
                  <c:v>10.9587010313849</c:v>
                </c:pt>
                <c:pt idx="53">
                  <c:v>10.9587008543242</c:v>
                </c:pt>
                <c:pt idx="54">
                  <c:v>10.7152324099503</c:v>
                </c:pt>
                <c:pt idx="55">
                  <c:v>10.714757317962</c:v>
                </c:pt>
                <c:pt idx="56">
                  <c:v>10.714757317962</c:v>
                </c:pt>
                <c:pt idx="57">
                  <c:v>10.6313435017601</c:v>
                </c:pt>
                <c:pt idx="58">
                  <c:v>10.6113546055763</c:v>
                </c:pt>
                <c:pt idx="59">
                  <c:v>10.6113318385995</c:v>
                </c:pt>
                <c:pt idx="60">
                  <c:v>10.6113318385995</c:v>
                </c:pt>
                <c:pt idx="61">
                  <c:v>10.4900855163568</c:v>
                </c:pt>
                <c:pt idx="62">
                  <c:v>10.4900855163568</c:v>
                </c:pt>
                <c:pt idx="63">
                  <c:v>10.4900855163568</c:v>
                </c:pt>
                <c:pt idx="64">
                  <c:v>10.1751887810715</c:v>
                </c:pt>
                <c:pt idx="65">
                  <c:v>10.1744845917361</c:v>
                </c:pt>
                <c:pt idx="66">
                  <c:v>10.1744845851875</c:v>
                </c:pt>
                <c:pt idx="67">
                  <c:v>10.0073652059423</c:v>
                </c:pt>
                <c:pt idx="68">
                  <c:v>10.0072309488058</c:v>
                </c:pt>
                <c:pt idx="69">
                  <c:v>10.0072309488058</c:v>
                </c:pt>
                <c:pt idx="70">
                  <c:v>9.97040428343057</c:v>
                </c:pt>
                <c:pt idx="71">
                  <c:v>9.96040058588197</c:v>
                </c:pt>
                <c:pt idx="72">
                  <c:v>9.96040058588197</c:v>
                </c:pt>
                <c:pt idx="73">
                  <c:v>9.44068346539194</c:v>
                </c:pt>
                <c:pt idx="74">
                  <c:v>8.93684896465627</c:v>
                </c:pt>
                <c:pt idx="75">
                  <c:v>8.93684896465627</c:v>
                </c:pt>
                <c:pt idx="76">
                  <c:v>8.93684896465627</c:v>
                </c:pt>
                <c:pt idx="77">
                  <c:v>8.76545276760397</c:v>
                </c:pt>
                <c:pt idx="78">
                  <c:v>8.76535255009583</c:v>
                </c:pt>
                <c:pt idx="79">
                  <c:v>8.76535255009583</c:v>
                </c:pt>
                <c:pt idx="80">
                  <c:v>8.62910291565841</c:v>
                </c:pt>
                <c:pt idx="81">
                  <c:v>8.62910291565841</c:v>
                </c:pt>
                <c:pt idx="82">
                  <c:v>8.62910291565841</c:v>
                </c:pt>
                <c:pt idx="83">
                  <c:v>8.36404310503314</c:v>
                </c:pt>
                <c:pt idx="84">
                  <c:v>8.36397535603012</c:v>
                </c:pt>
                <c:pt idx="85">
                  <c:v>8.36397535603012</c:v>
                </c:pt>
                <c:pt idx="86">
                  <c:v>7.78022517541921</c:v>
                </c:pt>
                <c:pt idx="87">
                  <c:v>7.78021631685197</c:v>
                </c:pt>
                <c:pt idx="88">
                  <c:v>7.78021631685197</c:v>
                </c:pt>
                <c:pt idx="89">
                  <c:v>7.62505861708531</c:v>
                </c:pt>
                <c:pt idx="90">
                  <c:v>7.60651628261924</c:v>
                </c:pt>
                <c:pt idx="91">
                  <c:v>7.60651628261924</c:v>
                </c:pt>
                <c:pt idx="92">
                  <c:v>7.60651628261924</c:v>
                </c:pt>
                <c:pt idx="93">
                  <c:v>7.37210567733996</c:v>
                </c:pt>
                <c:pt idx="94">
                  <c:v>7.37210567733996</c:v>
                </c:pt>
                <c:pt idx="95">
                  <c:v>7.37210567733996</c:v>
                </c:pt>
                <c:pt idx="96">
                  <c:v>7.16143544766078</c:v>
                </c:pt>
                <c:pt idx="97">
                  <c:v>7.160860996699</c:v>
                </c:pt>
                <c:pt idx="98">
                  <c:v>7.160860996699</c:v>
                </c:pt>
                <c:pt idx="99">
                  <c:v>7.15665543402416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ros_1000!$G$1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ros_1000!$A$2:$A$101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ros_1000!$G$2:$G$101</c:f>
              <c:numCache>
                <c:formatCode>General</c:formatCode>
                <c:ptCount val="100"/>
                <c:pt idx="0">
                  <c:v>231.216749556427</c:v>
                </c:pt>
                <c:pt idx="1">
                  <c:v>137.615062466711</c:v>
                </c:pt>
                <c:pt idx="2">
                  <c:v>113.620458899569</c:v>
                </c:pt>
                <c:pt idx="3">
                  <c:v>87.3620722091727</c:v>
                </c:pt>
                <c:pt idx="4">
                  <c:v>55.7734964680028</c:v>
                </c:pt>
                <c:pt idx="5">
                  <c:v>38.465252901811</c:v>
                </c:pt>
                <c:pt idx="6">
                  <c:v>22.2455386015001</c:v>
                </c:pt>
                <c:pt idx="7">
                  <c:v>20.0244347788396</c:v>
                </c:pt>
                <c:pt idx="8">
                  <c:v>17.8418459234337</c:v>
                </c:pt>
                <c:pt idx="9">
                  <c:v>17.6656868220468</c:v>
                </c:pt>
                <c:pt idx="10">
                  <c:v>17.0847441336748</c:v>
                </c:pt>
                <c:pt idx="11">
                  <c:v>16.8731508730194</c:v>
                </c:pt>
                <c:pt idx="12">
                  <c:v>16.8624788882944</c:v>
                </c:pt>
                <c:pt idx="13">
                  <c:v>15.7053107838859</c:v>
                </c:pt>
                <c:pt idx="14">
                  <c:v>15.5272934099496</c:v>
                </c:pt>
                <c:pt idx="15">
                  <c:v>14.721106448352</c:v>
                </c:pt>
                <c:pt idx="16">
                  <c:v>10.4467270439004</c:v>
                </c:pt>
                <c:pt idx="17">
                  <c:v>10.442217440745</c:v>
                </c:pt>
                <c:pt idx="18">
                  <c:v>10.3709127813742</c:v>
                </c:pt>
                <c:pt idx="19">
                  <c:v>2.27488102047646</c:v>
                </c:pt>
                <c:pt idx="20">
                  <c:v>1.9842612300815</c:v>
                </c:pt>
                <c:pt idx="21">
                  <c:v>1.00353856460284</c:v>
                </c:pt>
                <c:pt idx="22">
                  <c:v>0.952711536621128</c:v>
                </c:pt>
                <c:pt idx="23">
                  <c:v>0.951862040747892</c:v>
                </c:pt>
                <c:pt idx="24">
                  <c:v>0.931783385766734</c:v>
                </c:pt>
                <c:pt idx="25">
                  <c:v>0.931527663053942</c:v>
                </c:pt>
                <c:pt idx="26">
                  <c:v>0.931527659288628</c:v>
                </c:pt>
                <c:pt idx="27">
                  <c:v>0.909487697064262</c:v>
                </c:pt>
                <c:pt idx="28">
                  <c:v>0.909441212471826</c:v>
                </c:pt>
                <c:pt idx="29">
                  <c:v>0.902846467519411</c:v>
                </c:pt>
                <c:pt idx="30">
                  <c:v>0.902846132191964</c:v>
                </c:pt>
                <c:pt idx="31">
                  <c:v>0.902119723346242</c:v>
                </c:pt>
                <c:pt idx="32">
                  <c:v>0.902119719479069</c:v>
                </c:pt>
                <c:pt idx="33">
                  <c:v>0.902115210189601</c:v>
                </c:pt>
                <c:pt idx="34">
                  <c:v>0.902115210183349</c:v>
                </c:pt>
                <c:pt idx="35">
                  <c:v>0.902115210183349</c:v>
                </c:pt>
                <c:pt idx="36">
                  <c:v>0.902115210183349</c:v>
                </c:pt>
                <c:pt idx="37">
                  <c:v>0.902067257274684</c:v>
                </c:pt>
                <c:pt idx="38">
                  <c:v>0.902067257274684</c:v>
                </c:pt>
                <c:pt idx="39">
                  <c:v>0.887793432981064</c:v>
                </c:pt>
                <c:pt idx="40">
                  <c:v>0.887531736828447</c:v>
                </c:pt>
                <c:pt idx="41">
                  <c:v>0.878550563169911</c:v>
                </c:pt>
                <c:pt idx="42">
                  <c:v>0.878544182469502</c:v>
                </c:pt>
                <c:pt idx="43">
                  <c:v>0.878376411839414</c:v>
                </c:pt>
                <c:pt idx="44">
                  <c:v>0.876832456662415</c:v>
                </c:pt>
                <c:pt idx="45">
                  <c:v>0.876422743189351</c:v>
                </c:pt>
                <c:pt idx="46">
                  <c:v>0.876422742732743</c:v>
                </c:pt>
                <c:pt idx="47">
                  <c:v>0.876422742723815</c:v>
                </c:pt>
                <c:pt idx="48">
                  <c:v>0.876422742722746</c:v>
                </c:pt>
                <c:pt idx="49">
                  <c:v>0.876422738062699</c:v>
                </c:pt>
                <c:pt idx="50">
                  <c:v>0.876422274343176</c:v>
                </c:pt>
                <c:pt idx="51">
                  <c:v>0.876419386883667</c:v>
                </c:pt>
                <c:pt idx="52">
                  <c:v>0.876419356737827</c:v>
                </c:pt>
                <c:pt idx="53">
                  <c:v>0.876419356737827</c:v>
                </c:pt>
                <c:pt idx="54">
                  <c:v>0.876419356737827</c:v>
                </c:pt>
                <c:pt idx="55">
                  <c:v>0.876419356737827</c:v>
                </c:pt>
                <c:pt idx="56">
                  <c:v>0.876419356737827</c:v>
                </c:pt>
                <c:pt idx="57">
                  <c:v>0.876419356737827</c:v>
                </c:pt>
                <c:pt idx="58">
                  <c:v>0.876419356737827</c:v>
                </c:pt>
                <c:pt idx="59">
                  <c:v>0.876419356737827</c:v>
                </c:pt>
                <c:pt idx="60">
                  <c:v>0.876419356737827</c:v>
                </c:pt>
                <c:pt idx="61">
                  <c:v>0.876419356737827</c:v>
                </c:pt>
                <c:pt idx="62">
                  <c:v>0.876419356737827</c:v>
                </c:pt>
                <c:pt idx="63">
                  <c:v>0.876419356737827</c:v>
                </c:pt>
                <c:pt idx="64">
                  <c:v>0.876419356737827</c:v>
                </c:pt>
                <c:pt idx="65">
                  <c:v>0.876419356737827</c:v>
                </c:pt>
                <c:pt idx="66">
                  <c:v>0.876419356737827</c:v>
                </c:pt>
                <c:pt idx="67">
                  <c:v>0.876419356737827</c:v>
                </c:pt>
                <c:pt idx="68">
                  <c:v>0.876419356737827</c:v>
                </c:pt>
                <c:pt idx="69">
                  <c:v>0.876419356737827</c:v>
                </c:pt>
                <c:pt idx="70">
                  <c:v>0.876419356737827</c:v>
                </c:pt>
                <c:pt idx="71">
                  <c:v>0.876419356737827</c:v>
                </c:pt>
                <c:pt idx="72">
                  <c:v>0.876419356737827</c:v>
                </c:pt>
                <c:pt idx="73">
                  <c:v>0.876419356737827</c:v>
                </c:pt>
                <c:pt idx="74">
                  <c:v>0.876419356737827</c:v>
                </c:pt>
                <c:pt idx="75">
                  <c:v>0.876419356737827</c:v>
                </c:pt>
                <c:pt idx="76">
                  <c:v>0.876419356737827</c:v>
                </c:pt>
                <c:pt idx="77">
                  <c:v>0.876419356737827</c:v>
                </c:pt>
                <c:pt idx="78">
                  <c:v>0.876419356737827</c:v>
                </c:pt>
                <c:pt idx="79">
                  <c:v>0.876419356737827</c:v>
                </c:pt>
                <c:pt idx="80">
                  <c:v>0.876419356737827</c:v>
                </c:pt>
                <c:pt idx="81">
                  <c:v>0.876419356737827</c:v>
                </c:pt>
                <c:pt idx="82">
                  <c:v>0.876419356737827</c:v>
                </c:pt>
                <c:pt idx="83">
                  <c:v>0.876419356737827</c:v>
                </c:pt>
                <c:pt idx="84">
                  <c:v>0.876419356737827</c:v>
                </c:pt>
                <c:pt idx="85">
                  <c:v>0.876419356737827</c:v>
                </c:pt>
                <c:pt idx="86">
                  <c:v>0.876419356737827</c:v>
                </c:pt>
                <c:pt idx="87">
                  <c:v>0.876419356737827</c:v>
                </c:pt>
                <c:pt idx="88">
                  <c:v>0.876419356737827</c:v>
                </c:pt>
                <c:pt idx="89">
                  <c:v>0.876419356737827</c:v>
                </c:pt>
                <c:pt idx="90">
                  <c:v>0.876419356737827</c:v>
                </c:pt>
                <c:pt idx="91">
                  <c:v>0.876419356737827</c:v>
                </c:pt>
                <c:pt idx="92">
                  <c:v>0.876419356737827</c:v>
                </c:pt>
                <c:pt idx="93">
                  <c:v>0.876419356737827</c:v>
                </c:pt>
                <c:pt idx="94">
                  <c:v>0.876419356737827</c:v>
                </c:pt>
                <c:pt idx="95">
                  <c:v>0.876419356737827</c:v>
                </c:pt>
                <c:pt idx="96">
                  <c:v>0.876419356737827</c:v>
                </c:pt>
                <c:pt idx="97">
                  <c:v>0.876419356737827</c:v>
                </c:pt>
                <c:pt idx="98">
                  <c:v>0.876419356737827</c:v>
                </c:pt>
                <c:pt idx="99">
                  <c:v>0.876419356737827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80760183"/>
        <c:axId val="426268389"/>
      </c:scatterChart>
      <c:valAx>
        <c:axId val="880760183"/>
        <c:scaling>
          <c:orientation val="minMax"/>
          <c:max val="1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268389"/>
        <c:crosses val="autoZero"/>
        <c:crossBetween val="midCat"/>
      </c:valAx>
      <c:valAx>
        <c:axId val="426268389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760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393700</xdr:colOff>
      <xdr:row>203</xdr:row>
      <xdr:rowOff>6350</xdr:rowOff>
    </xdr:from>
    <xdr:to>
      <xdr:col>14</xdr:col>
      <xdr:colOff>165100</xdr:colOff>
      <xdr:row>218</xdr:row>
      <xdr:rowOff>34925</xdr:rowOff>
    </xdr:to>
    <xdr:graphicFrame>
      <xdr:nvGraphicFramePr>
        <xdr:cNvPr id="2" name="Chart 1"/>
        <xdr:cNvGraphicFramePr/>
      </xdr:nvGraphicFramePr>
      <xdr:xfrm>
        <a:off x="6851650" y="36744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552450</xdr:colOff>
      <xdr:row>204</xdr:row>
      <xdr:rowOff>174625</xdr:rowOff>
    </xdr:from>
    <xdr:to>
      <xdr:col>13</xdr:col>
      <xdr:colOff>323850</xdr:colOff>
      <xdr:row>219</xdr:row>
      <xdr:rowOff>22225</xdr:rowOff>
    </xdr:to>
    <xdr:graphicFrame>
      <xdr:nvGraphicFramePr>
        <xdr:cNvPr id="2" name="Chart 1"/>
        <xdr:cNvGraphicFramePr/>
      </xdr:nvGraphicFramePr>
      <xdr:xfrm>
        <a:off x="7010400" y="37093525"/>
        <a:ext cx="3886200" cy="2562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39</xdr:row>
      <xdr:rowOff>12700</xdr:rowOff>
    </xdr:from>
    <xdr:to>
      <xdr:col>7</xdr:col>
      <xdr:colOff>1270</xdr:colOff>
      <xdr:row>57</xdr:row>
      <xdr:rowOff>167005</xdr:rowOff>
    </xdr:to>
    <xdr:graphicFrame>
      <xdr:nvGraphicFramePr>
        <xdr:cNvPr id="2" name="Gráfico 3"/>
        <xdr:cNvGraphicFramePr/>
      </xdr:nvGraphicFramePr>
      <xdr:xfrm>
        <a:off x="685800" y="7432675"/>
        <a:ext cx="5773420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39</xdr:row>
      <xdr:rowOff>9525</xdr:rowOff>
    </xdr:from>
    <xdr:to>
      <xdr:col>20</xdr:col>
      <xdr:colOff>953770</xdr:colOff>
      <xdr:row>57</xdr:row>
      <xdr:rowOff>173355</xdr:rowOff>
    </xdr:to>
    <xdr:graphicFrame>
      <xdr:nvGraphicFramePr>
        <xdr:cNvPr id="7" name="Gráfico 3"/>
        <xdr:cNvGraphicFramePr/>
      </xdr:nvGraphicFramePr>
      <xdr:xfrm>
        <a:off x="13611225" y="7429500"/>
        <a:ext cx="5754370" cy="3421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39</xdr:row>
      <xdr:rowOff>0</xdr:rowOff>
    </xdr:from>
    <xdr:to>
      <xdr:col>28</xdr:col>
      <xdr:colOff>1270</xdr:colOff>
      <xdr:row>58</xdr:row>
      <xdr:rowOff>11430</xdr:rowOff>
    </xdr:to>
    <xdr:graphicFrame>
      <xdr:nvGraphicFramePr>
        <xdr:cNvPr id="8" name="Gráfico 3"/>
        <xdr:cNvGraphicFramePr/>
      </xdr:nvGraphicFramePr>
      <xdr:xfrm>
        <a:off x="20069175" y="7419975"/>
        <a:ext cx="5763895" cy="3449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9525</xdr:colOff>
      <xdr:row>39</xdr:row>
      <xdr:rowOff>0</xdr:rowOff>
    </xdr:from>
    <xdr:to>
      <xdr:col>34</xdr:col>
      <xdr:colOff>954405</xdr:colOff>
      <xdr:row>57</xdr:row>
      <xdr:rowOff>154305</xdr:rowOff>
    </xdr:to>
    <xdr:graphicFrame>
      <xdr:nvGraphicFramePr>
        <xdr:cNvPr id="9" name="Gráfico 3"/>
        <xdr:cNvGraphicFramePr/>
      </xdr:nvGraphicFramePr>
      <xdr:xfrm>
        <a:off x="26527125" y="7419975"/>
        <a:ext cx="5755005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685165</xdr:colOff>
      <xdr:row>39</xdr:row>
      <xdr:rowOff>13335</xdr:rowOff>
    </xdr:from>
    <xdr:to>
      <xdr:col>13</xdr:col>
      <xdr:colOff>962660</xdr:colOff>
      <xdr:row>57</xdr:row>
      <xdr:rowOff>167640</xdr:rowOff>
    </xdr:to>
    <xdr:graphicFrame>
      <xdr:nvGraphicFramePr>
        <xdr:cNvPr id="4" name="Gráfico 3"/>
        <xdr:cNvGraphicFramePr/>
      </xdr:nvGraphicFramePr>
      <xdr:xfrm>
        <a:off x="7143115" y="7433310"/>
        <a:ext cx="5772785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844550</xdr:colOff>
      <xdr:row>81</xdr:row>
      <xdr:rowOff>104140</xdr:rowOff>
    </xdr:from>
    <xdr:to>
      <xdr:col>7</xdr:col>
      <xdr:colOff>587375</xdr:colOff>
      <xdr:row>99</xdr:row>
      <xdr:rowOff>9525</xdr:rowOff>
    </xdr:to>
    <xdr:graphicFrame>
      <xdr:nvGraphicFramePr>
        <xdr:cNvPr id="2" name="Chart 1"/>
        <xdr:cNvGraphicFramePr/>
      </xdr:nvGraphicFramePr>
      <xdr:xfrm>
        <a:off x="1530350" y="16306165"/>
        <a:ext cx="5514975" cy="3505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444500</xdr:colOff>
      <xdr:row>181</xdr:row>
      <xdr:rowOff>133350</xdr:rowOff>
    </xdr:from>
    <xdr:to>
      <xdr:col>6</xdr:col>
      <xdr:colOff>948690</xdr:colOff>
      <xdr:row>197</xdr:row>
      <xdr:rowOff>123825</xdr:rowOff>
    </xdr:to>
    <xdr:graphicFrame>
      <xdr:nvGraphicFramePr>
        <xdr:cNvPr id="2" name="Chart 1"/>
        <xdr:cNvGraphicFramePr/>
      </xdr:nvGraphicFramePr>
      <xdr:xfrm>
        <a:off x="1130300" y="36337875"/>
        <a:ext cx="5314315" cy="319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opLeftCell="A191" workbookViewId="0">
      <selection activeCell="A206" sqref="A206:G208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2.04607125698502</v>
      </c>
      <c r="C2">
        <v>176.988353096934</v>
      </c>
      <c r="D2">
        <v>35.0954712860833</v>
      </c>
      <c r="E2">
        <v>0.829297636210796</v>
      </c>
      <c r="F2">
        <v>217.499068253225</v>
      </c>
      <c r="G2">
        <v>237.635654757843</v>
      </c>
    </row>
    <row r="3" spans="1:7">
      <c r="A3">
        <v>1000</v>
      </c>
      <c r="B3">
        <v>0.367403427679483</v>
      </c>
      <c r="C3">
        <v>105.642416132356</v>
      </c>
      <c r="D3">
        <v>7.18698683996465</v>
      </c>
      <c r="E3">
        <v>0.114219913722823</v>
      </c>
      <c r="F3">
        <v>193.885999542608</v>
      </c>
      <c r="G3">
        <v>228.167522792476</v>
      </c>
    </row>
    <row r="4" spans="1:7">
      <c r="A4">
        <v>1500</v>
      </c>
      <c r="B4">
        <v>0.105367651504229</v>
      </c>
      <c r="C4">
        <v>71.8007499891093</v>
      </c>
      <c r="D4">
        <v>0.731883449894218</v>
      </c>
      <c r="E4">
        <v>0.0542427055072657</v>
      </c>
      <c r="F4">
        <v>177.984797728271</v>
      </c>
      <c r="G4">
        <v>220.423731562312</v>
      </c>
    </row>
    <row r="5" spans="1:7">
      <c r="A5">
        <v>2000</v>
      </c>
      <c r="B5">
        <v>0.0292427740119446</v>
      </c>
      <c r="C5">
        <v>51.8890492889823</v>
      </c>
      <c r="D5">
        <v>0.240591250914488</v>
      </c>
      <c r="E5">
        <v>0.0271801264018343</v>
      </c>
      <c r="F5">
        <v>165.241982629465</v>
      </c>
      <c r="G5">
        <v>204.219258215272</v>
      </c>
    </row>
    <row r="6" spans="1:7">
      <c r="A6">
        <v>2500</v>
      </c>
      <c r="B6">
        <v>0.00840339055619975</v>
      </c>
      <c r="C6">
        <v>40.9014050084378</v>
      </c>
      <c r="D6">
        <v>0.0964071470985113</v>
      </c>
      <c r="E6">
        <v>0.0188518322082059</v>
      </c>
      <c r="F6">
        <v>159.988171511881</v>
      </c>
      <c r="G6">
        <v>199.41182025893</v>
      </c>
    </row>
    <row r="7" spans="1:7">
      <c r="A7">
        <v>3000</v>
      </c>
      <c r="B7">
        <v>0.00489901085784928</v>
      </c>
      <c r="C7">
        <v>26.3860955699369</v>
      </c>
      <c r="D7">
        <v>0.0367742333132676</v>
      </c>
      <c r="E7">
        <v>0.0100971537302493</v>
      </c>
      <c r="F7">
        <v>156.95941524452</v>
      </c>
      <c r="G7">
        <v>192.005018218422</v>
      </c>
    </row>
    <row r="8" spans="1:7">
      <c r="A8">
        <v>3500</v>
      </c>
      <c r="B8">
        <v>0.00340470220485976</v>
      </c>
      <c r="C8">
        <v>13.5241863584842</v>
      </c>
      <c r="D8">
        <v>0.0164633303685494</v>
      </c>
      <c r="E8">
        <v>0.00774728519575668</v>
      </c>
      <c r="F8">
        <v>155.162646531848</v>
      </c>
      <c r="G8">
        <v>186.842100429514</v>
      </c>
    </row>
    <row r="9" spans="1:7">
      <c r="A9">
        <v>4000</v>
      </c>
      <c r="B9">
        <v>0.00179891214303802</v>
      </c>
      <c r="C9">
        <v>5.83133743314058</v>
      </c>
      <c r="D9">
        <v>0.00690816065078512</v>
      </c>
      <c r="E9">
        <v>0.00663699032957133</v>
      </c>
      <c r="F9">
        <v>152.578459359289</v>
      </c>
      <c r="G9">
        <v>174.988225168121</v>
      </c>
    </row>
    <row r="10" spans="1:7">
      <c r="A10">
        <v>4500</v>
      </c>
      <c r="B10">
        <v>0.000858514591745181</v>
      </c>
      <c r="C10">
        <v>3.84902050894829</v>
      </c>
      <c r="D10">
        <v>0.0061173202077829</v>
      </c>
      <c r="E10">
        <v>0.00462181934527575</v>
      </c>
      <c r="F10">
        <v>151.743178898499</v>
      </c>
      <c r="G10">
        <v>161.228432036843</v>
      </c>
    </row>
    <row r="11" spans="1:7">
      <c r="A11">
        <v>5000</v>
      </c>
      <c r="B11">
        <v>7.41850609387029e-9</v>
      </c>
      <c r="C11">
        <v>2.58246402537993</v>
      </c>
      <c r="D11">
        <v>7.02981124566682e-5</v>
      </c>
      <c r="E11">
        <v>0.00414147625371287</v>
      </c>
      <c r="F11">
        <v>149.238723148641</v>
      </c>
      <c r="G11">
        <v>135.588969997477</v>
      </c>
    </row>
    <row r="12" spans="1:7">
      <c r="A12">
        <v>5500</v>
      </c>
      <c r="B12">
        <v>9.00375329848657e-13</v>
      </c>
      <c r="C12">
        <v>1.3847594113818</v>
      </c>
      <c r="D12">
        <v>1.8734489095773e-6</v>
      </c>
      <c r="E12">
        <v>0.00391833136593964</v>
      </c>
      <c r="F12">
        <v>148.011432692186</v>
      </c>
      <c r="G12">
        <v>131.980353324366</v>
      </c>
    </row>
    <row r="13" spans="1:7">
      <c r="A13">
        <v>6000</v>
      </c>
      <c r="B13">
        <v>2.22044604925031e-18</v>
      </c>
      <c r="C13" s="20">
        <v>1.20908545409828</v>
      </c>
      <c r="D13">
        <v>4.37755823572417e-7</v>
      </c>
      <c r="E13">
        <v>0.00196589296421488</v>
      </c>
      <c r="F13">
        <v>147.911252628336</v>
      </c>
      <c r="G13">
        <v>122.496601177323</v>
      </c>
    </row>
    <row r="14" spans="1:7">
      <c r="A14">
        <v>6500</v>
      </c>
      <c r="B14">
        <v>0</v>
      </c>
      <c r="C14" s="20">
        <v>0.957015257726842</v>
      </c>
      <c r="D14">
        <v>4.23903301349782e-10</v>
      </c>
      <c r="E14">
        <v>0.00195429932620455</v>
      </c>
      <c r="F14">
        <v>147.636175735052</v>
      </c>
      <c r="G14">
        <v>121.728242423422</v>
      </c>
    </row>
    <row r="15" spans="1:7">
      <c r="A15">
        <v>7000</v>
      </c>
      <c r="B15" s="20">
        <v>0</v>
      </c>
      <c r="C15" s="20">
        <v>0.75510173079192</v>
      </c>
      <c r="D15">
        <v>2.15476525511349e-13</v>
      </c>
      <c r="E15">
        <v>0.0010937430448535</v>
      </c>
      <c r="F15">
        <v>146.909936038711</v>
      </c>
      <c r="G15">
        <v>120.826620252159</v>
      </c>
    </row>
    <row r="16" spans="1:7">
      <c r="A16">
        <v>7500</v>
      </c>
      <c r="B16" s="20">
        <v>0</v>
      </c>
      <c r="C16" s="20">
        <v>0.644724102086802</v>
      </c>
      <c r="D16">
        <v>3.01203506580805e-14</v>
      </c>
      <c r="E16">
        <v>0.00105204753424728</v>
      </c>
      <c r="F16">
        <v>146.634844167625</v>
      </c>
      <c r="G16">
        <v>110.784088934787</v>
      </c>
    </row>
    <row r="17" spans="1:7">
      <c r="A17">
        <v>8000</v>
      </c>
      <c r="B17" s="20">
        <v>0</v>
      </c>
      <c r="C17">
        <v>0.548026303327339</v>
      </c>
      <c r="D17">
        <v>2.35367281220533e-16</v>
      </c>
      <c r="E17">
        <v>0.000769211788717183</v>
      </c>
      <c r="F17">
        <v>146.571960806163</v>
      </c>
      <c r="G17">
        <v>110.606132530119</v>
      </c>
    </row>
    <row r="18" spans="1:7">
      <c r="A18">
        <v>8500</v>
      </c>
      <c r="B18">
        <v>0</v>
      </c>
      <c r="C18">
        <v>0.45167476737347</v>
      </c>
      <c r="D18">
        <v>0</v>
      </c>
      <c r="E18">
        <v>0.000545487122455413</v>
      </c>
      <c r="F18">
        <v>146.434040905656</v>
      </c>
      <c r="G18">
        <v>99.2239160905619</v>
      </c>
    </row>
    <row r="19" spans="1:7">
      <c r="A19">
        <v>9000</v>
      </c>
      <c r="B19">
        <v>0</v>
      </c>
      <c r="C19">
        <v>0.383982200647413</v>
      </c>
      <c r="D19" s="20">
        <v>0</v>
      </c>
      <c r="E19">
        <v>0.000545487122455166</v>
      </c>
      <c r="F19">
        <v>145.620164170361</v>
      </c>
      <c r="G19">
        <v>98.0336348444022</v>
      </c>
    </row>
    <row r="20" spans="1:7">
      <c r="A20">
        <v>9500</v>
      </c>
      <c r="B20">
        <v>0</v>
      </c>
      <c r="C20">
        <v>0.344432275735127</v>
      </c>
      <c r="D20">
        <v>0</v>
      </c>
      <c r="E20">
        <v>0.000545487122455166</v>
      </c>
      <c r="F20">
        <v>145.387126164753</v>
      </c>
      <c r="G20">
        <v>97.9432796026774</v>
      </c>
    </row>
    <row r="21" spans="1:7">
      <c r="A21">
        <v>10000</v>
      </c>
      <c r="B21">
        <v>0</v>
      </c>
      <c r="C21">
        <v>0.283348219534823</v>
      </c>
      <c r="D21">
        <v>0</v>
      </c>
      <c r="E21">
        <v>1.50888492466716e-5</v>
      </c>
      <c r="F21">
        <v>140.647556284109</v>
      </c>
      <c r="G21">
        <v>90.7244093684254</v>
      </c>
    </row>
    <row r="22" spans="1:7">
      <c r="A22">
        <v>10500</v>
      </c>
      <c r="B22">
        <v>0</v>
      </c>
      <c r="C22">
        <v>0.24795349933907</v>
      </c>
      <c r="D22">
        <v>0</v>
      </c>
      <c r="E22">
        <v>1.99840144432528e-15</v>
      </c>
      <c r="F22">
        <v>139.565476194159</v>
      </c>
      <c r="G22">
        <v>88.4160571652434</v>
      </c>
    </row>
    <row r="23" spans="1:7">
      <c r="A23">
        <v>11000</v>
      </c>
      <c r="B23">
        <v>0</v>
      </c>
      <c r="C23">
        <v>0.191288490681611</v>
      </c>
      <c r="D23">
        <v>0</v>
      </c>
      <c r="E23">
        <v>0</v>
      </c>
      <c r="F23">
        <v>138.769125871243</v>
      </c>
      <c r="G23">
        <v>82.6138553261984</v>
      </c>
    </row>
    <row r="24" spans="1:7">
      <c r="A24">
        <v>11500</v>
      </c>
      <c r="B24">
        <v>0</v>
      </c>
      <c r="C24">
        <v>0.17221081820451</v>
      </c>
      <c r="D24">
        <v>0</v>
      </c>
      <c r="E24">
        <v>0</v>
      </c>
      <c r="F24">
        <v>138.180772157622</v>
      </c>
      <c r="G24">
        <v>80.166521315783</v>
      </c>
    </row>
    <row r="25" spans="1:7">
      <c r="A25">
        <v>12000</v>
      </c>
      <c r="B25">
        <v>0</v>
      </c>
      <c r="C25">
        <v>0.156586534464266</v>
      </c>
      <c r="D25">
        <v>0</v>
      </c>
      <c r="E25">
        <v>0</v>
      </c>
      <c r="F25">
        <v>138.098031399015</v>
      </c>
      <c r="G25">
        <v>73.889970008328</v>
      </c>
    </row>
    <row r="26" spans="1:7">
      <c r="A26">
        <v>12500</v>
      </c>
      <c r="B26">
        <v>0</v>
      </c>
      <c r="C26">
        <v>0.122542106996988</v>
      </c>
      <c r="D26">
        <v>0</v>
      </c>
      <c r="E26">
        <v>0</v>
      </c>
      <c r="F26">
        <v>138.079602947201</v>
      </c>
      <c r="G26">
        <v>72.8253986150222</v>
      </c>
    </row>
    <row r="27" spans="1:7">
      <c r="A27">
        <v>13000</v>
      </c>
      <c r="B27">
        <v>0</v>
      </c>
      <c r="C27">
        <v>0.108627383438456</v>
      </c>
      <c r="D27">
        <v>0</v>
      </c>
      <c r="E27">
        <v>0</v>
      </c>
      <c r="F27">
        <v>138.07237856228</v>
      </c>
      <c r="G27">
        <v>66.7953793000266</v>
      </c>
    </row>
    <row r="28" spans="1:7">
      <c r="A28">
        <v>13500</v>
      </c>
      <c r="B28">
        <v>0</v>
      </c>
      <c r="C28">
        <v>0.0987848289317189</v>
      </c>
      <c r="D28">
        <v>0</v>
      </c>
      <c r="E28">
        <v>0</v>
      </c>
      <c r="F28">
        <v>138.070337471498</v>
      </c>
      <c r="G28">
        <v>52.878363078933</v>
      </c>
    </row>
    <row r="29" spans="1:7">
      <c r="A29">
        <v>14000</v>
      </c>
      <c r="B29">
        <v>0</v>
      </c>
      <c r="C29">
        <v>0.0948301195466291</v>
      </c>
      <c r="D29">
        <v>0</v>
      </c>
      <c r="E29">
        <v>0</v>
      </c>
      <c r="F29">
        <v>138.067849989984</v>
      </c>
      <c r="G29">
        <v>50.1071492665528</v>
      </c>
    </row>
    <row r="30" spans="1:7">
      <c r="A30">
        <v>14500</v>
      </c>
      <c r="B30">
        <v>0</v>
      </c>
      <c r="C30">
        <v>0.0905361349912404</v>
      </c>
      <c r="D30">
        <v>0</v>
      </c>
      <c r="E30">
        <v>0</v>
      </c>
      <c r="F30">
        <v>138.065482194431</v>
      </c>
      <c r="G30">
        <v>50.1044828292732</v>
      </c>
    </row>
    <row r="31" spans="1:7">
      <c r="A31">
        <v>15000</v>
      </c>
      <c r="B31">
        <v>0</v>
      </c>
      <c r="C31">
        <v>0.0880900221792378</v>
      </c>
      <c r="D31">
        <v>0</v>
      </c>
      <c r="E31">
        <v>0</v>
      </c>
      <c r="F31">
        <v>138.065482194431</v>
      </c>
      <c r="G31">
        <v>44.651939875352</v>
      </c>
    </row>
    <row r="32" spans="1:7">
      <c r="A32">
        <v>15500</v>
      </c>
      <c r="B32">
        <v>0</v>
      </c>
      <c r="C32">
        <v>0.0861513361344283</v>
      </c>
      <c r="D32">
        <v>0</v>
      </c>
      <c r="E32">
        <v>0</v>
      </c>
      <c r="F32">
        <v>136.586778208072</v>
      </c>
      <c r="G32">
        <v>33.1024457674411</v>
      </c>
    </row>
    <row r="33" spans="1:7">
      <c r="A33">
        <v>16000</v>
      </c>
      <c r="B33">
        <v>0</v>
      </c>
      <c r="C33">
        <v>0.0842892970287796</v>
      </c>
      <c r="D33">
        <v>0</v>
      </c>
      <c r="E33">
        <v>0</v>
      </c>
      <c r="F33">
        <v>134.924578754106</v>
      </c>
      <c r="G33">
        <v>32.4966567807338</v>
      </c>
    </row>
    <row r="34" spans="1:7">
      <c r="A34">
        <v>16500</v>
      </c>
      <c r="B34">
        <v>0</v>
      </c>
      <c r="C34">
        <v>0.075436609316307</v>
      </c>
      <c r="D34">
        <v>0</v>
      </c>
      <c r="E34">
        <v>0</v>
      </c>
      <c r="F34">
        <v>134.924578754106</v>
      </c>
      <c r="G34">
        <v>31.8786080718359</v>
      </c>
    </row>
    <row r="35" spans="1:7">
      <c r="A35">
        <v>17000</v>
      </c>
      <c r="B35">
        <v>0</v>
      </c>
      <c r="C35">
        <v>0.0736245931005994</v>
      </c>
      <c r="D35">
        <v>0</v>
      </c>
      <c r="E35">
        <v>0</v>
      </c>
      <c r="F35">
        <v>133.922088989078</v>
      </c>
      <c r="G35">
        <v>31.7498101562083</v>
      </c>
    </row>
    <row r="36" spans="1:7">
      <c r="A36">
        <v>17500</v>
      </c>
      <c r="B36">
        <v>0</v>
      </c>
      <c r="C36">
        <v>0.0723725674040012</v>
      </c>
      <c r="D36">
        <v>0</v>
      </c>
      <c r="E36">
        <v>0</v>
      </c>
      <c r="F36">
        <v>133.922088989078</v>
      </c>
      <c r="G36">
        <v>31.7333733491729</v>
      </c>
    </row>
    <row r="37" spans="1:7">
      <c r="A37">
        <v>18000</v>
      </c>
      <c r="B37">
        <v>0</v>
      </c>
      <c r="C37">
        <v>0.0716515934478497</v>
      </c>
      <c r="D37">
        <v>0</v>
      </c>
      <c r="E37">
        <v>0</v>
      </c>
      <c r="F37">
        <v>133.555444101166</v>
      </c>
      <c r="G37">
        <v>31.7191793111904</v>
      </c>
    </row>
    <row r="38" spans="1:7">
      <c r="A38">
        <v>18500</v>
      </c>
      <c r="B38">
        <v>0</v>
      </c>
      <c r="C38">
        <v>0.0713886695329385</v>
      </c>
      <c r="D38">
        <v>0</v>
      </c>
      <c r="E38">
        <v>0</v>
      </c>
      <c r="F38">
        <v>133.394648335252</v>
      </c>
      <c r="G38">
        <v>30.8408746430343</v>
      </c>
    </row>
    <row r="39" spans="1:7">
      <c r="A39">
        <v>19000</v>
      </c>
      <c r="B39">
        <v>0</v>
      </c>
      <c r="C39">
        <v>0.071345937888128</v>
      </c>
      <c r="D39">
        <v>0</v>
      </c>
      <c r="E39">
        <v>0</v>
      </c>
      <c r="F39">
        <v>133.170290891575</v>
      </c>
      <c r="G39">
        <v>30.2601115793062</v>
      </c>
    </row>
    <row r="40" spans="1:7">
      <c r="A40">
        <v>19500</v>
      </c>
      <c r="B40">
        <v>0</v>
      </c>
      <c r="C40">
        <v>0.0710734605442635</v>
      </c>
      <c r="D40">
        <v>0</v>
      </c>
      <c r="E40">
        <v>0</v>
      </c>
      <c r="F40">
        <v>132.766228991082</v>
      </c>
      <c r="G40">
        <v>27.0815626160474</v>
      </c>
    </row>
    <row r="41" spans="1:7">
      <c r="A41">
        <v>20000</v>
      </c>
      <c r="B41">
        <v>0</v>
      </c>
      <c r="C41">
        <v>0.0700999076548574</v>
      </c>
      <c r="D41">
        <v>0</v>
      </c>
      <c r="E41">
        <v>0</v>
      </c>
      <c r="F41">
        <v>132.179554841082</v>
      </c>
      <c r="G41">
        <v>27.047263908428</v>
      </c>
    </row>
    <row r="42" spans="1:7">
      <c r="A42">
        <v>20500</v>
      </c>
      <c r="B42">
        <v>0</v>
      </c>
      <c r="C42">
        <v>0.0658645776579641</v>
      </c>
      <c r="D42">
        <v>0</v>
      </c>
      <c r="E42">
        <v>0</v>
      </c>
      <c r="F42">
        <v>131.793269991497</v>
      </c>
      <c r="G42">
        <v>22.3381194808958</v>
      </c>
    </row>
    <row r="43" spans="1:7">
      <c r="A43">
        <v>21000</v>
      </c>
      <c r="B43">
        <v>0</v>
      </c>
      <c r="C43">
        <v>0.0608961716539089</v>
      </c>
      <c r="D43">
        <v>0</v>
      </c>
      <c r="E43">
        <v>0</v>
      </c>
      <c r="F43">
        <v>131.306043555444</v>
      </c>
      <c r="G43">
        <v>21.7112787772144</v>
      </c>
    </row>
    <row r="44" spans="1:7">
      <c r="A44">
        <v>21500</v>
      </c>
      <c r="B44">
        <v>0</v>
      </c>
      <c r="C44">
        <v>0.0601765247760013</v>
      </c>
      <c r="D44">
        <v>0</v>
      </c>
      <c r="E44">
        <v>0</v>
      </c>
      <c r="F44">
        <v>130.407137593507</v>
      </c>
      <c r="G44">
        <v>21.498278286601</v>
      </c>
    </row>
    <row r="45" spans="1:7">
      <c r="A45">
        <v>22000</v>
      </c>
      <c r="B45">
        <v>0</v>
      </c>
      <c r="C45">
        <v>0.0569394397612751</v>
      </c>
      <c r="D45">
        <v>0</v>
      </c>
      <c r="E45">
        <v>0</v>
      </c>
      <c r="F45">
        <v>130.407137593507</v>
      </c>
      <c r="G45">
        <v>21.4511562147962</v>
      </c>
    </row>
    <row r="46" spans="1:7">
      <c r="A46">
        <v>22500</v>
      </c>
      <c r="B46">
        <v>0</v>
      </c>
      <c r="C46">
        <v>0.053734913045107</v>
      </c>
      <c r="D46">
        <v>0</v>
      </c>
      <c r="E46">
        <v>0</v>
      </c>
      <c r="F46">
        <v>130.407137593507</v>
      </c>
      <c r="G46">
        <v>21.4365193888555</v>
      </c>
    </row>
    <row r="47" spans="1:7">
      <c r="A47">
        <v>23000</v>
      </c>
      <c r="B47">
        <v>0</v>
      </c>
      <c r="C47">
        <v>0.0533228151967497</v>
      </c>
      <c r="D47">
        <v>0</v>
      </c>
      <c r="E47">
        <v>0</v>
      </c>
      <c r="F47">
        <v>130.373670069204</v>
      </c>
      <c r="G47">
        <v>18.613985794996</v>
      </c>
    </row>
    <row r="48" spans="1:7">
      <c r="A48">
        <v>23500</v>
      </c>
      <c r="B48">
        <v>0</v>
      </c>
      <c r="C48">
        <v>0.0530188220830573</v>
      </c>
      <c r="D48">
        <v>0</v>
      </c>
      <c r="E48">
        <v>0</v>
      </c>
      <c r="F48">
        <v>130.373670069204</v>
      </c>
      <c r="G48">
        <v>18.0300076150731</v>
      </c>
    </row>
    <row r="49" spans="1:7">
      <c r="A49">
        <v>24000</v>
      </c>
      <c r="B49">
        <v>0</v>
      </c>
      <c r="C49">
        <v>0.0524165949239831</v>
      </c>
      <c r="D49">
        <v>0</v>
      </c>
      <c r="E49">
        <v>0</v>
      </c>
      <c r="F49">
        <v>130.373670069204</v>
      </c>
      <c r="G49">
        <v>18.0176676893117</v>
      </c>
    </row>
    <row r="50" spans="1:7">
      <c r="A50">
        <v>24500</v>
      </c>
      <c r="B50">
        <v>0</v>
      </c>
      <c r="C50">
        <v>0.0492260796068976</v>
      </c>
      <c r="D50">
        <v>0</v>
      </c>
      <c r="E50">
        <v>0</v>
      </c>
      <c r="F50">
        <v>130.373670069204</v>
      </c>
      <c r="G50">
        <v>13.1624073796151</v>
      </c>
    </row>
    <row r="51" spans="1:7">
      <c r="A51">
        <v>25000</v>
      </c>
      <c r="B51">
        <v>0</v>
      </c>
      <c r="C51">
        <v>0.0487557027592491</v>
      </c>
      <c r="D51">
        <v>0</v>
      </c>
      <c r="E51">
        <v>0</v>
      </c>
      <c r="F51">
        <v>130.373670069204</v>
      </c>
      <c r="G51">
        <v>13.1263731959273</v>
      </c>
    </row>
    <row r="52" spans="1:7">
      <c r="A52">
        <v>25500</v>
      </c>
      <c r="B52">
        <v>0</v>
      </c>
      <c r="C52">
        <v>0.0486807357554027</v>
      </c>
      <c r="D52">
        <v>0</v>
      </c>
      <c r="E52">
        <v>0</v>
      </c>
      <c r="F52">
        <v>130.373670069204</v>
      </c>
      <c r="G52">
        <v>13.105680805084</v>
      </c>
    </row>
    <row r="53" spans="1:7">
      <c r="A53">
        <v>26000</v>
      </c>
      <c r="B53">
        <v>0</v>
      </c>
      <c r="C53">
        <v>0.0483543162330572</v>
      </c>
      <c r="D53">
        <v>0</v>
      </c>
      <c r="E53">
        <v>0</v>
      </c>
      <c r="F53">
        <v>128.639860850677</v>
      </c>
      <c r="G53">
        <v>13.0629213340732</v>
      </c>
    </row>
    <row r="54" spans="1:7">
      <c r="A54">
        <v>26500</v>
      </c>
      <c r="B54">
        <v>0</v>
      </c>
      <c r="C54">
        <v>0.0478446146488632</v>
      </c>
      <c r="D54">
        <v>0</v>
      </c>
      <c r="E54">
        <v>0</v>
      </c>
      <c r="F54">
        <v>128.639860850677</v>
      </c>
      <c r="G54">
        <v>13.0529516710128</v>
      </c>
    </row>
    <row r="55" spans="1:7">
      <c r="A55">
        <v>27000</v>
      </c>
      <c r="B55">
        <v>0</v>
      </c>
      <c r="C55">
        <v>0.0469159972210623</v>
      </c>
      <c r="D55">
        <v>0</v>
      </c>
      <c r="E55">
        <v>0</v>
      </c>
      <c r="F55">
        <v>128.389211880737</v>
      </c>
      <c r="G55">
        <v>13.0472663781827</v>
      </c>
    </row>
    <row r="56" spans="1:7">
      <c r="A56">
        <v>27500</v>
      </c>
      <c r="B56">
        <v>0</v>
      </c>
      <c r="C56">
        <v>0.0462627791234153</v>
      </c>
      <c r="D56">
        <v>0</v>
      </c>
      <c r="E56">
        <v>0</v>
      </c>
      <c r="F56">
        <v>128.389211880737</v>
      </c>
      <c r="G56">
        <v>13.0428965141289</v>
      </c>
    </row>
    <row r="57" spans="1:7">
      <c r="A57">
        <v>28000</v>
      </c>
      <c r="B57">
        <v>0</v>
      </c>
      <c r="C57">
        <v>0.0441664302882538</v>
      </c>
      <c r="D57">
        <v>0</v>
      </c>
      <c r="E57">
        <v>0</v>
      </c>
      <c r="F57">
        <v>127.933691251431</v>
      </c>
      <c r="G57">
        <v>13.0344245663152</v>
      </c>
    </row>
    <row r="58" spans="1:7">
      <c r="A58">
        <v>28500</v>
      </c>
      <c r="B58">
        <v>0</v>
      </c>
      <c r="C58">
        <v>0.0432971567533962</v>
      </c>
      <c r="D58">
        <v>0</v>
      </c>
      <c r="E58">
        <v>0</v>
      </c>
      <c r="F58">
        <v>127.933691251431</v>
      </c>
      <c r="G58">
        <v>13.0085007393578</v>
      </c>
    </row>
    <row r="59" spans="1:7">
      <c r="A59">
        <v>29000</v>
      </c>
      <c r="B59">
        <v>0</v>
      </c>
      <c r="C59">
        <v>0.0423275929794886</v>
      </c>
      <c r="D59">
        <v>0</v>
      </c>
      <c r="E59">
        <v>0</v>
      </c>
      <c r="F59">
        <v>127.933691251431</v>
      </c>
      <c r="G59">
        <v>12.992892748218</v>
      </c>
    </row>
    <row r="60" spans="1:7">
      <c r="A60">
        <v>29500</v>
      </c>
      <c r="B60">
        <v>0</v>
      </c>
      <c r="C60">
        <v>0.0404051620641099</v>
      </c>
      <c r="D60">
        <v>0</v>
      </c>
      <c r="E60">
        <v>0</v>
      </c>
      <c r="F60">
        <v>127.933691251431</v>
      </c>
      <c r="G60">
        <v>12.9871886122981</v>
      </c>
    </row>
    <row r="61" spans="1:7">
      <c r="A61">
        <v>30000</v>
      </c>
      <c r="B61">
        <v>0</v>
      </c>
      <c r="C61">
        <v>0.0402438985452059</v>
      </c>
      <c r="D61">
        <v>0</v>
      </c>
      <c r="E61">
        <v>0</v>
      </c>
      <c r="F61">
        <v>127.933691251431</v>
      </c>
      <c r="G61">
        <v>12.9798381975159</v>
      </c>
    </row>
    <row r="62" spans="1:7">
      <c r="A62">
        <v>30500</v>
      </c>
      <c r="B62">
        <v>0</v>
      </c>
      <c r="C62">
        <v>0.0385110544484862</v>
      </c>
      <c r="D62">
        <v>0</v>
      </c>
      <c r="E62">
        <v>0</v>
      </c>
      <c r="F62">
        <v>127.933691251431</v>
      </c>
      <c r="G62">
        <v>12.9798381975159</v>
      </c>
    </row>
    <row r="63" spans="1:7">
      <c r="A63">
        <v>31000</v>
      </c>
      <c r="B63">
        <v>0</v>
      </c>
      <c r="C63">
        <v>0.0384584317800552</v>
      </c>
      <c r="D63">
        <v>0</v>
      </c>
      <c r="E63">
        <v>0</v>
      </c>
      <c r="F63">
        <v>127.933691251431</v>
      </c>
      <c r="G63">
        <v>12.9753860068157</v>
      </c>
    </row>
    <row r="64" spans="1:7">
      <c r="A64">
        <v>31500</v>
      </c>
      <c r="B64">
        <v>0</v>
      </c>
      <c r="C64">
        <v>0.0384366841034705</v>
      </c>
      <c r="D64">
        <v>0</v>
      </c>
      <c r="E64">
        <v>0</v>
      </c>
      <c r="F64">
        <v>127.933691251431</v>
      </c>
      <c r="G64">
        <v>12.148224283844</v>
      </c>
    </row>
    <row r="65" spans="1:7">
      <c r="A65">
        <v>32000</v>
      </c>
      <c r="B65">
        <v>0</v>
      </c>
      <c r="C65">
        <v>0.0369825666752704</v>
      </c>
      <c r="D65">
        <v>0</v>
      </c>
      <c r="E65">
        <v>0</v>
      </c>
      <c r="F65">
        <v>127.933691251431</v>
      </c>
      <c r="G65">
        <v>12.1168992916163</v>
      </c>
    </row>
    <row r="66" spans="1:7">
      <c r="A66">
        <v>32500</v>
      </c>
      <c r="B66">
        <v>0</v>
      </c>
      <c r="C66">
        <v>0.0365178384734393</v>
      </c>
      <c r="D66">
        <v>0</v>
      </c>
      <c r="E66">
        <v>0</v>
      </c>
      <c r="F66">
        <v>127.933691251431</v>
      </c>
      <c r="G66">
        <v>12.1168992916163</v>
      </c>
    </row>
    <row r="67" spans="1:7">
      <c r="A67">
        <v>33000</v>
      </c>
      <c r="B67">
        <v>0</v>
      </c>
      <c r="C67">
        <v>0.0357558969712599</v>
      </c>
      <c r="D67">
        <v>0</v>
      </c>
      <c r="E67">
        <v>0</v>
      </c>
      <c r="F67">
        <v>127.505842413117</v>
      </c>
      <c r="G67">
        <v>12.1139795451687</v>
      </c>
    </row>
    <row r="68" spans="1:7">
      <c r="A68">
        <v>33500</v>
      </c>
      <c r="B68">
        <v>0</v>
      </c>
      <c r="C68">
        <v>0.0354127776175284</v>
      </c>
      <c r="D68">
        <v>0</v>
      </c>
      <c r="E68">
        <v>0</v>
      </c>
      <c r="F68">
        <v>127.478415976888</v>
      </c>
      <c r="G68">
        <v>12.1107536483682</v>
      </c>
    </row>
    <row r="69" spans="1:7">
      <c r="A69">
        <v>34000</v>
      </c>
      <c r="B69">
        <v>0</v>
      </c>
      <c r="C69">
        <v>0.0349888739874269</v>
      </c>
      <c r="D69">
        <v>0</v>
      </c>
      <c r="E69">
        <v>0</v>
      </c>
      <c r="F69">
        <v>127.468856993965</v>
      </c>
      <c r="G69">
        <v>12.1088988318264</v>
      </c>
    </row>
    <row r="70" spans="1:7">
      <c r="A70">
        <v>34500</v>
      </c>
      <c r="B70">
        <v>0</v>
      </c>
      <c r="C70">
        <v>0.0343190770018275</v>
      </c>
      <c r="D70">
        <v>0</v>
      </c>
      <c r="E70">
        <v>0</v>
      </c>
      <c r="F70">
        <v>125.696150340158</v>
      </c>
      <c r="G70">
        <v>12.1076248479784</v>
      </c>
    </row>
    <row r="71" spans="1:7">
      <c r="A71">
        <v>35000</v>
      </c>
      <c r="B71">
        <v>0</v>
      </c>
      <c r="C71">
        <v>0.0339799172570443</v>
      </c>
      <c r="D71">
        <v>0</v>
      </c>
      <c r="E71">
        <v>0</v>
      </c>
      <c r="F71">
        <v>125.41850429323</v>
      </c>
      <c r="G71">
        <v>12.1059523089512</v>
      </c>
    </row>
    <row r="72" spans="1:7">
      <c r="A72">
        <v>35500</v>
      </c>
      <c r="B72">
        <v>0</v>
      </c>
      <c r="C72">
        <v>0.0334118304241277</v>
      </c>
      <c r="D72">
        <v>0</v>
      </c>
      <c r="E72">
        <v>0</v>
      </c>
      <c r="F72">
        <v>119.36302113013</v>
      </c>
      <c r="G72">
        <v>12.1052499886389</v>
      </c>
    </row>
    <row r="73" spans="1:7">
      <c r="A73">
        <v>36000</v>
      </c>
      <c r="B73">
        <v>0</v>
      </c>
      <c r="C73">
        <v>0.033186385965792</v>
      </c>
      <c r="D73">
        <v>0</v>
      </c>
      <c r="E73">
        <v>0</v>
      </c>
      <c r="F73">
        <v>117.968297534288</v>
      </c>
      <c r="G73">
        <v>12.0859872525486</v>
      </c>
    </row>
    <row r="74" spans="1:7">
      <c r="A74">
        <v>36500</v>
      </c>
      <c r="B74">
        <v>0</v>
      </c>
      <c r="C74">
        <v>0.0325027926113822</v>
      </c>
      <c r="D74">
        <v>0</v>
      </c>
      <c r="E74">
        <v>0</v>
      </c>
      <c r="F74">
        <v>114.60321184313</v>
      </c>
      <c r="G74">
        <v>5.83571816024233</v>
      </c>
    </row>
    <row r="75" spans="1:7">
      <c r="A75">
        <v>37000</v>
      </c>
      <c r="B75">
        <v>0</v>
      </c>
      <c r="C75">
        <v>0.0315312508347508</v>
      </c>
      <c r="D75">
        <v>0</v>
      </c>
      <c r="E75">
        <v>0</v>
      </c>
      <c r="F75">
        <v>114.527697284839</v>
      </c>
      <c r="G75">
        <v>5.83179488823879</v>
      </c>
    </row>
    <row r="76" spans="1:7">
      <c r="A76">
        <v>37500</v>
      </c>
      <c r="B76">
        <v>0</v>
      </c>
      <c r="C76">
        <v>0.031003107941512</v>
      </c>
      <c r="D76">
        <v>0</v>
      </c>
      <c r="E76">
        <v>0</v>
      </c>
      <c r="F76">
        <v>114.315645327304</v>
      </c>
      <c r="G76">
        <v>0.561698154619782</v>
      </c>
    </row>
    <row r="77" spans="1:7">
      <c r="A77">
        <v>38000</v>
      </c>
      <c r="B77">
        <v>0</v>
      </c>
      <c r="C77">
        <v>0.0309707624587661</v>
      </c>
      <c r="D77">
        <v>0</v>
      </c>
      <c r="E77">
        <v>0</v>
      </c>
      <c r="F77">
        <v>113.785097691467</v>
      </c>
      <c r="G77">
        <v>0.561350688277693</v>
      </c>
    </row>
    <row r="78" spans="1:7">
      <c r="A78">
        <v>38500</v>
      </c>
      <c r="B78">
        <v>0</v>
      </c>
      <c r="C78">
        <v>0.030850173434558</v>
      </c>
      <c r="D78">
        <v>0</v>
      </c>
      <c r="E78">
        <v>0</v>
      </c>
      <c r="F78">
        <v>113.310655425591</v>
      </c>
      <c r="G78">
        <v>0.560767519252219</v>
      </c>
    </row>
    <row r="79" spans="1:7">
      <c r="A79">
        <v>39000</v>
      </c>
      <c r="B79">
        <v>0</v>
      </c>
      <c r="C79">
        <v>0.0304124623166468</v>
      </c>
      <c r="D79">
        <v>0</v>
      </c>
      <c r="E79">
        <v>0</v>
      </c>
      <c r="F79">
        <v>113.298639565536</v>
      </c>
      <c r="G79">
        <v>0.553989162226925</v>
      </c>
    </row>
    <row r="80" spans="1:7">
      <c r="A80">
        <v>39500</v>
      </c>
      <c r="B80">
        <v>0</v>
      </c>
      <c r="C80">
        <v>0.0297155717722464</v>
      </c>
      <c r="D80">
        <v>0</v>
      </c>
      <c r="E80">
        <v>0</v>
      </c>
      <c r="F80">
        <v>113.298639565536</v>
      </c>
      <c r="G80">
        <v>0.553971091059204</v>
      </c>
    </row>
    <row r="81" spans="1:7">
      <c r="A81">
        <v>40000</v>
      </c>
      <c r="B81">
        <v>0</v>
      </c>
      <c r="C81">
        <v>0.0292503856643863</v>
      </c>
      <c r="D81">
        <v>0</v>
      </c>
      <c r="E81">
        <v>0</v>
      </c>
      <c r="F81">
        <v>113.292084183458</v>
      </c>
      <c r="G81">
        <v>0.536260547193066</v>
      </c>
    </row>
    <row r="82" spans="1:7">
      <c r="A82">
        <v>40500</v>
      </c>
      <c r="B82">
        <v>0</v>
      </c>
      <c r="C82">
        <v>0.0291016081158362</v>
      </c>
      <c r="D82">
        <v>0</v>
      </c>
      <c r="E82">
        <v>0</v>
      </c>
      <c r="F82">
        <v>113.288168175781</v>
      </c>
      <c r="G82">
        <v>0.534087293479021</v>
      </c>
    </row>
    <row r="83" spans="1:7">
      <c r="A83">
        <v>41000</v>
      </c>
      <c r="B83">
        <v>0</v>
      </c>
      <c r="C83">
        <v>0.02838260047515</v>
      </c>
      <c r="D83">
        <v>0</v>
      </c>
      <c r="E83">
        <v>0</v>
      </c>
      <c r="F83">
        <v>109.454350925135</v>
      </c>
      <c r="G83">
        <v>0.400369016222702</v>
      </c>
    </row>
    <row r="84" spans="1:7">
      <c r="A84">
        <v>41500</v>
      </c>
      <c r="B84">
        <v>0</v>
      </c>
      <c r="C84">
        <v>0.0281816663113746</v>
      </c>
      <c r="D84">
        <v>0</v>
      </c>
      <c r="E84">
        <v>0</v>
      </c>
      <c r="F84">
        <v>104.560332753288</v>
      </c>
      <c r="G84">
        <v>0.389536871329257</v>
      </c>
    </row>
    <row r="85" spans="1:7">
      <c r="A85">
        <v>42000</v>
      </c>
      <c r="B85">
        <v>0</v>
      </c>
      <c r="C85">
        <v>0.0271142653906192</v>
      </c>
      <c r="D85">
        <v>0</v>
      </c>
      <c r="E85">
        <v>0</v>
      </c>
      <c r="F85">
        <v>104.357955865869</v>
      </c>
      <c r="G85">
        <v>0.381821461540052</v>
      </c>
    </row>
    <row r="86" spans="1:7">
      <c r="A86">
        <v>42500</v>
      </c>
      <c r="B86">
        <v>0</v>
      </c>
      <c r="C86">
        <v>0.0259872449118362</v>
      </c>
      <c r="D86">
        <v>0</v>
      </c>
      <c r="E86">
        <v>0</v>
      </c>
      <c r="F86">
        <v>104.357955865869</v>
      </c>
      <c r="G86">
        <v>0.347816512875365</v>
      </c>
    </row>
    <row r="87" spans="1:7">
      <c r="A87">
        <v>43000</v>
      </c>
      <c r="B87">
        <v>0</v>
      </c>
      <c r="C87">
        <v>0.0246619254739624</v>
      </c>
      <c r="D87">
        <v>0</v>
      </c>
      <c r="E87">
        <v>0</v>
      </c>
      <c r="F87">
        <v>101.619806763007</v>
      </c>
      <c r="G87">
        <v>0.338312610215426</v>
      </c>
    </row>
    <row r="88" spans="1:7">
      <c r="A88">
        <v>43500</v>
      </c>
      <c r="B88">
        <v>0</v>
      </c>
      <c r="C88">
        <v>0.0242183124365136</v>
      </c>
      <c r="D88">
        <v>0</v>
      </c>
      <c r="E88">
        <v>0</v>
      </c>
      <c r="F88">
        <v>101.619806763007</v>
      </c>
      <c r="G88">
        <v>0.338271237450268</v>
      </c>
    </row>
    <row r="89" spans="1:7">
      <c r="A89">
        <v>44000</v>
      </c>
      <c r="B89">
        <v>0</v>
      </c>
      <c r="C89">
        <v>0.0237925422030543</v>
      </c>
      <c r="D89">
        <v>0</v>
      </c>
      <c r="E89">
        <v>0</v>
      </c>
      <c r="F89">
        <v>101.619806763007</v>
      </c>
      <c r="G89">
        <v>0.330087258548941</v>
      </c>
    </row>
    <row r="90" spans="1:7">
      <c r="A90">
        <v>44500</v>
      </c>
      <c r="B90">
        <v>0</v>
      </c>
      <c r="C90">
        <v>0.0236787891139491</v>
      </c>
      <c r="D90">
        <v>0</v>
      </c>
      <c r="E90">
        <v>0</v>
      </c>
      <c r="F90">
        <v>101.619806763007</v>
      </c>
      <c r="G90">
        <v>0.319620444422576</v>
      </c>
    </row>
    <row r="91" spans="1:7">
      <c r="A91">
        <v>45000</v>
      </c>
      <c r="B91">
        <v>0</v>
      </c>
      <c r="C91">
        <v>0.0223412933330127</v>
      </c>
      <c r="D91">
        <v>0</v>
      </c>
      <c r="E91">
        <v>0</v>
      </c>
      <c r="F91">
        <v>101.619806763007</v>
      </c>
      <c r="G91">
        <v>0.307198090478836</v>
      </c>
    </row>
    <row r="92" spans="1:7">
      <c r="A92">
        <v>45500</v>
      </c>
      <c r="B92">
        <v>0</v>
      </c>
      <c r="C92">
        <v>0.0222671402257428</v>
      </c>
      <c r="D92">
        <v>0</v>
      </c>
      <c r="E92">
        <v>0</v>
      </c>
      <c r="F92">
        <v>101.097332202375</v>
      </c>
      <c r="G92">
        <v>0.307198090478836</v>
      </c>
    </row>
    <row r="93" spans="1:7">
      <c r="A93">
        <v>46000</v>
      </c>
      <c r="B93">
        <v>0</v>
      </c>
      <c r="C93">
        <v>0.0221374793995572</v>
      </c>
      <c r="D93">
        <v>0</v>
      </c>
      <c r="E93">
        <v>0</v>
      </c>
      <c r="F93">
        <v>101.097332202375</v>
      </c>
      <c r="G93">
        <v>0.307198090478836</v>
      </c>
    </row>
    <row r="94" spans="1:7">
      <c r="A94">
        <v>46500</v>
      </c>
      <c r="B94">
        <v>0</v>
      </c>
      <c r="C94">
        <v>0.0213178463458094</v>
      </c>
      <c r="D94">
        <v>0</v>
      </c>
      <c r="E94">
        <v>0</v>
      </c>
      <c r="F94">
        <v>101.097332202375</v>
      </c>
      <c r="G94">
        <v>0.307198090478836</v>
      </c>
    </row>
    <row r="95" spans="1:7">
      <c r="A95">
        <v>47000</v>
      </c>
      <c r="B95">
        <v>0</v>
      </c>
      <c r="C95">
        <v>0.020928467161917</v>
      </c>
      <c r="D95">
        <v>0</v>
      </c>
      <c r="E95">
        <v>0</v>
      </c>
      <c r="F95">
        <v>95.4447469772246</v>
      </c>
      <c r="G95">
        <v>0.307198090478836</v>
      </c>
    </row>
    <row r="96" spans="1:7">
      <c r="A96">
        <v>47500</v>
      </c>
      <c r="B96">
        <v>0</v>
      </c>
      <c r="C96">
        <v>0.0205762316018908</v>
      </c>
      <c r="D96">
        <v>0</v>
      </c>
      <c r="E96">
        <v>0</v>
      </c>
      <c r="F96">
        <v>95.4447469772246</v>
      </c>
      <c r="G96">
        <v>0.307198090478836</v>
      </c>
    </row>
    <row r="97" spans="1:7">
      <c r="A97">
        <v>48000</v>
      </c>
      <c r="B97">
        <v>0</v>
      </c>
      <c r="C97">
        <v>0.0202042662969725</v>
      </c>
      <c r="D97">
        <v>0</v>
      </c>
      <c r="E97">
        <v>0</v>
      </c>
      <c r="F97">
        <v>94.7910538429811</v>
      </c>
      <c r="G97">
        <v>0.300699802784288</v>
      </c>
    </row>
    <row r="98" spans="1:7">
      <c r="A98">
        <v>48500</v>
      </c>
      <c r="B98">
        <v>0</v>
      </c>
      <c r="C98">
        <v>0.0202042648042792</v>
      </c>
      <c r="D98">
        <v>0</v>
      </c>
      <c r="E98">
        <v>0</v>
      </c>
      <c r="F98">
        <v>94.5665123668478</v>
      </c>
      <c r="G98">
        <v>0.299016495819218</v>
      </c>
    </row>
    <row r="99" spans="1:7">
      <c r="A99">
        <v>49000</v>
      </c>
      <c r="B99">
        <v>0</v>
      </c>
      <c r="C99">
        <v>0.0191385603962457</v>
      </c>
      <c r="D99">
        <v>0</v>
      </c>
      <c r="E99">
        <v>0</v>
      </c>
      <c r="F99">
        <v>94.4651645511909</v>
      </c>
      <c r="G99">
        <v>0.297919479731722</v>
      </c>
    </row>
    <row r="100" spans="1:7">
      <c r="A100">
        <v>49500</v>
      </c>
      <c r="B100">
        <v>0</v>
      </c>
      <c r="C100">
        <v>0.0188482783124733</v>
      </c>
      <c r="D100">
        <v>0</v>
      </c>
      <c r="E100">
        <v>0</v>
      </c>
      <c r="F100">
        <v>94.3252235400475</v>
      </c>
      <c r="G100">
        <v>0.284963712068556</v>
      </c>
    </row>
    <row r="101" spans="1:7">
      <c r="A101">
        <v>50000</v>
      </c>
      <c r="B101">
        <v>0</v>
      </c>
      <c r="C101">
        <v>0.0188433291754616</v>
      </c>
      <c r="D101">
        <v>0</v>
      </c>
      <c r="E101">
        <v>0</v>
      </c>
      <c r="F101">
        <v>91.6353159176077</v>
      </c>
      <c r="G101">
        <v>0.284963712068556</v>
      </c>
    </row>
    <row r="102" spans="1:7">
      <c r="A102">
        <v>50500</v>
      </c>
      <c r="B102">
        <v>0</v>
      </c>
      <c r="C102">
        <v>0.0175939499971118</v>
      </c>
      <c r="D102">
        <v>0</v>
      </c>
      <c r="E102">
        <v>0</v>
      </c>
      <c r="F102">
        <v>91.6251001153853</v>
      </c>
      <c r="G102">
        <v>0.277089616995506</v>
      </c>
    </row>
    <row r="103" spans="1:7">
      <c r="A103">
        <v>51000</v>
      </c>
      <c r="B103">
        <v>0</v>
      </c>
      <c r="C103">
        <v>0.0171634260724923</v>
      </c>
      <c r="D103">
        <v>0</v>
      </c>
      <c r="E103">
        <v>0</v>
      </c>
      <c r="F103">
        <v>91.6251001153853</v>
      </c>
      <c r="G103">
        <v>0.274878944120354</v>
      </c>
    </row>
    <row r="104" spans="1:7">
      <c r="A104">
        <v>51500</v>
      </c>
      <c r="B104">
        <v>0</v>
      </c>
      <c r="C104">
        <v>0.0164228119615513</v>
      </c>
      <c r="D104">
        <v>0</v>
      </c>
      <c r="E104">
        <v>0</v>
      </c>
      <c r="F104">
        <v>91.6194990428163</v>
      </c>
      <c r="G104">
        <v>0.27389744137481</v>
      </c>
    </row>
    <row r="105" spans="1:7">
      <c r="A105">
        <v>52000</v>
      </c>
      <c r="B105">
        <v>0</v>
      </c>
      <c r="C105">
        <v>0.0158878618675124</v>
      </c>
      <c r="D105">
        <v>0</v>
      </c>
      <c r="E105">
        <v>0</v>
      </c>
      <c r="F105">
        <v>91.6190948314787</v>
      </c>
      <c r="G105">
        <v>0.258689138460694</v>
      </c>
    </row>
    <row r="106" spans="1:7">
      <c r="A106">
        <v>52500</v>
      </c>
      <c r="B106">
        <v>0</v>
      </c>
      <c r="C106">
        <v>0.015359953826745</v>
      </c>
      <c r="D106">
        <v>0</v>
      </c>
      <c r="E106">
        <v>0</v>
      </c>
      <c r="F106">
        <v>91.6190408552067</v>
      </c>
      <c r="G106">
        <v>0.249049129741249</v>
      </c>
    </row>
    <row r="107" spans="1:7">
      <c r="A107">
        <v>53000</v>
      </c>
      <c r="B107">
        <v>0</v>
      </c>
      <c r="C107">
        <v>0.0149147323724131</v>
      </c>
      <c r="D107">
        <v>0</v>
      </c>
      <c r="E107">
        <v>0</v>
      </c>
      <c r="F107">
        <v>91.6171989113782</v>
      </c>
      <c r="G107">
        <v>0.248493403978093</v>
      </c>
    </row>
    <row r="108" spans="1:7">
      <c r="A108">
        <v>53500</v>
      </c>
      <c r="B108">
        <v>0</v>
      </c>
      <c r="C108">
        <v>0.0149014037612141</v>
      </c>
      <c r="D108">
        <v>0</v>
      </c>
      <c r="E108">
        <v>0</v>
      </c>
      <c r="F108">
        <v>91.6035202703923</v>
      </c>
      <c r="G108">
        <v>0.245628439861447</v>
      </c>
    </row>
    <row r="109" spans="1:7">
      <c r="A109">
        <v>54000</v>
      </c>
      <c r="B109">
        <v>0</v>
      </c>
      <c r="C109">
        <v>0.0147311221593868</v>
      </c>
      <c r="D109">
        <v>0</v>
      </c>
      <c r="E109">
        <v>0</v>
      </c>
      <c r="F109">
        <v>91.5677103047865</v>
      </c>
      <c r="G109">
        <v>0.244620072822031</v>
      </c>
    </row>
    <row r="110" spans="1:7">
      <c r="A110">
        <v>54500</v>
      </c>
      <c r="B110">
        <v>0</v>
      </c>
      <c r="C110">
        <v>0.0135485441588572</v>
      </c>
      <c r="D110">
        <v>0</v>
      </c>
      <c r="E110">
        <v>0</v>
      </c>
      <c r="F110">
        <v>87.0685286713838</v>
      </c>
      <c r="G110">
        <v>0.24083816186928</v>
      </c>
    </row>
    <row r="111" spans="1:7">
      <c r="A111">
        <v>55000</v>
      </c>
      <c r="B111">
        <v>0</v>
      </c>
      <c r="C111">
        <v>0.0133342169450737</v>
      </c>
      <c r="D111">
        <v>0</v>
      </c>
      <c r="E111">
        <v>0</v>
      </c>
      <c r="F111">
        <v>87.0685286713838</v>
      </c>
      <c r="G111">
        <v>0.240828089478765</v>
      </c>
    </row>
    <row r="112" spans="1:7">
      <c r="A112">
        <v>55500</v>
      </c>
      <c r="B112">
        <v>0</v>
      </c>
      <c r="C112">
        <v>0.0132701696202844</v>
      </c>
      <c r="D112">
        <v>0</v>
      </c>
      <c r="E112">
        <v>0</v>
      </c>
      <c r="F112">
        <v>87.0619799741926</v>
      </c>
      <c r="G112">
        <v>0.240828048574218</v>
      </c>
    </row>
    <row r="113" spans="1:7">
      <c r="A113">
        <v>56000</v>
      </c>
      <c r="B113">
        <v>0</v>
      </c>
      <c r="C113">
        <v>0.0131170257309075</v>
      </c>
      <c r="D113">
        <v>0</v>
      </c>
      <c r="E113">
        <v>0</v>
      </c>
      <c r="F113">
        <v>86.3336920035432</v>
      </c>
      <c r="G113">
        <v>0.240828041853811</v>
      </c>
    </row>
    <row r="114" spans="1:7">
      <c r="A114">
        <v>56500</v>
      </c>
      <c r="B114">
        <v>0</v>
      </c>
      <c r="C114">
        <v>0.0124676564312886</v>
      </c>
      <c r="D114">
        <v>0</v>
      </c>
      <c r="E114">
        <v>0</v>
      </c>
      <c r="F114">
        <v>86.3299123710418</v>
      </c>
      <c r="G114">
        <v>0.236634410745895</v>
      </c>
    </row>
    <row r="115" spans="1:7">
      <c r="A115">
        <v>57000</v>
      </c>
      <c r="B115">
        <v>0</v>
      </c>
      <c r="C115">
        <v>0.0121553246609547</v>
      </c>
      <c r="D115">
        <v>0</v>
      </c>
      <c r="E115">
        <v>0</v>
      </c>
      <c r="F115">
        <v>86.2869763538833</v>
      </c>
      <c r="G115">
        <v>0.217163899735442</v>
      </c>
    </row>
    <row r="116" spans="1:7">
      <c r="A116">
        <v>57500</v>
      </c>
      <c r="B116">
        <v>0</v>
      </c>
      <c r="C116">
        <v>0.0121436212393004</v>
      </c>
      <c r="D116">
        <v>0</v>
      </c>
      <c r="E116">
        <v>0</v>
      </c>
      <c r="F116">
        <v>86.2869763538833</v>
      </c>
      <c r="G116">
        <v>0.21166060033259</v>
      </c>
    </row>
    <row r="117" spans="1:7">
      <c r="A117">
        <v>58000</v>
      </c>
      <c r="B117">
        <v>0</v>
      </c>
      <c r="C117">
        <v>0.0121330392089557</v>
      </c>
      <c r="D117">
        <v>0</v>
      </c>
      <c r="E117">
        <v>0</v>
      </c>
      <c r="F117">
        <v>86.2869763538833</v>
      </c>
      <c r="G117">
        <v>0.209922113363707</v>
      </c>
    </row>
    <row r="118" spans="1:7">
      <c r="A118">
        <v>58500</v>
      </c>
      <c r="B118">
        <v>0</v>
      </c>
      <c r="C118">
        <v>0.0121319557692711</v>
      </c>
      <c r="D118">
        <v>0</v>
      </c>
      <c r="E118">
        <v>0</v>
      </c>
      <c r="F118">
        <v>86.2846516774559</v>
      </c>
      <c r="G118">
        <v>0.209922113363701</v>
      </c>
    </row>
    <row r="119" spans="1:7">
      <c r="A119">
        <v>59000</v>
      </c>
      <c r="B119">
        <v>0</v>
      </c>
      <c r="C119">
        <v>0.012117792737562</v>
      </c>
      <c r="D119">
        <v>0</v>
      </c>
      <c r="E119">
        <v>0</v>
      </c>
      <c r="F119">
        <v>86.2846516774559</v>
      </c>
      <c r="G119">
        <v>0.209922113363657</v>
      </c>
    </row>
    <row r="120" spans="1:7">
      <c r="A120">
        <v>59500</v>
      </c>
      <c r="B120">
        <v>0</v>
      </c>
      <c r="C120">
        <v>0.0121039157222572</v>
      </c>
      <c r="D120">
        <v>0</v>
      </c>
      <c r="E120">
        <v>0</v>
      </c>
      <c r="F120">
        <v>86.2799510416899</v>
      </c>
      <c r="G120">
        <v>0.209309520436729</v>
      </c>
    </row>
    <row r="121" spans="1:7">
      <c r="A121">
        <v>60000</v>
      </c>
      <c r="B121">
        <v>0</v>
      </c>
      <c r="C121">
        <v>0.0118042588136549</v>
      </c>
      <c r="D121">
        <v>0</v>
      </c>
      <c r="E121">
        <v>0</v>
      </c>
      <c r="F121">
        <v>79.6310286807745</v>
      </c>
      <c r="G121">
        <v>0.20646012256933</v>
      </c>
    </row>
    <row r="122" spans="1:7">
      <c r="A122">
        <v>60500</v>
      </c>
      <c r="B122">
        <v>0</v>
      </c>
      <c r="C122">
        <v>0.0108651501128954</v>
      </c>
      <c r="D122">
        <v>0</v>
      </c>
      <c r="E122">
        <v>0</v>
      </c>
      <c r="F122">
        <v>79.6235336647455</v>
      </c>
      <c r="G122">
        <v>0.194084083241921</v>
      </c>
    </row>
    <row r="123" spans="1:7">
      <c r="A123">
        <v>61000</v>
      </c>
      <c r="B123">
        <v>0</v>
      </c>
      <c r="C123">
        <v>0.0108651317553119</v>
      </c>
      <c r="D123">
        <v>0</v>
      </c>
      <c r="E123">
        <v>0</v>
      </c>
      <c r="F123">
        <v>79.6235336647455</v>
      </c>
      <c r="G123">
        <v>0.192616437208807</v>
      </c>
    </row>
    <row r="124" spans="1:7">
      <c r="A124">
        <v>61500</v>
      </c>
      <c r="B124">
        <v>0</v>
      </c>
      <c r="C124">
        <v>0.0106643632038537</v>
      </c>
      <c r="D124">
        <v>0</v>
      </c>
      <c r="E124">
        <v>0</v>
      </c>
      <c r="F124">
        <v>79.3048104337864</v>
      </c>
      <c r="G124">
        <v>0.190939376458885</v>
      </c>
    </row>
    <row r="125" spans="1:7">
      <c r="A125">
        <v>62000</v>
      </c>
      <c r="B125">
        <v>0</v>
      </c>
      <c r="C125">
        <v>0.0106642910755868</v>
      </c>
      <c r="D125">
        <v>0</v>
      </c>
      <c r="E125">
        <v>0</v>
      </c>
      <c r="F125">
        <v>79.3048104337864</v>
      </c>
      <c r="G125">
        <v>0.190832385645049</v>
      </c>
    </row>
    <row r="126" spans="1:7">
      <c r="A126">
        <v>62500</v>
      </c>
      <c r="B126">
        <v>0</v>
      </c>
      <c r="C126">
        <v>0.0103755583384</v>
      </c>
      <c r="D126">
        <v>0</v>
      </c>
      <c r="E126">
        <v>0</v>
      </c>
      <c r="F126">
        <v>79.3048104337864</v>
      </c>
      <c r="G126">
        <v>0.179543391811931</v>
      </c>
    </row>
    <row r="127" spans="1:7">
      <c r="A127">
        <v>63000</v>
      </c>
      <c r="B127">
        <v>0</v>
      </c>
      <c r="C127">
        <v>0.0100144837522199</v>
      </c>
      <c r="D127">
        <v>0</v>
      </c>
      <c r="E127">
        <v>0</v>
      </c>
      <c r="F127">
        <v>79.3048104337864</v>
      </c>
      <c r="G127">
        <v>0.169572729804295</v>
      </c>
    </row>
    <row r="128" spans="1:7">
      <c r="A128">
        <v>63500</v>
      </c>
      <c r="B128">
        <v>0</v>
      </c>
      <c r="C128">
        <v>0.0100125236962347</v>
      </c>
      <c r="D128">
        <v>0</v>
      </c>
      <c r="E128">
        <v>0</v>
      </c>
      <c r="F128">
        <v>79.3048104337864</v>
      </c>
      <c r="G128">
        <v>0.163298516747238</v>
      </c>
    </row>
    <row r="129" spans="1:7">
      <c r="A129">
        <v>64000</v>
      </c>
      <c r="B129">
        <v>0</v>
      </c>
      <c r="C129">
        <v>0.0100125236939009</v>
      </c>
      <c r="D129">
        <v>0</v>
      </c>
      <c r="E129">
        <v>0</v>
      </c>
      <c r="F129">
        <v>79.3048104337864</v>
      </c>
      <c r="G129">
        <v>0.163298516747238</v>
      </c>
    </row>
    <row r="130" spans="1:7">
      <c r="A130">
        <v>64500</v>
      </c>
      <c r="B130">
        <v>0</v>
      </c>
      <c r="C130">
        <v>0.0100123736311492</v>
      </c>
      <c r="D130">
        <v>0</v>
      </c>
      <c r="E130">
        <v>0</v>
      </c>
      <c r="F130">
        <v>79.3048104337864</v>
      </c>
      <c r="G130">
        <v>0.163298516747238</v>
      </c>
    </row>
    <row r="131" spans="1:7">
      <c r="A131">
        <v>65000</v>
      </c>
      <c r="B131">
        <v>0</v>
      </c>
      <c r="C131">
        <v>0.0100123546483086</v>
      </c>
      <c r="D131">
        <v>0</v>
      </c>
      <c r="E131">
        <v>0</v>
      </c>
      <c r="F131">
        <v>79.3048104337864</v>
      </c>
      <c r="G131">
        <v>0.163298516747238</v>
      </c>
    </row>
    <row r="132" spans="1:7">
      <c r="A132">
        <v>65500</v>
      </c>
      <c r="B132">
        <v>0</v>
      </c>
      <c r="C132">
        <v>0.0100123482966242</v>
      </c>
      <c r="D132">
        <v>0</v>
      </c>
      <c r="E132">
        <v>0</v>
      </c>
      <c r="F132">
        <v>79.3048104337864</v>
      </c>
      <c r="G132">
        <v>0.160840648282645</v>
      </c>
    </row>
    <row r="133" spans="1:7">
      <c r="A133">
        <v>66000</v>
      </c>
      <c r="B133">
        <v>0</v>
      </c>
      <c r="C133">
        <v>0.0100123214424238</v>
      </c>
      <c r="D133">
        <v>0</v>
      </c>
      <c r="E133">
        <v>0</v>
      </c>
      <c r="F133">
        <v>79.3048104337864</v>
      </c>
      <c r="G133">
        <v>0.152377230108564</v>
      </c>
    </row>
    <row r="134" spans="1:7">
      <c r="A134">
        <v>66500</v>
      </c>
      <c r="B134">
        <v>0</v>
      </c>
      <c r="C134">
        <v>0.0100122144595746</v>
      </c>
      <c r="D134">
        <v>0</v>
      </c>
      <c r="E134">
        <v>0</v>
      </c>
      <c r="F134">
        <v>79.3048104337864</v>
      </c>
      <c r="G134">
        <v>0.150736281628424</v>
      </c>
    </row>
    <row r="135" spans="1:7">
      <c r="A135">
        <v>67000</v>
      </c>
      <c r="B135">
        <v>0</v>
      </c>
      <c r="C135">
        <v>0.0100121799027874</v>
      </c>
      <c r="D135">
        <v>0</v>
      </c>
      <c r="E135">
        <v>0</v>
      </c>
      <c r="F135">
        <v>79.3048104337864</v>
      </c>
      <c r="G135">
        <v>0.150736281628424</v>
      </c>
    </row>
    <row r="136" spans="1:7">
      <c r="A136">
        <v>67500</v>
      </c>
      <c r="B136">
        <v>0</v>
      </c>
      <c r="C136">
        <v>0.010012158472962</v>
      </c>
      <c r="D136">
        <v>0</v>
      </c>
      <c r="E136">
        <v>0</v>
      </c>
      <c r="F136">
        <v>79.181039487855</v>
      </c>
      <c r="G136">
        <v>0.150736281628423</v>
      </c>
    </row>
    <row r="137" spans="1:7">
      <c r="A137">
        <v>68000</v>
      </c>
      <c r="B137">
        <v>0</v>
      </c>
      <c r="C137">
        <v>0.0100121584567743</v>
      </c>
      <c r="D137">
        <v>0</v>
      </c>
      <c r="E137">
        <v>0</v>
      </c>
      <c r="F137">
        <v>79.179829323289</v>
      </c>
      <c r="G137">
        <v>0.150736281628423</v>
      </c>
    </row>
    <row r="138" spans="1:7">
      <c r="A138">
        <v>68500</v>
      </c>
      <c r="B138">
        <v>0</v>
      </c>
      <c r="C138">
        <v>0.0100121584567734</v>
      </c>
      <c r="D138">
        <v>0</v>
      </c>
      <c r="E138">
        <v>0</v>
      </c>
      <c r="F138">
        <v>79.1657748876252</v>
      </c>
      <c r="G138">
        <v>0.150736281628423</v>
      </c>
    </row>
    <row r="139" spans="1:7">
      <c r="A139">
        <v>69000</v>
      </c>
      <c r="B139">
        <v>0</v>
      </c>
      <c r="C139">
        <v>0.0100121584546087</v>
      </c>
      <c r="D139">
        <v>0</v>
      </c>
      <c r="E139">
        <v>0</v>
      </c>
      <c r="F139">
        <v>79.1654530032148</v>
      </c>
      <c r="G139">
        <v>0.146203489718569</v>
      </c>
    </row>
    <row r="140" spans="1:7">
      <c r="A140">
        <v>69500</v>
      </c>
      <c r="B140">
        <v>0</v>
      </c>
      <c r="C140">
        <v>0.0100121584546023</v>
      </c>
      <c r="D140">
        <v>0</v>
      </c>
      <c r="E140">
        <v>0</v>
      </c>
      <c r="F140">
        <v>79.1627243191029</v>
      </c>
      <c r="G140">
        <v>0.146203489718569</v>
      </c>
    </row>
    <row r="141" spans="1:7">
      <c r="A141">
        <v>70000</v>
      </c>
      <c r="B141">
        <v>0</v>
      </c>
      <c r="C141">
        <v>0.0100121584545999</v>
      </c>
      <c r="D141">
        <v>0</v>
      </c>
      <c r="E141">
        <v>0</v>
      </c>
      <c r="F141">
        <v>79.1624431629866</v>
      </c>
      <c r="G141">
        <v>0.146203489718569</v>
      </c>
    </row>
    <row r="142" spans="1:7">
      <c r="A142">
        <v>70500</v>
      </c>
      <c r="B142">
        <v>0</v>
      </c>
      <c r="C142">
        <v>0.0100121584358333</v>
      </c>
      <c r="D142">
        <v>0</v>
      </c>
      <c r="E142">
        <v>0</v>
      </c>
      <c r="F142">
        <v>79.1624431629866</v>
      </c>
      <c r="G142">
        <v>0.146203489718569</v>
      </c>
    </row>
    <row r="143" spans="1:7">
      <c r="A143">
        <v>71000</v>
      </c>
      <c r="B143">
        <v>0</v>
      </c>
      <c r="C143">
        <v>0.00979882841593776</v>
      </c>
      <c r="D143">
        <v>0</v>
      </c>
      <c r="E143">
        <v>0</v>
      </c>
      <c r="F143">
        <v>79.1624431629866</v>
      </c>
      <c r="G143">
        <v>0.146203489718569</v>
      </c>
    </row>
    <row r="144" spans="1:7">
      <c r="A144">
        <v>71500</v>
      </c>
      <c r="B144">
        <v>0</v>
      </c>
      <c r="C144">
        <v>0.00979882841593775</v>
      </c>
      <c r="D144">
        <v>0</v>
      </c>
      <c r="E144">
        <v>0</v>
      </c>
      <c r="F144">
        <v>79.1623943628181</v>
      </c>
      <c r="G144">
        <v>0.143417237980906</v>
      </c>
    </row>
    <row r="145" spans="1:7">
      <c r="A145">
        <v>72000</v>
      </c>
      <c r="B145">
        <v>0</v>
      </c>
      <c r="C145">
        <v>0.00918435475184565</v>
      </c>
      <c r="D145">
        <v>0</v>
      </c>
      <c r="E145">
        <v>0</v>
      </c>
      <c r="F145">
        <v>79.1622550281463</v>
      </c>
      <c r="G145">
        <v>0.141253735087314</v>
      </c>
    </row>
    <row r="146" spans="1:7">
      <c r="A146">
        <v>72500</v>
      </c>
      <c r="B146">
        <v>0</v>
      </c>
      <c r="C146">
        <v>0.00887949132435584</v>
      </c>
      <c r="D146">
        <v>0</v>
      </c>
      <c r="E146">
        <v>0</v>
      </c>
      <c r="F146">
        <v>76.0602659295652</v>
      </c>
      <c r="G146">
        <v>0.140570513375889</v>
      </c>
    </row>
    <row r="147" spans="1:7">
      <c r="A147">
        <v>73000</v>
      </c>
      <c r="B147">
        <v>0</v>
      </c>
      <c r="C147">
        <v>0.00849755800694131</v>
      </c>
      <c r="D147">
        <v>0</v>
      </c>
      <c r="E147">
        <v>0</v>
      </c>
      <c r="F147">
        <v>75.0736370458785</v>
      </c>
      <c r="G147">
        <v>0.139529390923201</v>
      </c>
    </row>
    <row r="148" spans="1:7">
      <c r="A148">
        <v>73500</v>
      </c>
      <c r="B148">
        <v>0</v>
      </c>
      <c r="C148">
        <v>0.00836876802535075</v>
      </c>
      <c r="D148">
        <v>0</v>
      </c>
      <c r="E148">
        <v>0</v>
      </c>
      <c r="F148">
        <v>74.6653740817247</v>
      </c>
      <c r="G148">
        <v>0.13920340158093</v>
      </c>
    </row>
    <row r="149" spans="1:7">
      <c r="A149">
        <v>74000</v>
      </c>
      <c r="B149">
        <v>0</v>
      </c>
      <c r="C149">
        <v>0.00824139749425088</v>
      </c>
      <c r="D149">
        <v>0</v>
      </c>
      <c r="E149">
        <v>0</v>
      </c>
      <c r="F149">
        <v>73.6513375650196</v>
      </c>
      <c r="G149">
        <v>0.137764936575153</v>
      </c>
    </row>
    <row r="150" spans="1:7">
      <c r="A150">
        <v>74500</v>
      </c>
      <c r="B150">
        <v>0</v>
      </c>
      <c r="C150">
        <v>0.00823448948569488</v>
      </c>
      <c r="D150">
        <v>0</v>
      </c>
      <c r="E150">
        <v>0</v>
      </c>
      <c r="F150">
        <v>73.5622821458818</v>
      </c>
      <c r="G150">
        <v>0.137171125701139</v>
      </c>
    </row>
    <row r="151" spans="1:7">
      <c r="A151">
        <v>75000</v>
      </c>
      <c r="B151">
        <v>0</v>
      </c>
      <c r="C151">
        <v>0.00822683494470423</v>
      </c>
      <c r="D151">
        <v>0</v>
      </c>
      <c r="E151">
        <v>0</v>
      </c>
      <c r="F151">
        <v>73.5266816876452</v>
      </c>
      <c r="G151">
        <v>0.137171125701139</v>
      </c>
    </row>
    <row r="152" spans="1:7">
      <c r="A152">
        <v>75500</v>
      </c>
      <c r="B152">
        <v>0</v>
      </c>
      <c r="C152">
        <v>0.00804421676674962</v>
      </c>
      <c r="D152">
        <v>0</v>
      </c>
      <c r="E152">
        <v>0</v>
      </c>
      <c r="F152">
        <v>73.4657616481081</v>
      </c>
      <c r="G152">
        <v>0.137171125701139</v>
      </c>
    </row>
    <row r="153" spans="1:7">
      <c r="A153">
        <v>76000</v>
      </c>
      <c r="B153">
        <v>0</v>
      </c>
      <c r="C153">
        <v>0.00798775608999181</v>
      </c>
      <c r="D153">
        <v>0</v>
      </c>
      <c r="E153">
        <v>0</v>
      </c>
      <c r="F153">
        <v>73.4595123074337</v>
      </c>
      <c r="G153">
        <v>0.137171125701139</v>
      </c>
    </row>
    <row r="154" spans="1:7">
      <c r="A154">
        <v>76500</v>
      </c>
      <c r="B154">
        <v>0</v>
      </c>
      <c r="C154">
        <v>0.00798606786467936</v>
      </c>
      <c r="D154">
        <v>0</v>
      </c>
      <c r="E154">
        <v>0</v>
      </c>
      <c r="F154">
        <v>73.4595123074337</v>
      </c>
      <c r="G154">
        <v>0.137171125701139</v>
      </c>
    </row>
    <row r="155" spans="1:7">
      <c r="A155">
        <v>77000</v>
      </c>
      <c r="B155">
        <v>0</v>
      </c>
      <c r="C155">
        <v>0.00798439475576047</v>
      </c>
      <c r="D155">
        <v>0</v>
      </c>
      <c r="E155">
        <v>0</v>
      </c>
      <c r="F155">
        <v>73.4595123074337</v>
      </c>
      <c r="G155">
        <v>0.137171125701139</v>
      </c>
    </row>
    <row r="156" spans="1:7">
      <c r="A156">
        <v>77500</v>
      </c>
      <c r="B156">
        <v>0</v>
      </c>
      <c r="C156">
        <v>0.0077064223645067</v>
      </c>
      <c r="D156">
        <v>0</v>
      </c>
      <c r="E156">
        <v>0</v>
      </c>
      <c r="F156">
        <v>73.4595123074337</v>
      </c>
      <c r="G156">
        <v>0.136960264479285</v>
      </c>
    </row>
    <row r="157" spans="1:7">
      <c r="A157">
        <v>78000</v>
      </c>
      <c r="B157">
        <v>0</v>
      </c>
      <c r="C157">
        <v>0.00770641271936047</v>
      </c>
      <c r="D157">
        <v>0</v>
      </c>
      <c r="E157">
        <v>0</v>
      </c>
      <c r="F157">
        <v>73.4595123074337</v>
      </c>
      <c r="G157">
        <v>0.136423316283708</v>
      </c>
    </row>
    <row r="158" spans="1:7">
      <c r="A158">
        <v>78500</v>
      </c>
      <c r="B158">
        <v>0</v>
      </c>
      <c r="C158">
        <v>0.00770617606761434</v>
      </c>
      <c r="D158">
        <v>0</v>
      </c>
      <c r="E158">
        <v>0</v>
      </c>
      <c r="F158">
        <v>73.4595123074337</v>
      </c>
      <c r="G158">
        <v>0.136422604748736</v>
      </c>
    </row>
    <row r="159" spans="1:7">
      <c r="A159">
        <v>79000</v>
      </c>
      <c r="B159">
        <v>0</v>
      </c>
      <c r="C159">
        <v>0.00769970459690972</v>
      </c>
      <c r="D159">
        <v>0</v>
      </c>
      <c r="E159">
        <v>0</v>
      </c>
      <c r="F159">
        <v>73.4398377243186</v>
      </c>
      <c r="G159">
        <v>0.136422604748736</v>
      </c>
    </row>
    <row r="160" spans="1:7">
      <c r="A160">
        <v>79500</v>
      </c>
      <c r="B160">
        <v>0</v>
      </c>
      <c r="C160">
        <v>0.00768846487015925</v>
      </c>
      <c r="D160">
        <v>0</v>
      </c>
      <c r="E160">
        <v>0</v>
      </c>
      <c r="F160">
        <v>73.4398377243186</v>
      </c>
      <c r="G160">
        <v>0.134194964268459</v>
      </c>
    </row>
    <row r="161" spans="1:7">
      <c r="A161">
        <v>80000</v>
      </c>
      <c r="B161">
        <v>0</v>
      </c>
      <c r="C161">
        <v>0.00768629643789925</v>
      </c>
      <c r="D161">
        <v>0</v>
      </c>
      <c r="E161">
        <v>0</v>
      </c>
      <c r="F161">
        <v>73.4398377243186</v>
      </c>
      <c r="G161">
        <v>0.132409645169761</v>
      </c>
    </row>
    <row r="162" spans="1:7">
      <c r="A162">
        <v>80500</v>
      </c>
      <c r="B162">
        <v>0</v>
      </c>
      <c r="C162">
        <v>0.00768629412669881</v>
      </c>
      <c r="D162">
        <v>0</v>
      </c>
      <c r="E162">
        <v>0</v>
      </c>
      <c r="F162">
        <v>73.4398377243186</v>
      </c>
      <c r="G162">
        <v>0.13239056912828</v>
      </c>
    </row>
    <row r="163" spans="1:7">
      <c r="A163">
        <v>81000</v>
      </c>
      <c r="B163">
        <v>0</v>
      </c>
      <c r="C163">
        <v>0.00768629409729498</v>
      </c>
      <c r="D163">
        <v>0</v>
      </c>
      <c r="E163">
        <v>0</v>
      </c>
      <c r="F163">
        <v>73.4371866381308</v>
      </c>
      <c r="G163">
        <v>0.13239056912828</v>
      </c>
    </row>
    <row r="164" spans="1:7">
      <c r="A164">
        <v>81500</v>
      </c>
      <c r="B164">
        <v>0</v>
      </c>
      <c r="C164">
        <v>0.00768489112558229</v>
      </c>
      <c r="D164">
        <v>0</v>
      </c>
      <c r="E164">
        <v>0</v>
      </c>
      <c r="F164">
        <v>73.4360100052922</v>
      </c>
      <c r="G164">
        <v>0.13239056912828</v>
      </c>
    </row>
    <row r="165" spans="1:7">
      <c r="A165">
        <v>82000</v>
      </c>
      <c r="B165">
        <v>0</v>
      </c>
      <c r="C165">
        <v>0.00768489112417225</v>
      </c>
      <c r="D165">
        <v>0</v>
      </c>
      <c r="E165">
        <v>0</v>
      </c>
      <c r="F165">
        <v>73.4360100052922</v>
      </c>
      <c r="G165">
        <v>0.13239056912828</v>
      </c>
    </row>
    <row r="166" spans="1:7">
      <c r="A166">
        <v>82500</v>
      </c>
      <c r="B166">
        <v>0</v>
      </c>
      <c r="C166">
        <v>0.00768488988258403</v>
      </c>
      <c r="D166">
        <v>0</v>
      </c>
      <c r="E166">
        <v>0</v>
      </c>
      <c r="F166">
        <v>73.4360100052922</v>
      </c>
      <c r="G166">
        <v>0.131438250091136</v>
      </c>
    </row>
    <row r="167" spans="1:7">
      <c r="A167">
        <v>83000</v>
      </c>
      <c r="B167">
        <v>0</v>
      </c>
      <c r="C167">
        <v>0.00768488891922663</v>
      </c>
      <c r="D167">
        <v>0</v>
      </c>
      <c r="E167">
        <v>0</v>
      </c>
      <c r="F167">
        <v>69.9074627434607</v>
      </c>
      <c r="G167">
        <v>0.131438250091136</v>
      </c>
    </row>
    <row r="168" spans="1:7">
      <c r="A168">
        <v>83500</v>
      </c>
      <c r="B168">
        <v>0</v>
      </c>
      <c r="C168">
        <v>0.00768427885208504</v>
      </c>
      <c r="D168">
        <v>0</v>
      </c>
      <c r="E168">
        <v>0</v>
      </c>
      <c r="F168">
        <v>69.9018295828078</v>
      </c>
      <c r="G168">
        <v>0.130844024078397</v>
      </c>
    </row>
    <row r="169" spans="1:7">
      <c r="A169">
        <v>84000</v>
      </c>
      <c r="B169">
        <v>0</v>
      </c>
      <c r="C169">
        <v>0.0076837085531432</v>
      </c>
      <c r="D169">
        <v>0</v>
      </c>
      <c r="E169">
        <v>0</v>
      </c>
      <c r="F169">
        <v>69.8213672327892</v>
      </c>
      <c r="G169">
        <v>0.129494718894654</v>
      </c>
    </row>
    <row r="170" spans="1:7">
      <c r="A170">
        <v>84500</v>
      </c>
      <c r="B170">
        <v>0</v>
      </c>
      <c r="C170">
        <v>0.00768370845534391</v>
      </c>
      <c r="D170">
        <v>0</v>
      </c>
      <c r="E170">
        <v>0</v>
      </c>
      <c r="F170">
        <v>69.7895779546583</v>
      </c>
      <c r="G170">
        <v>0.129150525390963</v>
      </c>
    </row>
    <row r="171" spans="1:7">
      <c r="A171">
        <v>85000</v>
      </c>
      <c r="B171">
        <v>0</v>
      </c>
      <c r="C171">
        <v>0.00768370819000961</v>
      </c>
      <c r="D171">
        <v>0</v>
      </c>
      <c r="E171">
        <v>0</v>
      </c>
      <c r="F171">
        <v>69.7576760540122</v>
      </c>
      <c r="G171">
        <v>0.128508816574848</v>
      </c>
    </row>
    <row r="172" spans="1:7">
      <c r="A172">
        <v>85500</v>
      </c>
      <c r="B172">
        <v>0</v>
      </c>
      <c r="C172">
        <v>0.00768370818966801</v>
      </c>
      <c r="D172">
        <v>0</v>
      </c>
      <c r="E172">
        <v>0</v>
      </c>
      <c r="F172">
        <v>69.7307893233872</v>
      </c>
      <c r="G172">
        <v>0.128508816574848</v>
      </c>
    </row>
    <row r="173" spans="1:7">
      <c r="A173">
        <v>86000</v>
      </c>
      <c r="B173">
        <v>0</v>
      </c>
      <c r="C173">
        <v>0.00768370815584849</v>
      </c>
      <c r="D173">
        <v>0</v>
      </c>
      <c r="E173">
        <v>0</v>
      </c>
      <c r="F173">
        <v>69.7295238487148</v>
      </c>
      <c r="G173">
        <v>0.128508816574848</v>
      </c>
    </row>
    <row r="174" spans="1:7">
      <c r="A174">
        <v>86500</v>
      </c>
      <c r="B174">
        <v>0</v>
      </c>
      <c r="C174">
        <v>0.00733778527142251</v>
      </c>
      <c r="D174">
        <v>0</v>
      </c>
      <c r="E174">
        <v>0</v>
      </c>
      <c r="F174">
        <v>69.7284524528311</v>
      </c>
      <c r="G174">
        <v>0.128508816574848</v>
      </c>
    </row>
    <row r="175" spans="1:7">
      <c r="A175">
        <v>87000</v>
      </c>
      <c r="B175">
        <v>0</v>
      </c>
      <c r="C175">
        <v>0.00733436196414631</v>
      </c>
      <c r="D175">
        <v>0</v>
      </c>
      <c r="E175">
        <v>0</v>
      </c>
      <c r="F175">
        <v>69.7210105276992</v>
      </c>
      <c r="G175">
        <v>0.128508816574848</v>
      </c>
    </row>
    <row r="176" spans="1:7">
      <c r="A176">
        <v>87500</v>
      </c>
      <c r="B176">
        <v>0</v>
      </c>
      <c r="C176">
        <v>0.00733353490562745</v>
      </c>
      <c r="D176">
        <v>0</v>
      </c>
      <c r="E176">
        <v>0</v>
      </c>
      <c r="F176">
        <v>69.7209365488648</v>
      </c>
      <c r="G176">
        <v>0.128508816574848</v>
      </c>
    </row>
    <row r="177" spans="1:7">
      <c r="A177">
        <v>88000</v>
      </c>
      <c r="B177">
        <v>0</v>
      </c>
      <c r="C177">
        <v>0.00733331401586499</v>
      </c>
      <c r="D177">
        <v>0</v>
      </c>
      <c r="E177">
        <v>0</v>
      </c>
      <c r="F177">
        <v>69.7192948920838</v>
      </c>
      <c r="G177">
        <v>0.128508816574848</v>
      </c>
    </row>
    <row r="178" spans="1:7">
      <c r="A178">
        <v>88500</v>
      </c>
      <c r="B178">
        <v>0</v>
      </c>
      <c r="C178">
        <v>0.00733302557908939</v>
      </c>
      <c r="D178">
        <v>0</v>
      </c>
      <c r="E178">
        <v>0</v>
      </c>
      <c r="F178">
        <v>69.7091210438758</v>
      </c>
      <c r="G178">
        <v>0.128508816574848</v>
      </c>
    </row>
    <row r="179" spans="1:7">
      <c r="A179">
        <v>89000</v>
      </c>
      <c r="B179">
        <v>0</v>
      </c>
      <c r="C179">
        <v>0.0073327839874393</v>
      </c>
      <c r="D179">
        <v>0</v>
      </c>
      <c r="E179">
        <v>0</v>
      </c>
      <c r="F179">
        <v>69.7091210438758</v>
      </c>
      <c r="G179">
        <v>0.128508816574848</v>
      </c>
    </row>
    <row r="180" spans="1:7">
      <c r="A180">
        <v>89500</v>
      </c>
      <c r="B180">
        <v>0</v>
      </c>
      <c r="C180">
        <v>0.00733277838466639</v>
      </c>
      <c r="D180">
        <v>0</v>
      </c>
      <c r="E180">
        <v>0</v>
      </c>
      <c r="F180">
        <v>69.7091210438758</v>
      </c>
      <c r="G180">
        <v>0.128508816574848</v>
      </c>
    </row>
    <row r="181" spans="1:7">
      <c r="A181">
        <v>90000</v>
      </c>
      <c r="B181">
        <v>0</v>
      </c>
      <c r="C181">
        <v>0.00733272174210168</v>
      </c>
      <c r="D181">
        <v>0</v>
      </c>
      <c r="E181">
        <v>0</v>
      </c>
      <c r="F181">
        <v>69.7091210438758</v>
      </c>
      <c r="G181">
        <v>0.125949494491031</v>
      </c>
    </row>
    <row r="182" spans="1:7">
      <c r="A182">
        <v>90500</v>
      </c>
      <c r="B182">
        <v>0</v>
      </c>
      <c r="C182">
        <v>0.00716204577806105</v>
      </c>
      <c r="D182">
        <v>0</v>
      </c>
      <c r="E182">
        <v>0</v>
      </c>
      <c r="F182">
        <v>69.7091210438758</v>
      </c>
      <c r="G182">
        <v>0.125948327223155</v>
      </c>
    </row>
    <row r="183" spans="1:7">
      <c r="A183">
        <v>91000</v>
      </c>
      <c r="B183">
        <v>0</v>
      </c>
      <c r="C183">
        <v>0.00716204577806105</v>
      </c>
      <c r="D183">
        <v>0</v>
      </c>
      <c r="E183">
        <v>0</v>
      </c>
      <c r="F183">
        <v>69.7091210438758</v>
      </c>
      <c r="G183">
        <v>0.125946856686598</v>
      </c>
    </row>
    <row r="184" spans="1:7">
      <c r="A184">
        <v>91500</v>
      </c>
      <c r="B184">
        <v>0</v>
      </c>
      <c r="C184">
        <v>0.00716204577806105</v>
      </c>
      <c r="D184">
        <v>0</v>
      </c>
      <c r="E184">
        <v>0</v>
      </c>
      <c r="F184">
        <v>69.7091210438758</v>
      </c>
      <c r="G184">
        <v>0.125946746906919</v>
      </c>
    </row>
    <row r="185" spans="1:7">
      <c r="A185">
        <v>92000</v>
      </c>
      <c r="B185">
        <v>0</v>
      </c>
      <c r="C185">
        <v>0.00716204577806105</v>
      </c>
      <c r="D185">
        <v>0</v>
      </c>
      <c r="E185">
        <v>0</v>
      </c>
      <c r="F185">
        <v>67.9643895382592</v>
      </c>
      <c r="G185">
        <v>0.125142951877637</v>
      </c>
    </row>
    <row r="186" spans="1:7">
      <c r="A186">
        <v>92500</v>
      </c>
      <c r="B186">
        <v>0</v>
      </c>
      <c r="C186">
        <v>0.00716204577806103</v>
      </c>
      <c r="D186">
        <v>0</v>
      </c>
      <c r="E186">
        <v>0</v>
      </c>
      <c r="F186">
        <v>66.8739996355109</v>
      </c>
      <c r="G186">
        <v>0.125142944562591</v>
      </c>
    </row>
    <row r="187" spans="1:7">
      <c r="A187">
        <v>93000</v>
      </c>
      <c r="B187">
        <v>0</v>
      </c>
      <c r="C187">
        <v>0.00716204577790859</v>
      </c>
      <c r="D187">
        <v>0</v>
      </c>
      <c r="E187">
        <v>0</v>
      </c>
      <c r="F187">
        <v>65.4102800449934</v>
      </c>
      <c r="G187">
        <v>0.125142944562591</v>
      </c>
    </row>
    <row r="188" spans="1:7">
      <c r="A188">
        <v>93500</v>
      </c>
      <c r="B188">
        <v>0</v>
      </c>
      <c r="C188">
        <v>0.00716204577789324</v>
      </c>
      <c r="D188">
        <v>0</v>
      </c>
      <c r="E188">
        <v>0</v>
      </c>
      <c r="F188">
        <v>65.4102800449934</v>
      </c>
      <c r="G188">
        <v>0.125140606416352</v>
      </c>
    </row>
    <row r="189" spans="1:7">
      <c r="A189">
        <v>94000</v>
      </c>
      <c r="B189">
        <v>0</v>
      </c>
      <c r="C189">
        <v>0.00716204577788979</v>
      </c>
      <c r="D189">
        <v>0</v>
      </c>
      <c r="E189">
        <v>0</v>
      </c>
      <c r="F189">
        <v>65.4102800449934</v>
      </c>
      <c r="G189">
        <v>0.125132414393235</v>
      </c>
    </row>
    <row r="190" spans="1:7">
      <c r="A190">
        <v>94500</v>
      </c>
      <c r="B190">
        <v>0</v>
      </c>
      <c r="C190">
        <v>0.00716204577788458</v>
      </c>
      <c r="D190">
        <v>0</v>
      </c>
      <c r="E190">
        <v>0</v>
      </c>
      <c r="F190">
        <v>65.4102800449934</v>
      </c>
      <c r="G190">
        <v>0.125131241050404</v>
      </c>
    </row>
    <row r="191" spans="1:7">
      <c r="A191">
        <v>95000</v>
      </c>
      <c r="B191">
        <v>0</v>
      </c>
      <c r="C191">
        <v>0.00716204577788184</v>
      </c>
      <c r="D191">
        <v>0</v>
      </c>
      <c r="E191">
        <v>0</v>
      </c>
      <c r="F191">
        <v>65.4102800449934</v>
      </c>
      <c r="G191">
        <v>0.125130736626898</v>
      </c>
    </row>
    <row r="192" spans="1:7">
      <c r="A192">
        <v>95500</v>
      </c>
      <c r="B192">
        <v>0</v>
      </c>
      <c r="C192">
        <v>0.00716204577787463</v>
      </c>
      <c r="D192">
        <v>0</v>
      </c>
      <c r="E192">
        <v>0</v>
      </c>
      <c r="F192">
        <v>65.4102800449934</v>
      </c>
      <c r="G192">
        <v>0.125129584658424</v>
      </c>
    </row>
    <row r="193" spans="1:7">
      <c r="A193">
        <v>96000</v>
      </c>
      <c r="B193">
        <v>0</v>
      </c>
      <c r="C193">
        <v>0.00716204577787305</v>
      </c>
      <c r="D193">
        <v>0</v>
      </c>
      <c r="E193">
        <v>0</v>
      </c>
      <c r="F193">
        <v>65.4102800449934</v>
      </c>
      <c r="G193">
        <v>0.125129584658424</v>
      </c>
    </row>
    <row r="194" spans="1:7">
      <c r="A194">
        <v>96500</v>
      </c>
      <c r="B194">
        <v>0</v>
      </c>
      <c r="C194">
        <v>0.00670373566146955</v>
      </c>
      <c r="D194">
        <v>0</v>
      </c>
      <c r="E194">
        <v>0</v>
      </c>
      <c r="F194">
        <v>65.4102800449934</v>
      </c>
      <c r="G194">
        <v>0.125129583394341</v>
      </c>
    </row>
    <row r="195" spans="1:7">
      <c r="A195">
        <v>97000</v>
      </c>
      <c r="B195">
        <v>0</v>
      </c>
      <c r="C195">
        <v>0.00630748179379679</v>
      </c>
      <c r="D195">
        <v>0</v>
      </c>
      <c r="E195">
        <v>0</v>
      </c>
      <c r="F195">
        <v>59.8609891132632</v>
      </c>
      <c r="G195">
        <v>0.125129583393575</v>
      </c>
    </row>
    <row r="196" spans="1:7">
      <c r="A196">
        <v>97500</v>
      </c>
      <c r="B196">
        <v>0</v>
      </c>
      <c r="C196">
        <v>0.00630748179379679</v>
      </c>
      <c r="D196">
        <v>0</v>
      </c>
      <c r="E196">
        <v>0</v>
      </c>
      <c r="F196">
        <v>59.8609891132632</v>
      </c>
      <c r="G196">
        <v>0.124988751295933</v>
      </c>
    </row>
    <row r="197" spans="1:7">
      <c r="A197">
        <v>98000</v>
      </c>
      <c r="B197">
        <v>0</v>
      </c>
      <c r="C197">
        <v>0.00630748179379679</v>
      </c>
      <c r="D197">
        <v>0</v>
      </c>
      <c r="E197">
        <v>0</v>
      </c>
      <c r="F197">
        <v>59.8609891132632</v>
      </c>
      <c r="G197">
        <v>0.124730529388301</v>
      </c>
    </row>
    <row r="198" spans="1:7">
      <c r="A198">
        <v>98500</v>
      </c>
      <c r="B198">
        <v>0</v>
      </c>
      <c r="C198">
        <v>0.00630748179379679</v>
      </c>
      <c r="D198">
        <v>0</v>
      </c>
      <c r="E198">
        <v>0</v>
      </c>
      <c r="F198">
        <v>59.8609891132632</v>
      </c>
      <c r="G198">
        <v>0.124610187018156</v>
      </c>
    </row>
    <row r="199" spans="1:7">
      <c r="A199">
        <v>99000</v>
      </c>
      <c r="B199">
        <v>0</v>
      </c>
      <c r="C199">
        <v>0.0062874936143624</v>
      </c>
      <c r="D199">
        <v>0</v>
      </c>
      <c r="E199">
        <v>0</v>
      </c>
      <c r="F199">
        <v>59.8609891132632</v>
      </c>
      <c r="G199">
        <v>0.12384434303819</v>
      </c>
    </row>
    <row r="200" spans="1:7">
      <c r="A200">
        <v>99500</v>
      </c>
      <c r="B200">
        <v>0</v>
      </c>
      <c r="C200">
        <v>0.00621731669933567</v>
      </c>
      <c r="D200">
        <v>0</v>
      </c>
      <c r="E200">
        <v>0</v>
      </c>
      <c r="F200">
        <v>59.8609891132632</v>
      </c>
      <c r="G200">
        <v>0.119574553951439</v>
      </c>
    </row>
    <row r="201" spans="1:7">
      <c r="A201">
        <v>100000</v>
      </c>
      <c r="B201">
        <v>0</v>
      </c>
      <c r="C201">
        <v>0.00587702269807037</v>
      </c>
      <c r="D201">
        <v>0</v>
      </c>
      <c r="E201">
        <v>0</v>
      </c>
      <c r="F201">
        <v>54.7985440410322</v>
      </c>
      <c r="G201">
        <v>0.119574553896213</v>
      </c>
    </row>
    <row r="210" spans="1:7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</row>
    <row r="211" spans="1:7">
      <c r="A211">
        <v>500</v>
      </c>
      <c r="B211">
        <v>2.04607125698502</v>
      </c>
      <c r="C211">
        <v>176.988353096934</v>
      </c>
      <c r="D211">
        <v>35.0954712860833</v>
      </c>
      <c r="E211">
        <v>0.829297636210796</v>
      </c>
      <c r="F211">
        <v>217.499068253225</v>
      </c>
      <c r="G211">
        <v>237.635654757843</v>
      </c>
    </row>
    <row r="212" spans="1:7">
      <c r="A212">
        <v>1000</v>
      </c>
      <c r="B212">
        <v>0.367403427679483</v>
      </c>
      <c r="C212">
        <v>105.642416132356</v>
      </c>
      <c r="D212">
        <v>7.18698683996465</v>
      </c>
      <c r="E212">
        <v>0.114219913722823</v>
      </c>
      <c r="F212">
        <v>193.885999542608</v>
      </c>
      <c r="G212">
        <v>228.167522792476</v>
      </c>
    </row>
    <row r="213" spans="1:7">
      <c r="A213">
        <v>1500</v>
      </c>
      <c r="B213">
        <v>0.105367651504229</v>
      </c>
      <c r="C213">
        <v>71.8007499891093</v>
      </c>
      <c r="D213">
        <v>0.731883449894218</v>
      </c>
      <c r="E213">
        <v>0.0542427055072657</v>
      </c>
      <c r="F213">
        <v>177.984797728271</v>
      </c>
      <c r="G213">
        <v>220.423731562312</v>
      </c>
    </row>
    <row r="214" spans="1:7">
      <c r="A214">
        <v>2000</v>
      </c>
      <c r="B214">
        <v>0.0292427740119446</v>
      </c>
      <c r="C214">
        <v>51.8890492889823</v>
      </c>
      <c r="D214">
        <v>0.240591250914488</v>
      </c>
      <c r="E214">
        <v>0.0271801264018343</v>
      </c>
      <c r="F214">
        <v>165.241982629465</v>
      </c>
      <c r="G214">
        <v>204.219258215272</v>
      </c>
    </row>
    <row r="215" spans="1:7">
      <c r="A215">
        <v>2500</v>
      </c>
      <c r="B215">
        <v>0.00840339055619975</v>
      </c>
      <c r="C215">
        <v>40.9014050084378</v>
      </c>
      <c r="D215">
        <v>0.0964071470985113</v>
      </c>
      <c r="E215">
        <v>0.0188518322082059</v>
      </c>
      <c r="F215">
        <v>159.988171511881</v>
      </c>
      <c r="G215">
        <v>199.41182025893</v>
      </c>
    </row>
    <row r="216" spans="1:7">
      <c r="A216">
        <v>3000</v>
      </c>
      <c r="B216">
        <v>0.00489901085784928</v>
      </c>
      <c r="C216">
        <v>26.3860955699369</v>
      </c>
      <c r="D216">
        <v>0.0367742333132676</v>
      </c>
      <c r="E216">
        <v>0.0100971537302493</v>
      </c>
      <c r="F216">
        <v>156.95941524452</v>
      </c>
      <c r="G216">
        <v>192.005018218422</v>
      </c>
    </row>
    <row r="217" spans="1:7">
      <c r="A217">
        <v>3500</v>
      </c>
      <c r="B217">
        <v>0.00340470220485976</v>
      </c>
      <c r="C217">
        <v>13.5241863584842</v>
      </c>
      <c r="D217">
        <v>0.0164633303685494</v>
      </c>
      <c r="E217">
        <v>0.00774728519575668</v>
      </c>
      <c r="F217">
        <v>155.162646531848</v>
      </c>
      <c r="G217">
        <v>186.842100429514</v>
      </c>
    </row>
    <row r="218" spans="1:7">
      <c r="A218">
        <v>4000</v>
      </c>
      <c r="B218">
        <v>0.00179891214303802</v>
      </c>
      <c r="C218">
        <v>5.83133743314058</v>
      </c>
      <c r="D218">
        <v>0.00690816065078512</v>
      </c>
      <c r="E218">
        <v>0.00663699032957133</v>
      </c>
      <c r="F218">
        <v>152.578459359289</v>
      </c>
      <c r="G218">
        <v>174.988225168121</v>
      </c>
    </row>
    <row r="219" spans="1:7">
      <c r="A219">
        <v>4500</v>
      </c>
      <c r="B219">
        <v>0.000858514591745181</v>
      </c>
      <c r="C219">
        <v>3.84902050894829</v>
      </c>
      <c r="D219">
        <v>0.0061173202077829</v>
      </c>
      <c r="E219">
        <v>0.00462181934527575</v>
      </c>
      <c r="F219">
        <v>151.743178898499</v>
      </c>
      <c r="G219">
        <v>161.228432036843</v>
      </c>
    </row>
    <row r="220" spans="1:7">
      <c r="A220">
        <v>5000</v>
      </c>
      <c r="B220">
        <v>7.41850609387029e-9</v>
      </c>
      <c r="C220">
        <v>2.58246402537993</v>
      </c>
      <c r="D220">
        <v>7.02981124566682e-5</v>
      </c>
      <c r="E220">
        <v>0.00414147625371287</v>
      </c>
      <c r="F220">
        <v>149.238723148641</v>
      </c>
      <c r="G220">
        <v>135.588969997477</v>
      </c>
    </row>
    <row r="221" spans="1:7">
      <c r="A221">
        <v>6000</v>
      </c>
      <c r="B221">
        <v>2.22044604925031e-18</v>
      </c>
      <c r="C221" s="20">
        <v>1.20908545409828</v>
      </c>
      <c r="D221">
        <v>4.37755823572417e-7</v>
      </c>
      <c r="E221">
        <v>0.00196589296421488</v>
      </c>
      <c r="F221">
        <v>147.911252628336</v>
      </c>
      <c r="G221">
        <v>122.496601177323</v>
      </c>
    </row>
    <row r="222" spans="1:7">
      <c r="A222">
        <v>7000</v>
      </c>
      <c r="B222" s="20">
        <v>0</v>
      </c>
      <c r="C222" s="20">
        <v>0.75510173079192</v>
      </c>
      <c r="D222">
        <v>2.15476525511349e-13</v>
      </c>
      <c r="E222">
        <v>0.0010937430448535</v>
      </c>
      <c r="F222">
        <v>146.909936038711</v>
      </c>
      <c r="G222">
        <v>120.826620252159</v>
      </c>
    </row>
    <row r="223" spans="1:7">
      <c r="A223">
        <v>8000</v>
      </c>
      <c r="B223" s="20">
        <v>0</v>
      </c>
      <c r="C223">
        <v>0.548026303327339</v>
      </c>
      <c r="D223">
        <v>2.35367281220533e-16</v>
      </c>
      <c r="E223">
        <v>0.000769211788717183</v>
      </c>
      <c r="F223">
        <v>146.571960806163</v>
      </c>
      <c r="G223">
        <v>110.606132530119</v>
      </c>
    </row>
    <row r="224" spans="1:7">
      <c r="A224">
        <v>9000</v>
      </c>
      <c r="B224">
        <v>0</v>
      </c>
      <c r="C224">
        <v>0.383982200647413</v>
      </c>
      <c r="D224" s="20">
        <v>0</v>
      </c>
      <c r="E224">
        <v>0.000545487122455166</v>
      </c>
      <c r="F224">
        <v>145.620164170361</v>
      </c>
      <c r="G224">
        <v>98.0336348444022</v>
      </c>
    </row>
    <row r="225" spans="1:7">
      <c r="A225">
        <v>10000</v>
      </c>
      <c r="B225">
        <v>0</v>
      </c>
      <c r="C225">
        <v>0.283348219534823</v>
      </c>
      <c r="D225">
        <v>0</v>
      </c>
      <c r="E225">
        <v>1.50888492466716e-5</v>
      </c>
      <c r="F225">
        <v>140.647556284109</v>
      </c>
      <c r="G225">
        <v>90.7244093684254</v>
      </c>
    </row>
    <row r="226" spans="1:7">
      <c r="A226">
        <v>12000</v>
      </c>
      <c r="B226">
        <v>0</v>
      </c>
      <c r="C226">
        <v>0.156586534464266</v>
      </c>
      <c r="D226">
        <v>0</v>
      </c>
      <c r="E226">
        <v>0</v>
      </c>
      <c r="F226">
        <v>138.098031399015</v>
      </c>
      <c r="G226">
        <v>73.889970008328</v>
      </c>
    </row>
    <row r="227" spans="1:7">
      <c r="A227">
        <v>14000</v>
      </c>
      <c r="B227">
        <v>0</v>
      </c>
      <c r="C227">
        <v>0.0948301195466291</v>
      </c>
      <c r="D227">
        <v>0</v>
      </c>
      <c r="E227">
        <v>0</v>
      </c>
      <c r="F227">
        <v>138.067849989984</v>
      </c>
      <c r="G227">
        <v>50.1071492665528</v>
      </c>
    </row>
    <row r="228" spans="1:7">
      <c r="A228">
        <v>16000</v>
      </c>
      <c r="B228">
        <v>0</v>
      </c>
      <c r="C228">
        <v>0.0842892970287796</v>
      </c>
      <c r="D228">
        <v>0</v>
      </c>
      <c r="E228">
        <v>0</v>
      </c>
      <c r="F228">
        <v>134.924578754106</v>
      </c>
      <c r="G228">
        <v>32.4966567807338</v>
      </c>
    </row>
    <row r="229" spans="1:7">
      <c r="A229">
        <v>18000</v>
      </c>
      <c r="B229">
        <v>0</v>
      </c>
      <c r="C229">
        <v>0.0716515934478497</v>
      </c>
      <c r="D229">
        <v>0</v>
      </c>
      <c r="E229">
        <v>0</v>
      </c>
      <c r="F229">
        <v>133.555444101166</v>
      </c>
      <c r="G229">
        <v>31.7191793111904</v>
      </c>
    </row>
    <row r="230" spans="1:7">
      <c r="A230">
        <v>20000</v>
      </c>
      <c r="B230">
        <v>0</v>
      </c>
      <c r="C230">
        <v>0.0700999076548574</v>
      </c>
      <c r="D230">
        <v>0</v>
      </c>
      <c r="E230">
        <v>0</v>
      </c>
      <c r="F230">
        <v>132.179554841082</v>
      </c>
      <c r="G230">
        <v>27.047263908428</v>
      </c>
    </row>
    <row r="231" spans="1:7">
      <c r="A231">
        <v>25000</v>
      </c>
      <c r="B231">
        <v>0</v>
      </c>
      <c r="C231">
        <v>0.0487557027592491</v>
      </c>
      <c r="D231">
        <v>0</v>
      </c>
      <c r="E231">
        <v>0</v>
      </c>
      <c r="F231">
        <v>130.373670069204</v>
      </c>
      <c r="G231">
        <v>13.1263731959273</v>
      </c>
    </row>
    <row r="232" spans="1:7">
      <c r="A232">
        <v>30000</v>
      </c>
      <c r="B232">
        <v>0</v>
      </c>
      <c r="C232">
        <v>0.0402438985452059</v>
      </c>
      <c r="D232">
        <v>0</v>
      </c>
      <c r="E232">
        <v>0</v>
      </c>
      <c r="F232">
        <v>127.933691251431</v>
      </c>
      <c r="G232">
        <v>12.9798381975159</v>
      </c>
    </row>
    <row r="233" spans="1:7">
      <c r="A233">
        <v>35000</v>
      </c>
      <c r="B233">
        <v>0</v>
      </c>
      <c r="C233">
        <v>0.0339799172570443</v>
      </c>
      <c r="D233">
        <v>0</v>
      </c>
      <c r="E233">
        <v>0</v>
      </c>
      <c r="F233">
        <v>125.41850429323</v>
      </c>
      <c r="G233">
        <v>12.1059523089512</v>
      </c>
    </row>
    <row r="234" spans="1:7">
      <c r="A234">
        <v>40000</v>
      </c>
      <c r="B234">
        <v>0</v>
      </c>
      <c r="C234">
        <v>0.0292503856643863</v>
      </c>
      <c r="D234">
        <v>0</v>
      </c>
      <c r="E234">
        <v>0</v>
      </c>
      <c r="F234">
        <v>113.292084183458</v>
      </c>
      <c r="G234">
        <v>0.536260547193066</v>
      </c>
    </row>
    <row r="235" spans="1:7">
      <c r="A235">
        <v>45000</v>
      </c>
      <c r="B235">
        <v>0</v>
      </c>
      <c r="C235">
        <v>0.0223412933330127</v>
      </c>
      <c r="D235">
        <v>0</v>
      </c>
      <c r="E235">
        <v>0</v>
      </c>
      <c r="F235">
        <v>101.619806763007</v>
      </c>
      <c r="G235">
        <v>0.307198090478836</v>
      </c>
    </row>
    <row r="236" spans="1:7">
      <c r="A236">
        <v>50000</v>
      </c>
      <c r="B236">
        <v>0</v>
      </c>
      <c r="C236">
        <v>0.0188433291754616</v>
      </c>
      <c r="D236">
        <v>0</v>
      </c>
      <c r="E236">
        <v>0</v>
      </c>
      <c r="F236">
        <v>91.6353159176077</v>
      </c>
      <c r="G236">
        <v>0.284963712068556</v>
      </c>
    </row>
    <row r="237" spans="1:7">
      <c r="A237">
        <v>55000</v>
      </c>
      <c r="B237">
        <v>0</v>
      </c>
      <c r="C237">
        <v>0.0133342169450737</v>
      </c>
      <c r="D237">
        <v>0</v>
      </c>
      <c r="E237">
        <v>0</v>
      </c>
      <c r="F237">
        <v>87.0685286713838</v>
      </c>
      <c r="G237">
        <v>0.240828089478765</v>
      </c>
    </row>
    <row r="238" spans="1:7">
      <c r="A238">
        <v>60000</v>
      </c>
      <c r="B238">
        <v>0</v>
      </c>
      <c r="C238">
        <v>0.0118042588136549</v>
      </c>
      <c r="D238">
        <v>0</v>
      </c>
      <c r="E238">
        <v>0</v>
      </c>
      <c r="F238">
        <v>79.6310286807745</v>
      </c>
      <c r="G238">
        <v>0.20646012256933</v>
      </c>
    </row>
    <row r="239" spans="1:7">
      <c r="A239">
        <v>65000</v>
      </c>
      <c r="B239">
        <v>0</v>
      </c>
      <c r="C239">
        <v>0.0100123546483086</v>
      </c>
      <c r="D239">
        <v>0</v>
      </c>
      <c r="E239">
        <v>0</v>
      </c>
      <c r="F239">
        <v>79.3048104337864</v>
      </c>
      <c r="G239">
        <v>0.163298516747238</v>
      </c>
    </row>
    <row r="240" spans="1:7">
      <c r="A240">
        <v>70000</v>
      </c>
      <c r="B240">
        <v>0</v>
      </c>
      <c r="C240">
        <v>0.0100121584545999</v>
      </c>
      <c r="D240">
        <v>0</v>
      </c>
      <c r="E240">
        <v>0</v>
      </c>
      <c r="F240">
        <v>79.1624431629866</v>
      </c>
      <c r="G240">
        <v>0.146203489718569</v>
      </c>
    </row>
    <row r="241" spans="1:7">
      <c r="A241">
        <v>75000</v>
      </c>
      <c r="B241">
        <v>0</v>
      </c>
      <c r="C241">
        <v>0.00822683494470423</v>
      </c>
      <c r="D241">
        <v>0</v>
      </c>
      <c r="E241">
        <v>0</v>
      </c>
      <c r="F241">
        <v>73.5266816876452</v>
      </c>
      <c r="G241">
        <v>0.137171125701139</v>
      </c>
    </row>
    <row r="242" spans="1:7">
      <c r="A242">
        <v>80000</v>
      </c>
      <c r="B242">
        <v>0</v>
      </c>
      <c r="C242">
        <v>0.00768629643789925</v>
      </c>
      <c r="D242">
        <v>0</v>
      </c>
      <c r="E242">
        <v>0</v>
      </c>
      <c r="F242">
        <v>73.4398377243186</v>
      </c>
      <c r="G242">
        <v>0.132409645169761</v>
      </c>
    </row>
    <row r="243" spans="1:7">
      <c r="A243">
        <v>85000</v>
      </c>
      <c r="B243">
        <v>0</v>
      </c>
      <c r="C243">
        <v>0.00768370819000961</v>
      </c>
      <c r="D243">
        <v>0</v>
      </c>
      <c r="E243">
        <v>0</v>
      </c>
      <c r="F243">
        <v>69.7576760540122</v>
      </c>
      <c r="G243">
        <v>0.128508816574848</v>
      </c>
    </row>
    <row r="244" spans="1:7">
      <c r="A244">
        <v>90000</v>
      </c>
      <c r="B244">
        <v>0</v>
      </c>
      <c r="C244">
        <v>0.00733272174210168</v>
      </c>
      <c r="D244">
        <v>0</v>
      </c>
      <c r="E244">
        <v>0</v>
      </c>
      <c r="F244">
        <v>69.7091210438758</v>
      </c>
      <c r="G244">
        <v>0.125949494491031</v>
      </c>
    </row>
    <row r="245" spans="1:7">
      <c r="A245">
        <v>95000</v>
      </c>
      <c r="B245">
        <v>0</v>
      </c>
      <c r="C245">
        <v>0.00716204577788184</v>
      </c>
      <c r="D245">
        <v>0</v>
      </c>
      <c r="E245">
        <v>0</v>
      </c>
      <c r="F245">
        <v>65.4102800449934</v>
      </c>
      <c r="G245">
        <v>0.125130736626898</v>
      </c>
    </row>
    <row r="246" spans="1:7">
      <c r="A246">
        <v>100000</v>
      </c>
      <c r="B246">
        <v>0</v>
      </c>
      <c r="C246">
        <v>0.00587702269807037</v>
      </c>
      <c r="D246">
        <v>0</v>
      </c>
      <c r="E246">
        <v>0</v>
      </c>
      <c r="F246">
        <v>54.7985440410322</v>
      </c>
      <c r="G246">
        <v>0.119574553896213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opLeftCell="A217" workbookViewId="0">
      <selection activeCell="G246" sqref="A211:G246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49.4694541928935</v>
      </c>
      <c r="C2">
        <v>148.057035501122</v>
      </c>
      <c r="D2">
        <v>106.474403231659</v>
      </c>
      <c r="E2">
        <v>54.1207261499606</v>
      </c>
      <c r="F2">
        <v>218.441691317713</v>
      </c>
      <c r="G2">
        <v>212.382518767857</v>
      </c>
    </row>
    <row r="3" spans="1:7">
      <c r="A3">
        <v>1000</v>
      </c>
      <c r="B3">
        <v>13.9692557267013</v>
      </c>
      <c r="C3">
        <v>90.2430848222053</v>
      </c>
      <c r="D3">
        <v>67.1276049458185</v>
      </c>
      <c r="E3">
        <v>12.9340602188873</v>
      </c>
      <c r="F3">
        <v>214.123920659643</v>
      </c>
      <c r="G3">
        <v>212.382518767857</v>
      </c>
    </row>
    <row r="4" spans="1:7">
      <c r="A4">
        <v>1500</v>
      </c>
      <c r="B4">
        <v>4.42194373963897</v>
      </c>
      <c r="C4">
        <v>68.0608515035071</v>
      </c>
      <c r="D4">
        <v>43.3294770853796</v>
      </c>
      <c r="E4">
        <v>3.68534438069265</v>
      </c>
      <c r="F4">
        <v>213.461462697989</v>
      </c>
      <c r="G4">
        <v>212.382518767857</v>
      </c>
    </row>
    <row r="5" spans="1:7">
      <c r="A5">
        <v>2000</v>
      </c>
      <c r="B5">
        <v>1.11684349098511</v>
      </c>
      <c r="C5">
        <v>41.2207925500064</v>
      </c>
      <c r="D5">
        <v>31.4425499262059</v>
      </c>
      <c r="E5">
        <v>0.889867911946521</v>
      </c>
      <c r="F5">
        <v>212.950249482323</v>
      </c>
      <c r="G5">
        <v>212.382518767857</v>
      </c>
    </row>
    <row r="6" spans="1:7">
      <c r="A6">
        <v>2500</v>
      </c>
      <c r="B6">
        <v>0.428314806958764</v>
      </c>
      <c r="C6">
        <v>32.3174826377004</v>
      </c>
      <c r="D6">
        <v>22.0643637603192</v>
      </c>
      <c r="E6">
        <v>0.196894827786609</v>
      </c>
      <c r="F6">
        <v>212.800350128784</v>
      </c>
      <c r="G6">
        <v>212.382518767857</v>
      </c>
    </row>
    <row r="7" spans="1:7">
      <c r="A7">
        <v>3000</v>
      </c>
      <c r="B7">
        <v>0.0996843250836254</v>
      </c>
      <c r="C7">
        <v>26.1408812139562</v>
      </c>
      <c r="D7">
        <v>16.3559735663899</v>
      </c>
      <c r="E7">
        <v>0.0826618113297894</v>
      </c>
      <c r="F7">
        <v>212.31525841833</v>
      </c>
      <c r="G7">
        <v>210.026986240024</v>
      </c>
    </row>
    <row r="8" spans="1:7">
      <c r="A8">
        <v>3500</v>
      </c>
      <c r="B8">
        <v>0.0334333098601876</v>
      </c>
      <c r="C8">
        <v>21.6169368409859</v>
      </c>
      <c r="D8">
        <v>7.31960234613204</v>
      </c>
      <c r="E8">
        <v>0.00513418876376633</v>
      </c>
      <c r="F8">
        <v>212.218849780278</v>
      </c>
      <c r="G8">
        <v>208.602746927312</v>
      </c>
    </row>
    <row r="9" spans="1:7">
      <c r="A9">
        <v>4000</v>
      </c>
      <c r="B9">
        <v>0.00103809974084186</v>
      </c>
      <c r="C9">
        <v>15.6815969290152</v>
      </c>
      <c r="D9">
        <v>5.12185614188054</v>
      </c>
      <c r="E9">
        <v>1.54657003776038e-6</v>
      </c>
      <c r="F9">
        <v>212.145775296179</v>
      </c>
      <c r="G9">
        <v>205.644915029406</v>
      </c>
    </row>
    <row r="10" spans="1:7">
      <c r="A10">
        <v>4500</v>
      </c>
      <c r="B10">
        <v>0.000611280699362311</v>
      </c>
      <c r="C10">
        <v>12.7841814638709</v>
      </c>
      <c r="D10">
        <v>2.94321189178482</v>
      </c>
      <c r="E10">
        <v>1.11303358636405e-7</v>
      </c>
      <c r="F10">
        <v>212.126378871873</v>
      </c>
      <c r="G10">
        <v>203.916275185067</v>
      </c>
    </row>
    <row r="11" spans="1:7">
      <c r="A11">
        <v>5000</v>
      </c>
      <c r="B11">
        <v>1.42364442012877e-8</v>
      </c>
      <c r="C11">
        <v>10.2005602310524</v>
      </c>
      <c r="D11">
        <v>1.77315804929887</v>
      </c>
      <c r="E11">
        <v>7.24498036674959e-9</v>
      </c>
      <c r="F11">
        <v>212.126378871873</v>
      </c>
      <c r="G11">
        <v>203.45331082413</v>
      </c>
    </row>
    <row r="12" spans="1:7">
      <c r="A12">
        <v>5500</v>
      </c>
      <c r="B12">
        <v>5.50782033315045e-10</v>
      </c>
      <c r="C12">
        <v>8.6565143195108</v>
      </c>
      <c r="D12">
        <v>1.02124346566669</v>
      </c>
      <c r="E12">
        <v>4.83672124573786e-10</v>
      </c>
      <c r="F12">
        <v>212.126378871873</v>
      </c>
      <c r="G12">
        <v>203.45331082413</v>
      </c>
    </row>
    <row r="13" spans="1:7">
      <c r="A13">
        <v>6000</v>
      </c>
      <c r="B13">
        <v>3.36910943588009e-11</v>
      </c>
      <c r="C13">
        <v>7.01672429146926</v>
      </c>
      <c r="D13">
        <v>0.804033969260694</v>
      </c>
      <c r="E13">
        <v>2.08120809475076e-11</v>
      </c>
      <c r="F13">
        <v>212.126378871873</v>
      </c>
      <c r="G13">
        <v>203.45331082413</v>
      </c>
    </row>
    <row r="14" spans="1:7">
      <c r="A14">
        <v>6500</v>
      </c>
      <c r="B14">
        <v>2.14754436456133e-12</v>
      </c>
      <c r="C14">
        <v>5.85638568209463</v>
      </c>
      <c r="D14">
        <v>0.486808009798949</v>
      </c>
      <c r="E14">
        <v>1.28466126625426e-12</v>
      </c>
      <c r="F14">
        <v>212.126378871873</v>
      </c>
      <c r="G14">
        <v>203.45331082413</v>
      </c>
    </row>
    <row r="15" spans="1:7">
      <c r="A15">
        <v>7000</v>
      </c>
      <c r="B15">
        <v>1.5333512237703e-13</v>
      </c>
      <c r="C15">
        <v>5.21719045091091</v>
      </c>
      <c r="D15">
        <v>0.239099766181351</v>
      </c>
      <c r="E15">
        <v>5.58486590307439e-14</v>
      </c>
      <c r="F15">
        <v>212.126378871873</v>
      </c>
      <c r="G15">
        <v>202.60892297736</v>
      </c>
    </row>
    <row r="16" spans="1:7">
      <c r="A16">
        <v>7500</v>
      </c>
      <c r="B16">
        <v>1.60582658281783e-14</v>
      </c>
      <c r="C16">
        <v>4.56806692321118</v>
      </c>
      <c r="D16">
        <v>0.130688260567805</v>
      </c>
      <c r="E16">
        <v>1.15107923193136e-14</v>
      </c>
      <c r="F16">
        <v>212.126378871873</v>
      </c>
      <c r="G16">
        <v>202.081016707452</v>
      </c>
    </row>
    <row r="17" spans="1:7">
      <c r="A17">
        <v>8000</v>
      </c>
      <c r="B17">
        <v>8.24229573481716e-15</v>
      </c>
      <c r="C17">
        <v>4.11790504441891</v>
      </c>
      <c r="D17">
        <v>0.0269537826810894</v>
      </c>
      <c r="E17">
        <v>7.53175299905706e-15</v>
      </c>
      <c r="F17">
        <v>212.126378871873</v>
      </c>
      <c r="G17">
        <v>201.525836702995</v>
      </c>
    </row>
    <row r="18" spans="1:7">
      <c r="A18">
        <v>8500</v>
      </c>
      <c r="B18">
        <v>5.54223333892878e-15</v>
      </c>
      <c r="C18">
        <v>3.54950745764597</v>
      </c>
      <c r="D18">
        <v>0.00297762416025805</v>
      </c>
      <c r="E18">
        <v>6.67910171614494e-15</v>
      </c>
      <c r="F18">
        <v>212.126378871873</v>
      </c>
      <c r="G18">
        <v>195.977764800371</v>
      </c>
    </row>
    <row r="19" spans="1:7">
      <c r="A19">
        <v>9000</v>
      </c>
      <c r="B19">
        <v>5.11590769747272e-15</v>
      </c>
      <c r="C19">
        <v>2.79295414458378</v>
      </c>
      <c r="D19">
        <v>0.00135122297024026</v>
      </c>
      <c r="E19">
        <v>6.11066752753686e-15</v>
      </c>
      <c r="F19">
        <v>212.126378871873</v>
      </c>
      <c r="G19">
        <v>192.270104154725</v>
      </c>
    </row>
    <row r="20" spans="1:7">
      <c r="A20">
        <v>9500</v>
      </c>
      <c r="B20">
        <v>3.97903932025656e-15</v>
      </c>
      <c r="C20">
        <v>2.31439201881246</v>
      </c>
      <c r="D20">
        <v>0.00124486753113885</v>
      </c>
      <c r="E20">
        <v>4.2632564145606e-15</v>
      </c>
      <c r="F20">
        <v>212.126378871873</v>
      </c>
      <c r="G20">
        <v>188.1479315338</v>
      </c>
    </row>
    <row r="21" spans="1:7">
      <c r="A21">
        <v>10000</v>
      </c>
      <c r="B21">
        <v>3.5527136788005e-15</v>
      </c>
      <c r="C21">
        <v>2.00151186960986</v>
      </c>
      <c r="D21">
        <v>0.0012050794960588</v>
      </c>
      <c r="E21">
        <v>3.26849658449646e-15</v>
      </c>
      <c r="F21">
        <v>212.126378871873</v>
      </c>
      <c r="G21">
        <v>188.033508537012</v>
      </c>
    </row>
    <row r="22" spans="1:7">
      <c r="A22">
        <v>10500</v>
      </c>
      <c r="B22">
        <v>3.12638803734444e-15</v>
      </c>
      <c r="C22">
        <v>1.75093207604887</v>
      </c>
      <c r="D22">
        <v>0.00117909243136239</v>
      </c>
      <c r="E22">
        <v>2.8421709430404e-15</v>
      </c>
      <c r="F22">
        <v>212.126378871873</v>
      </c>
      <c r="G22">
        <v>187.569631549148</v>
      </c>
    </row>
    <row r="23" spans="1:7">
      <c r="A23">
        <v>11000</v>
      </c>
      <c r="B23">
        <v>2.41584530158434e-15</v>
      </c>
      <c r="C23">
        <v>1.44436804216979</v>
      </c>
      <c r="D23">
        <v>0.00115906655428788</v>
      </c>
      <c r="E23">
        <v>2.1316282072803e-15</v>
      </c>
      <c r="F23">
        <v>212.126378871873</v>
      </c>
      <c r="G23">
        <v>186.89694527104</v>
      </c>
    </row>
    <row r="24" spans="1:7">
      <c r="A24">
        <v>11500</v>
      </c>
      <c r="B24">
        <v>1.56319401867222e-15</v>
      </c>
      <c r="C24">
        <v>1.20975024243122</v>
      </c>
      <c r="D24">
        <v>0.00115850523284649</v>
      </c>
      <c r="E24">
        <v>1.84741111297626e-15</v>
      </c>
      <c r="F24">
        <v>212.126378871873</v>
      </c>
      <c r="G24">
        <v>186.619407394179</v>
      </c>
    </row>
    <row r="25" spans="1:7">
      <c r="A25">
        <v>12000</v>
      </c>
      <c r="B25">
        <v>8.5265128291212e-16</v>
      </c>
      <c r="C25">
        <v>0.992145853925853</v>
      </c>
      <c r="D25">
        <v>0.00115834219541114</v>
      </c>
      <c r="E25">
        <v>1.70530256582424e-15</v>
      </c>
      <c r="F25">
        <v>212.126378871873</v>
      </c>
      <c r="G25">
        <v>186.477924841212</v>
      </c>
    </row>
    <row r="26" spans="1:7">
      <c r="A26">
        <v>12500</v>
      </c>
      <c r="B26">
        <v>8.5265128291212e-16</v>
      </c>
      <c r="C26">
        <v>0.828075086799636</v>
      </c>
      <c r="D26">
        <v>0.000266637584006872</v>
      </c>
      <c r="E26">
        <v>1.4210854715202e-15</v>
      </c>
      <c r="F26">
        <v>212.126378871873</v>
      </c>
      <c r="G26">
        <v>186.411167694787</v>
      </c>
    </row>
    <row r="27" spans="1:7">
      <c r="A27">
        <v>13000</v>
      </c>
      <c r="B27">
        <v>7.105427357601e-16</v>
      </c>
      <c r="C27">
        <v>0.699458389594011</v>
      </c>
      <c r="D27">
        <v>0.000266480225956087</v>
      </c>
      <c r="E27">
        <v>9.9475983006414e-16</v>
      </c>
      <c r="F27">
        <v>212.126378871873</v>
      </c>
      <c r="G27">
        <v>186.378392815061</v>
      </c>
    </row>
    <row r="28" spans="1:7">
      <c r="A28">
        <v>13500</v>
      </c>
      <c r="B28">
        <v>7.105427357601e-16</v>
      </c>
      <c r="C28">
        <v>0.609663401771907</v>
      </c>
      <c r="D28">
        <v>0.000266473234632372</v>
      </c>
      <c r="E28">
        <v>7.105427357601e-16</v>
      </c>
      <c r="F28">
        <v>212.126378871873</v>
      </c>
      <c r="G28">
        <v>186.369439465316</v>
      </c>
    </row>
    <row r="29" spans="1:7">
      <c r="A29">
        <v>14000</v>
      </c>
      <c r="B29">
        <v>4.2632564145606e-16</v>
      </c>
      <c r="C29">
        <v>0.527377774442067</v>
      </c>
      <c r="D29">
        <v>0.000266471528891969</v>
      </c>
      <c r="E29">
        <v>7.105427357601e-16</v>
      </c>
      <c r="F29">
        <v>212.126378871873</v>
      </c>
      <c r="G29">
        <v>186.332912598326</v>
      </c>
    </row>
    <row r="30" spans="1:7">
      <c r="A30">
        <v>14500</v>
      </c>
      <c r="B30">
        <v>2.8421709430404e-16</v>
      </c>
      <c r="C30">
        <v>0.475476093493629</v>
      </c>
      <c r="D30">
        <v>0.000266466243117236</v>
      </c>
      <c r="E30">
        <v>7.105427357601e-16</v>
      </c>
      <c r="F30">
        <v>212.126378871873</v>
      </c>
      <c r="G30">
        <v>182.16905324184</v>
      </c>
    </row>
    <row r="31" spans="1:7">
      <c r="A31">
        <v>15000</v>
      </c>
      <c r="B31">
        <v>2.8421709430404e-16</v>
      </c>
      <c r="C31">
        <v>0.4467592658495</v>
      </c>
      <c r="D31">
        <v>0.00026646246536032</v>
      </c>
      <c r="E31">
        <v>2.8421709430404e-16</v>
      </c>
      <c r="F31">
        <v>212.126378871873</v>
      </c>
      <c r="G31">
        <v>181.957935554075</v>
      </c>
    </row>
    <row r="32" spans="1:7">
      <c r="A32">
        <v>15500</v>
      </c>
      <c r="B32">
        <v>2.8421709430404e-16</v>
      </c>
      <c r="C32">
        <v>0.330280943897959</v>
      </c>
      <c r="D32">
        <v>2.26603653175061e-8</v>
      </c>
      <c r="E32">
        <v>2.8421709430404e-16</v>
      </c>
      <c r="F32">
        <v>212.126378871873</v>
      </c>
      <c r="G32">
        <v>181.957935554075</v>
      </c>
    </row>
    <row r="33" spans="1:7">
      <c r="A33">
        <v>16000</v>
      </c>
      <c r="B33">
        <v>2.8421709430404e-16</v>
      </c>
      <c r="C33">
        <v>0.290969725601403</v>
      </c>
      <c r="D33">
        <v>2.26533703084897e-8</v>
      </c>
      <c r="E33">
        <v>0</v>
      </c>
      <c r="F33">
        <v>212.126378871873</v>
      </c>
      <c r="G33">
        <v>181.957935554075</v>
      </c>
    </row>
    <row r="34" spans="1:7">
      <c r="A34">
        <v>16500</v>
      </c>
      <c r="B34">
        <v>2.8421709430404e-16</v>
      </c>
      <c r="C34">
        <v>0.283630138970359</v>
      </c>
      <c r="D34">
        <v>4.28214164571727e-9</v>
      </c>
      <c r="E34">
        <v>0</v>
      </c>
      <c r="F34">
        <v>212.126378871873</v>
      </c>
      <c r="G34">
        <v>178.526654728963</v>
      </c>
    </row>
    <row r="35" spans="1:7">
      <c r="A35">
        <v>17000</v>
      </c>
      <c r="B35">
        <v>2.8421709430404e-16</v>
      </c>
      <c r="C35">
        <v>0.248932889023097</v>
      </c>
      <c r="D35">
        <v>1.80525887572003e-10</v>
      </c>
      <c r="E35">
        <v>0</v>
      </c>
      <c r="F35">
        <v>212.126378871873</v>
      </c>
      <c r="G35">
        <v>169.894915130189</v>
      </c>
    </row>
    <row r="36" spans="1:7">
      <c r="A36">
        <v>17500</v>
      </c>
      <c r="B36">
        <v>2.8421709430404e-16</v>
      </c>
      <c r="C36">
        <v>0.221821025870449</v>
      </c>
      <c r="D36">
        <v>3.08659764414188e-13</v>
      </c>
      <c r="E36">
        <v>0</v>
      </c>
      <c r="F36">
        <v>212.126378871873</v>
      </c>
      <c r="G36">
        <v>167.79161600158</v>
      </c>
    </row>
    <row r="37" spans="1:7">
      <c r="A37">
        <v>18000</v>
      </c>
      <c r="B37">
        <v>2.8421709430404e-16</v>
      </c>
      <c r="C37">
        <v>0.205173450971358</v>
      </c>
      <c r="D37">
        <v>2.92743607133161e-14</v>
      </c>
      <c r="E37">
        <v>0</v>
      </c>
      <c r="F37">
        <v>212.126378871873</v>
      </c>
      <c r="G37">
        <v>165.734941036461</v>
      </c>
    </row>
    <row r="38" spans="1:7">
      <c r="A38">
        <v>18500</v>
      </c>
      <c r="B38">
        <v>2.8421709430404e-16</v>
      </c>
      <c r="C38">
        <v>0.200081862568905</v>
      </c>
      <c r="D38">
        <v>6.25277607468888e-15</v>
      </c>
      <c r="E38">
        <v>0</v>
      </c>
      <c r="F38">
        <v>212.126378871873</v>
      </c>
      <c r="G38">
        <v>165.502676306012</v>
      </c>
    </row>
    <row r="39" spans="1:7">
      <c r="A39">
        <v>19000</v>
      </c>
      <c r="B39">
        <v>2.8421709430404e-16</v>
      </c>
      <c r="C39">
        <v>0.199096760986111</v>
      </c>
      <c r="D39">
        <v>4.9737991503207e-15</v>
      </c>
      <c r="E39">
        <v>0</v>
      </c>
      <c r="F39">
        <v>212.126378871873</v>
      </c>
      <c r="G39">
        <v>165.437152858287</v>
      </c>
    </row>
    <row r="40" spans="1:7">
      <c r="A40">
        <v>19500</v>
      </c>
      <c r="B40">
        <v>2.8421709430404e-16</v>
      </c>
      <c r="C40">
        <v>0.198819607958345</v>
      </c>
      <c r="D40">
        <v>9.9475983006414e-16</v>
      </c>
      <c r="E40">
        <v>0</v>
      </c>
      <c r="F40">
        <v>212.126378871873</v>
      </c>
      <c r="G40">
        <v>163.955850557412</v>
      </c>
    </row>
    <row r="41" spans="1:7">
      <c r="A41">
        <v>20000</v>
      </c>
      <c r="B41">
        <v>2.8421709430404e-16</v>
      </c>
      <c r="C41">
        <v>0.177206811005047</v>
      </c>
      <c r="D41">
        <v>8.5265128291212e-16</v>
      </c>
      <c r="E41">
        <v>0</v>
      </c>
      <c r="F41">
        <v>212.126378871873</v>
      </c>
      <c r="G41">
        <v>162.789910271229</v>
      </c>
    </row>
    <row r="42" spans="1:7">
      <c r="A42">
        <v>20500</v>
      </c>
      <c r="B42">
        <v>2.8421709430404e-16</v>
      </c>
      <c r="C42">
        <v>0.147920725301615</v>
      </c>
      <c r="D42">
        <v>4.2632564145606e-16</v>
      </c>
      <c r="E42">
        <v>0</v>
      </c>
      <c r="F42">
        <v>212.126378871873</v>
      </c>
      <c r="G42">
        <v>156.07005836997</v>
      </c>
    </row>
    <row r="43" spans="1:7">
      <c r="A43">
        <v>21000</v>
      </c>
      <c r="B43">
        <v>2.8421709430404e-16</v>
      </c>
      <c r="C43">
        <v>0.125590283765303</v>
      </c>
      <c r="D43">
        <v>1.4210854715202e-16</v>
      </c>
      <c r="E43">
        <v>0</v>
      </c>
      <c r="F43">
        <v>212.126378871873</v>
      </c>
      <c r="G43">
        <v>154.774453986065</v>
      </c>
    </row>
    <row r="44" spans="1:7">
      <c r="A44">
        <v>21500</v>
      </c>
      <c r="B44">
        <v>2.8421709430404e-16</v>
      </c>
      <c r="C44">
        <v>0.109787431310791</v>
      </c>
      <c r="D44">
        <v>0</v>
      </c>
      <c r="E44">
        <v>0</v>
      </c>
      <c r="F44">
        <v>212.126378871873</v>
      </c>
      <c r="G44">
        <v>154.578733070081</v>
      </c>
    </row>
    <row r="45" spans="1:7">
      <c r="A45">
        <v>22000</v>
      </c>
      <c r="B45">
        <v>2.8421709430404e-16</v>
      </c>
      <c r="C45">
        <v>0.10643967297326</v>
      </c>
      <c r="D45">
        <v>0</v>
      </c>
      <c r="E45">
        <v>0</v>
      </c>
      <c r="F45">
        <v>212.126378871873</v>
      </c>
      <c r="G45">
        <v>149.934558928139</v>
      </c>
    </row>
    <row r="46" spans="1:7">
      <c r="A46">
        <v>22500</v>
      </c>
      <c r="B46">
        <v>2.8421709430404e-16</v>
      </c>
      <c r="C46">
        <v>0.0922032865422972</v>
      </c>
      <c r="D46">
        <v>0</v>
      </c>
      <c r="E46">
        <v>0</v>
      </c>
      <c r="F46">
        <v>212.126378871873</v>
      </c>
      <c r="G46">
        <v>148.392987685477</v>
      </c>
    </row>
    <row r="47" spans="1:7">
      <c r="A47">
        <v>23000</v>
      </c>
      <c r="B47">
        <v>2.8421709430404e-16</v>
      </c>
      <c r="C47">
        <v>0.0914778227837166</v>
      </c>
      <c r="D47">
        <v>0</v>
      </c>
      <c r="E47">
        <v>0</v>
      </c>
      <c r="F47">
        <v>212.126378871873</v>
      </c>
      <c r="G47">
        <v>147.876239898186</v>
      </c>
    </row>
    <row r="48" spans="1:7">
      <c r="A48">
        <v>23500</v>
      </c>
      <c r="B48">
        <v>2.8421709430404e-16</v>
      </c>
      <c r="C48">
        <v>0.0910128130316193</v>
      </c>
      <c r="D48">
        <v>0</v>
      </c>
      <c r="E48">
        <v>0</v>
      </c>
      <c r="F48">
        <v>212.126378871873</v>
      </c>
      <c r="G48">
        <v>143.404510194979</v>
      </c>
    </row>
    <row r="49" spans="1:7">
      <c r="A49">
        <v>24000</v>
      </c>
      <c r="B49">
        <v>2.8421709430404e-16</v>
      </c>
      <c r="C49">
        <v>0.080300320013542</v>
      </c>
      <c r="D49">
        <v>0</v>
      </c>
      <c r="E49">
        <v>0</v>
      </c>
      <c r="F49">
        <v>212.126378871873</v>
      </c>
      <c r="G49">
        <v>142.309396948307</v>
      </c>
    </row>
    <row r="50" spans="1:7">
      <c r="A50">
        <v>24500</v>
      </c>
      <c r="B50">
        <v>0</v>
      </c>
      <c r="C50">
        <v>0.074902864082483</v>
      </c>
      <c r="D50">
        <v>0</v>
      </c>
      <c r="E50">
        <v>0</v>
      </c>
      <c r="F50">
        <v>212.126378871873</v>
      </c>
      <c r="G50">
        <v>142.15923544769</v>
      </c>
    </row>
    <row r="51" spans="1:7">
      <c r="A51">
        <v>25000</v>
      </c>
      <c r="B51">
        <v>0</v>
      </c>
      <c r="C51">
        <v>0.0511547584007612</v>
      </c>
      <c r="D51">
        <v>0</v>
      </c>
      <c r="E51">
        <v>0</v>
      </c>
      <c r="F51">
        <v>212.126378871873</v>
      </c>
      <c r="G51">
        <v>138.156852306483</v>
      </c>
    </row>
    <row r="52" spans="1:7">
      <c r="A52">
        <v>25500</v>
      </c>
      <c r="B52">
        <v>0</v>
      </c>
      <c r="C52">
        <v>0.050960876737707</v>
      </c>
      <c r="D52">
        <v>0</v>
      </c>
      <c r="E52">
        <v>0</v>
      </c>
      <c r="F52">
        <v>212.126378871873</v>
      </c>
      <c r="G52">
        <v>137.517255374021</v>
      </c>
    </row>
    <row r="53" spans="1:7">
      <c r="A53">
        <v>26000</v>
      </c>
      <c r="B53">
        <v>0</v>
      </c>
      <c r="C53">
        <v>0.0509008968249508</v>
      </c>
      <c r="D53">
        <v>0</v>
      </c>
      <c r="E53">
        <v>0</v>
      </c>
      <c r="F53">
        <v>212.126378871873</v>
      </c>
      <c r="G53">
        <v>134.342631069985</v>
      </c>
    </row>
    <row r="54" spans="1:7">
      <c r="A54">
        <v>26500</v>
      </c>
      <c r="B54">
        <v>0</v>
      </c>
      <c r="C54">
        <v>0.0460593672679198</v>
      </c>
      <c r="D54">
        <v>0</v>
      </c>
      <c r="E54">
        <v>0</v>
      </c>
      <c r="F54">
        <v>212.126378871873</v>
      </c>
      <c r="G54">
        <v>131.122523849532</v>
      </c>
    </row>
    <row r="55" spans="1:7">
      <c r="A55">
        <v>27000</v>
      </c>
      <c r="B55">
        <v>0</v>
      </c>
      <c r="C55">
        <v>0.0373927332884254</v>
      </c>
      <c r="D55">
        <v>0</v>
      </c>
      <c r="E55">
        <v>0</v>
      </c>
      <c r="F55">
        <v>212.126378871873</v>
      </c>
      <c r="G55">
        <v>126.518987537402</v>
      </c>
    </row>
    <row r="56" spans="1:7">
      <c r="A56">
        <v>27500</v>
      </c>
      <c r="B56">
        <v>0</v>
      </c>
      <c r="C56">
        <v>0.0373656594739519</v>
      </c>
      <c r="D56">
        <v>0</v>
      </c>
      <c r="E56">
        <v>0</v>
      </c>
      <c r="F56">
        <v>212.126378871873</v>
      </c>
      <c r="G56">
        <v>126.433272690166</v>
      </c>
    </row>
    <row r="57" spans="1:7">
      <c r="A57">
        <v>28000</v>
      </c>
      <c r="B57">
        <v>0</v>
      </c>
      <c r="C57">
        <v>0.0279663528223979</v>
      </c>
      <c r="D57">
        <v>0</v>
      </c>
      <c r="E57">
        <v>0</v>
      </c>
      <c r="F57">
        <v>212.126378871873</v>
      </c>
      <c r="G57">
        <v>125.016484667566</v>
      </c>
    </row>
    <row r="58" spans="1:7">
      <c r="A58">
        <v>28500</v>
      </c>
      <c r="B58">
        <v>0</v>
      </c>
      <c r="C58">
        <v>0.0211944847873515</v>
      </c>
      <c r="D58">
        <v>0</v>
      </c>
      <c r="E58">
        <v>0</v>
      </c>
      <c r="F58">
        <v>212.126378871873</v>
      </c>
      <c r="G58">
        <v>124.834452417405</v>
      </c>
    </row>
    <row r="59" spans="1:7">
      <c r="A59">
        <v>29000</v>
      </c>
      <c r="B59">
        <v>0</v>
      </c>
      <c r="C59">
        <v>0.0203550147463804</v>
      </c>
      <c r="D59">
        <v>0</v>
      </c>
      <c r="E59">
        <v>0</v>
      </c>
      <c r="F59">
        <v>212.126378871873</v>
      </c>
      <c r="G59">
        <v>124.712137523625</v>
      </c>
    </row>
    <row r="60" spans="1:7">
      <c r="A60">
        <v>29500</v>
      </c>
      <c r="B60">
        <v>0</v>
      </c>
      <c r="C60">
        <v>0.0202191220894069</v>
      </c>
      <c r="D60">
        <v>0</v>
      </c>
      <c r="E60">
        <v>0</v>
      </c>
      <c r="F60">
        <v>212.126378871873</v>
      </c>
      <c r="G60">
        <v>124.39711338528</v>
      </c>
    </row>
    <row r="61" spans="1:7">
      <c r="A61">
        <v>30000</v>
      </c>
      <c r="B61">
        <v>0</v>
      </c>
      <c r="C61">
        <v>0.0202150577376183</v>
      </c>
      <c r="D61">
        <v>0</v>
      </c>
      <c r="E61">
        <v>0</v>
      </c>
      <c r="F61">
        <v>212.126378871873</v>
      </c>
      <c r="G61">
        <v>124.312552051121</v>
      </c>
    </row>
    <row r="62" spans="1:7">
      <c r="A62">
        <v>30500</v>
      </c>
      <c r="B62">
        <v>0</v>
      </c>
      <c r="C62">
        <v>0.0202130074299487</v>
      </c>
      <c r="D62">
        <v>0</v>
      </c>
      <c r="E62">
        <v>0</v>
      </c>
      <c r="F62">
        <v>212.126378871873</v>
      </c>
      <c r="G62">
        <v>117.996615663113</v>
      </c>
    </row>
    <row r="63" spans="1:7">
      <c r="A63">
        <v>31000</v>
      </c>
      <c r="B63">
        <v>0</v>
      </c>
      <c r="C63">
        <v>0.00167251411455993</v>
      </c>
      <c r="D63">
        <v>0</v>
      </c>
      <c r="E63">
        <v>0</v>
      </c>
      <c r="F63">
        <v>212.126378871873</v>
      </c>
      <c r="G63">
        <v>116.209771574589</v>
      </c>
    </row>
    <row r="64" spans="1:7">
      <c r="A64">
        <v>31500</v>
      </c>
      <c r="B64">
        <v>0</v>
      </c>
      <c r="C64">
        <v>0.00167196877791866</v>
      </c>
      <c r="D64">
        <v>0</v>
      </c>
      <c r="E64">
        <v>0</v>
      </c>
      <c r="F64">
        <v>212.126378871873</v>
      </c>
      <c r="G64">
        <v>116.117148803319</v>
      </c>
    </row>
    <row r="65" spans="1:7">
      <c r="A65">
        <v>32000</v>
      </c>
      <c r="B65">
        <v>0</v>
      </c>
      <c r="C65">
        <v>0.000905124925651251</v>
      </c>
      <c r="D65">
        <v>0</v>
      </c>
      <c r="E65">
        <v>0</v>
      </c>
      <c r="F65">
        <v>212.126378871873</v>
      </c>
      <c r="G65">
        <v>116.077633226534</v>
      </c>
    </row>
    <row r="66" spans="1:7">
      <c r="A66">
        <v>32500</v>
      </c>
      <c r="B66">
        <v>0</v>
      </c>
      <c r="C66">
        <v>0.000647839379251565</v>
      </c>
      <c r="D66">
        <v>0</v>
      </c>
      <c r="E66">
        <v>0</v>
      </c>
      <c r="F66">
        <v>212.126378871873</v>
      </c>
      <c r="G66">
        <v>112.253848631751</v>
      </c>
    </row>
    <row r="67" spans="1:7">
      <c r="A67">
        <v>33000</v>
      </c>
      <c r="B67">
        <v>0</v>
      </c>
      <c r="C67">
        <v>0.000647731977818893</v>
      </c>
      <c r="D67">
        <v>0</v>
      </c>
      <c r="E67">
        <v>0</v>
      </c>
      <c r="F67">
        <v>212.126378871873</v>
      </c>
      <c r="G67">
        <v>103.594621747945</v>
      </c>
    </row>
    <row r="68" spans="1:7">
      <c r="A68">
        <v>33500</v>
      </c>
      <c r="B68">
        <v>0</v>
      </c>
      <c r="C68">
        <v>0.000647653900732053</v>
      </c>
      <c r="D68">
        <v>0</v>
      </c>
      <c r="E68">
        <v>0</v>
      </c>
      <c r="F68">
        <v>212.126378871873</v>
      </c>
      <c r="G68">
        <v>102.862784642536</v>
      </c>
    </row>
    <row r="69" spans="1:7">
      <c r="A69">
        <v>34000</v>
      </c>
      <c r="B69">
        <v>0</v>
      </c>
      <c r="C69">
        <v>0.000647630266337984</v>
      </c>
      <c r="D69">
        <v>0</v>
      </c>
      <c r="E69">
        <v>0</v>
      </c>
      <c r="F69">
        <v>212.126378871873</v>
      </c>
      <c r="G69">
        <v>94.3083092757036</v>
      </c>
    </row>
    <row r="70" spans="1:7">
      <c r="A70">
        <v>34500</v>
      </c>
      <c r="B70">
        <v>0</v>
      </c>
      <c r="C70">
        <v>0.000647546765035401</v>
      </c>
      <c r="D70">
        <v>0</v>
      </c>
      <c r="E70">
        <v>0</v>
      </c>
      <c r="F70">
        <v>212.126378871873</v>
      </c>
      <c r="G70">
        <v>94.1728777836957</v>
      </c>
    </row>
    <row r="71" spans="1:7">
      <c r="A71">
        <v>35000</v>
      </c>
      <c r="B71">
        <v>0</v>
      </c>
      <c r="C71">
        <v>0.000646294736822313</v>
      </c>
      <c r="D71">
        <v>0</v>
      </c>
      <c r="E71">
        <v>0</v>
      </c>
      <c r="F71">
        <v>212.126378871873</v>
      </c>
      <c r="G71">
        <v>94.0797912972441</v>
      </c>
    </row>
    <row r="72" spans="1:7">
      <c r="A72">
        <v>35500</v>
      </c>
      <c r="B72">
        <v>0</v>
      </c>
      <c r="C72">
        <v>0.000646156980739079</v>
      </c>
      <c r="D72">
        <v>0</v>
      </c>
      <c r="E72">
        <v>0</v>
      </c>
      <c r="F72">
        <v>212.126378871873</v>
      </c>
      <c r="G72">
        <v>93.9030420448535</v>
      </c>
    </row>
    <row r="73" spans="1:7">
      <c r="A73">
        <v>36000</v>
      </c>
      <c r="B73">
        <v>0</v>
      </c>
      <c r="C73">
        <v>0.000646028818746629</v>
      </c>
      <c r="D73">
        <v>0</v>
      </c>
      <c r="E73">
        <v>0</v>
      </c>
      <c r="F73">
        <v>212.126378871873</v>
      </c>
      <c r="G73">
        <v>93.8281908388378</v>
      </c>
    </row>
    <row r="74" spans="1:7">
      <c r="A74">
        <v>36500</v>
      </c>
      <c r="B74">
        <v>0</v>
      </c>
      <c r="C74">
        <v>0.000646000972747913</v>
      </c>
      <c r="D74">
        <v>0</v>
      </c>
      <c r="E74">
        <v>0</v>
      </c>
      <c r="F74">
        <v>212.126378871873</v>
      </c>
      <c r="G74">
        <v>91.994919097801</v>
      </c>
    </row>
    <row r="75" spans="1:7">
      <c r="A75">
        <v>37000</v>
      </c>
      <c r="B75">
        <v>0</v>
      </c>
      <c r="C75">
        <v>0.000645904844553939</v>
      </c>
      <c r="D75">
        <v>0</v>
      </c>
      <c r="E75">
        <v>0</v>
      </c>
      <c r="F75">
        <v>212.126378871873</v>
      </c>
      <c r="G75">
        <v>91.5579416420489</v>
      </c>
    </row>
    <row r="76" spans="1:7">
      <c r="A76">
        <v>37500</v>
      </c>
      <c r="B76">
        <v>0</v>
      </c>
      <c r="C76">
        <v>0.00064589891340205</v>
      </c>
      <c r="D76">
        <v>0</v>
      </c>
      <c r="E76">
        <v>0</v>
      </c>
      <c r="F76">
        <v>212.126378871873</v>
      </c>
      <c r="G76">
        <v>89.6573694813855</v>
      </c>
    </row>
    <row r="77" spans="1:7">
      <c r="A77">
        <v>38000</v>
      </c>
      <c r="B77">
        <v>0</v>
      </c>
      <c r="C77">
        <v>0.000645842030900212</v>
      </c>
      <c r="D77">
        <v>0</v>
      </c>
      <c r="E77">
        <v>0</v>
      </c>
      <c r="F77">
        <v>212.126378871873</v>
      </c>
      <c r="G77">
        <v>87.6053291422136</v>
      </c>
    </row>
    <row r="78" spans="1:7">
      <c r="A78">
        <v>38500</v>
      </c>
      <c r="B78">
        <v>0</v>
      </c>
      <c r="C78">
        <v>9.87448193919249e-5</v>
      </c>
      <c r="D78">
        <v>0</v>
      </c>
      <c r="E78">
        <v>0</v>
      </c>
      <c r="F78">
        <v>212.126378871873</v>
      </c>
      <c r="G78">
        <v>80.2779661938849</v>
      </c>
    </row>
    <row r="79" spans="1:7">
      <c r="A79">
        <v>39000</v>
      </c>
      <c r="B79">
        <v>0</v>
      </c>
      <c r="C79">
        <v>8.21176112147271e-5</v>
      </c>
      <c r="D79">
        <v>0</v>
      </c>
      <c r="E79">
        <v>0</v>
      </c>
      <c r="F79">
        <v>212.126378871873</v>
      </c>
      <c r="G79">
        <v>80.1914173259553</v>
      </c>
    </row>
    <row r="80" spans="1:7">
      <c r="A80">
        <v>39500</v>
      </c>
      <c r="B80">
        <v>0</v>
      </c>
      <c r="C80">
        <v>4.520519475534e-5</v>
      </c>
      <c r="D80">
        <v>0</v>
      </c>
      <c r="E80">
        <v>0</v>
      </c>
      <c r="F80">
        <v>212.126378871873</v>
      </c>
      <c r="G80">
        <v>77.5099816486451</v>
      </c>
    </row>
    <row r="81" spans="1:7">
      <c r="A81">
        <v>40000</v>
      </c>
      <c r="B81">
        <v>0</v>
      </c>
      <c r="C81">
        <v>4.32196009683139e-7</v>
      </c>
      <c r="D81">
        <v>0</v>
      </c>
      <c r="E81">
        <v>0</v>
      </c>
      <c r="F81">
        <v>212.126378871873</v>
      </c>
      <c r="G81">
        <v>77.0689614628624</v>
      </c>
    </row>
    <row r="82" spans="1:7">
      <c r="A82">
        <v>40500</v>
      </c>
      <c r="B82">
        <v>0</v>
      </c>
      <c r="C82">
        <v>4.32749322953896e-8</v>
      </c>
      <c r="D82">
        <v>0</v>
      </c>
      <c r="E82">
        <v>0</v>
      </c>
      <c r="F82">
        <v>212.126378871873</v>
      </c>
      <c r="G82">
        <v>67.2517424233684</v>
      </c>
    </row>
    <row r="83" spans="1:7">
      <c r="A83">
        <v>41000</v>
      </c>
      <c r="B83">
        <v>0</v>
      </c>
      <c r="C83">
        <v>4.32749256162879e-8</v>
      </c>
      <c r="D83">
        <v>0</v>
      </c>
      <c r="E83">
        <v>0</v>
      </c>
      <c r="F83">
        <v>212.126378871873</v>
      </c>
      <c r="G83">
        <v>66.0671277958424</v>
      </c>
    </row>
    <row r="84" spans="1:7">
      <c r="A84">
        <v>41500</v>
      </c>
      <c r="B84">
        <v>0</v>
      </c>
      <c r="C84">
        <v>4.32749224898998e-8</v>
      </c>
      <c r="D84">
        <v>0</v>
      </c>
      <c r="E84">
        <v>0</v>
      </c>
      <c r="F84">
        <v>212.126378871873</v>
      </c>
      <c r="G84">
        <v>65.7188254357407</v>
      </c>
    </row>
    <row r="85" spans="1:7">
      <c r="A85">
        <v>42000</v>
      </c>
      <c r="B85">
        <v>0</v>
      </c>
      <c r="C85">
        <v>4.32749159529067e-8</v>
      </c>
      <c r="D85">
        <v>0</v>
      </c>
      <c r="E85">
        <v>0</v>
      </c>
      <c r="F85">
        <v>212.126378871873</v>
      </c>
      <c r="G85">
        <v>65.5579743181547</v>
      </c>
    </row>
    <row r="86" spans="1:7">
      <c r="A86">
        <v>42500</v>
      </c>
      <c r="B86">
        <v>0</v>
      </c>
      <c r="C86">
        <v>4.32749153844725e-8</v>
      </c>
      <c r="D86">
        <v>0</v>
      </c>
      <c r="E86">
        <v>0</v>
      </c>
      <c r="F86">
        <v>212.126378871873</v>
      </c>
      <c r="G86">
        <v>65.5083886534682</v>
      </c>
    </row>
    <row r="87" spans="1:7">
      <c r="A87">
        <v>43000</v>
      </c>
      <c r="B87">
        <v>0</v>
      </c>
      <c r="C87">
        <v>1.70646337949165e-8</v>
      </c>
      <c r="D87">
        <v>0</v>
      </c>
      <c r="E87">
        <v>0</v>
      </c>
      <c r="F87">
        <v>212.126378871873</v>
      </c>
      <c r="G87">
        <v>62.5170500570321</v>
      </c>
    </row>
    <row r="88" spans="1:7">
      <c r="A88">
        <v>43500</v>
      </c>
      <c r="B88">
        <v>0</v>
      </c>
      <c r="C88">
        <v>1.26528698274342e-8</v>
      </c>
      <c r="D88">
        <v>0</v>
      </c>
      <c r="E88">
        <v>0</v>
      </c>
      <c r="F88">
        <v>212.126378871873</v>
      </c>
      <c r="G88">
        <v>61.3247724039648</v>
      </c>
    </row>
    <row r="89" spans="1:7">
      <c r="A89">
        <v>44000</v>
      </c>
      <c r="B89">
        <v>0</v>
      </c>
      <c r="C89">
        <v>1.26528698274342e-8</v>
      </c>
      <c r="D89">
        <v>0</v>
      </c>
      <c r="E89">
        <v>0</v>
      </c>
      <c r="F89">
        <v>212.126378871873</v>
      </c>
      <c r="G89">
        <v>61.0607357645645</v>
      </c>
    </row>
    <row r="90" spans="1:7">
      <c r="A90">
        <v>44500</v>
      </c>
      <c r="B90">
        <v>0</v>
      </c>
      <c r="C90">
        <v>2.74592849791588e-9</v>
      </c>
      <c r="D90">
        <v>0</v>
      </c>
      <c r="E90">
        <v>0</v>
      </c>
      <c r="F90">
        <v>212.126378871873</v>
      </c>
      <c r="G90">
        <v>56.6728929524438</v>
      </c>
    </row>
    <row r="91" spans="1:7">
      <c r="A91">
        <v>45000</v>
      </c>
      <c r="B91">
        <v>0</v>
      </c>
      <c r="C91">
        <v>1.22156507131876e-10</v>
      </c>
      <c r="D91">
        <v>0</v>
      </c>
      <c r="E91">
        <v>0</v>
      </c>
      <c r="F91">
        <v>212.126378871873</v>
      </c>
      <c r="G91">
        <v>55.5085545362557</v>
      </c>
    </row>
    <row r="92" spans="1:7">
      <c r="A92">
        <v>45500</v>
      </c>
      <c r="B92">
        <v>0</v>
      </c>
      <c r="C92">
        <v>5.32193666913372e-11</v>
      </c>
      <c r="D92">
        <v>0</v>
      </c>
      <c r="E92">
        <v>0</v>
      </c>
      <c r="F92">
        <v>212.126378871873</v>
      </c>
      <c r="G92">
        <v>55.2941599749731</v>
      </c>
    </row>
    <row r="93" spans="1:7">
      <c r="A93">
        <v>46000</v>
      </c>
      <c r="B93">
        <v>0</v>
      </c>
      <c r="C93">
        <v>5.32193666913372e-11</v>
      </c>
      <c r="D93">
        <v>0</v>
      </c>
      <c r="E93">
        <v>0</v>
      </c>
      <c r="F93">
        <v>212.126378871873</v>
      </c>
      <c r="G93">
        <v>51.0455830591326</v>
      </c>
    </row>
    <row r="94" spans="1:7">
      <c r="A94">
        <v>46500</v>
      </c>
      <c r="B94">
        <v>0</v>
      </c>
      <c r="C94">
        <v>5.02288344250701e-11</v>
      </c>
      <c r="D94">
        <v>0</v>
      </c>
      <c r="E94">
        <v>0</v>
      </c>
      <c r="F94">
        <v>212.126378871873</v>
      </c>
      <c r="G94">
        <v>50.0475879902609</v>
      </c>
    </row>
    <row r="95" spans="1:7">
      <c r="A95">
        <v>47000</v>
      </c>
      <c r="B95">
        <v>0</v>
      </c>
      <c r="C95">
        <v>1.0905409908446e-12</v>
      </c>
      <c r="D95">
        <v>0</v>
      </c>
      <c r="E95">
        <v>0</v>
      </c>
      <c r="F95">
        <v>212.126378871873</v>
      </c>
      <c r="G95">
        <v>47.2753535235723</v>
      </c>
    </row>
    <row r="96" spans="1:7">
      <c r="A96">
        <v>47500</v>
      </c>
      <c r="B96">
        <v>0</v>
      </c>
      <c r="C96">
        <v>2.98712166113546e-13</v>
      </c>
      <c r="D96">
        <v>0</v>
      </c>
      <c r="E96">
        <v>0</v>
      </c>
      <c r="F96">
        <v>212.126378871873</v>
      </c>
      <c r="G96">
        <v>46.9857882686522</v>
      </c>
    </row>
    <row r="97" spans="1:7">
      <c r="A97">
        <v>48000</v>
      </c>
      <c r="B97">
        <v>0</v>
      </c>
      <c r="C97">
        <v>5.07327513332712e-14</v>
      </c>
      <c r="D97">
        <v>0</v>
      </c>
      <c r="E97">
        <v>0</v>
      </c>
      <c r="F97">
        <v>212.126378871873</v>
      </c>
      <c r="G97">
        <v>46.8794761285911</v>
      </c>
    </row>
    <row r="98" spans="1:7">
      <c r="A98">
        <v>48500</v>
      </c>
      <c r="B98">
        <v>0</v>
      </c>
      <c r="C98">
        <v>2.1600499167107e-14</v>
      </c>
      <c r="D98">
        <v>0</v>
      </c>
      <c r="E98">
        <v>0</v>
      </c>
      <c r="F98">
        <v>212.126378871873</v>
      </c>
      <c r="G98">
        <v>46.7867482442868</v>
      </c>
    </row>
    <row r="99" spans="1:7">
      <c r="A99">
        <v>49000</v>
      </c>
      <c r="B99">
        <v>0</v>
      </c>
      <c r="C99">
        <v>4.12114786740858e-15</v>
      </c>
      <c r="D99">
        <v>0</v>
      </c>
      <c r="E99">
        <v>0</v>
      </c>
      <c r="F99">
        <v>212.126378871873</v>
      </c>
      <c r="G99">
        <v>46.3795020925451</v>
      </c>
    </row>
    <row r="100" spans="1:7">
      <c r="A100">
        <v>49500</v>
      </c>
      <c r="B100">
        <v>0</v>
      </c>
      <c r="C100">
        <v>2.27373675443232e-15</v>
      </c>
      <c r="D100">
        <v>0</v>
      </c>
      <c r="E100">
        <v>0</v>
      </c>
      <c r="F100">
        <v>212.126378871873</v>
      </c>
      <c r="G100">
        <v>46.2500014562421</v>
      </c>
    </row>
    <row r="101" spans="1:7">
      <c r="A101">
        <v>50000</v>
      </c>
      <c r="B101">
        <v>0</v>
      </c>
      <c r="C101">
        <v>2.1316282072803e-15</v>
      </c>
      <c r="D101">
        <v>0</v>
      </c>
      <c r="E101">
        <v>0</v>
      </c>
      <c r="F101">
        <v>212.126378871873</v>
      </c>
      <c r="G101">
        <v>45.9916271536294</v>
      </c>
    </row>
    <row r="102" spans="1:7">
      <c r="A102">
        <v>50500</v>
      </c>
      <c r="B102">
        <v>0</v>
      </c>
      <c r="C102">
        <v>2.1316282072803e-15</v>
      </c>
      <c r="D102">
        <v>0</v>
      </c>
      <c r="E102">
        <v>0</v>
      </c>
      <c r="F102">
        <v>212.126378871873</v>
      </c>
      <c r="G102">
        <v>41.9527170381986</v>
      </c>
    </row>
    <row r="103" spans="1:7">
      <c r="A103">
        <v>51000</v>
      </c>
      <c r="B103">
        <v>0</v>
      </c>
      <c r="C103">
        <v>1.98951966012828e-15</v>
      </c>
      <c r="D103">
        <v>0</v>
      </c>
      <c r="E103">
        <v>0</v>
      </c>
      <c r="F103">
        <v>212.126378871873</v>
      </c>
      <c r="G103">
        <v>41.699869241831</v>
      </c>
    </row>
    <row r="104" spans="1:7">
      <c r="A104">
        <v>51500</v>
      </c>
      <c r="B104">
        <v>0</v>
      </c>
      <c r="C104">
        <v>1.98951966012828e-15</v>
      </c>
      <c r="D104">
        <v>0</v>
      </c>
      <c r="E104">
        <v>0</v>
      </c>
      <c r="F104">
        <v>212.126378871873</v>
      </c>
      <c r="G104">
        <v>41.6161578440981</v>
      </c>
    </row>
    <row r="105" spans="1:7">
      <c r="A105">
        <v>52000</v>
      </c>
      <c r="B105">
        <v>0</v>
      </c>
      <c r="C105">
        <v>1.70530256582424e-15</v>
      </c>
      <c r="D105">
        <v>0</v>
      </c>
      <c r="E105">
        <v>0</v>
      </c>
      <c r="F105">
        <v>212.126378871873</v>
      </c>
      <c r="G105">
        <v>38.5659237829979</v>
      </c>
    </row>
    <row r="106" spans="1:7">
      <c r="A106">
        <v>52500</v>
      </c>
      <c r="B106">
        <v>0</v>
      </c>
      <c r="C106">
        <v>1.70530256582424e-15</v>
      </c>
      <c r="D106">
        <v>0</v>
      </c>
      <c r="E106">
        <v>0</v>
      </c>
      <c r="F106">
        <v>212.126378871873</v>
      </c>
      <c r="G106">
        <v>37.3204051744235</v>
      </c>
    </row>
    <row r="107" spans="1:7">
      <c r="A107">
        <v>53000</v>
      </c>
      <c r="B107">
        <v>0</v>
      </c>
      <c r="C107">
        <v>1.70530256582424e-15</v>
      </c>
      <c r="D107">
        <v>0</v>
      </c>
      <c r="E107">
        <v>0</v>
      </c>
      <c r="F107">
        <v>212.126378871873</v>
      </c>
      <c r="G107">
        <v>36.6110767261675</v>
      </c>
    </row>
    <row r="108" spans="1:7">
      <c r="A108">
        <v>53500</v>
      </c>
      <c r="B108">
        <v>0</v>
      </c>
      <c r="C108">
        <v>1.70530256582424e-15</v>
      </c>
      <c r="D108">
        <v>0</v>
      </c>
      <c r="E108">
        <v>0</v>
      </c>
      <c r="F108">
        <v>212.126378871873</v>
      </c>
      <c r="G108">
        <v>34.5811678379451</v>
      </c>
    </row>
    <row r="109" spans="1:7">
      <c r="A109">
        <v>54000</v>
      </c>
      <c r="B109">
        <v>0</v>
      </c>
      <c r="C109">
        <v>1.56319401867222e-15</v>
      </c>
      <c r="D109">
        <v>0</v>
      </c>
      <c r="E109">
        <v>0</v>
      </c>
      <c r="F109">
        <v>212.126378871873</v>
      </c>
      <c r="G109">
        <v>34.3343926959969</v>
      </c>
    </row>
    <row r="110" spans="1:7">
      <c r="A110">
        <v>54500</v>
      </c>
      <c r="B110">
        <v>0</v>
      </c>
      <c r="C110">
        <v>1.56319401867222e-15</v>
      </c>
      <c r="D110">
        <v>0</v>
      </c>
      <c r="E110">
        <v>0</v>
      </c>
      <c r="F110">
        <v>212.126378871873</v>
      </c>
      <c r="G110">
        <v>25.7969546654216</v>
      </c>
    </row>
    <row r="111" spans="1:7">
      <c r="A111">
        <v>55000</v>
      </c>
      <c r="B111">
        <v>0</v>
      </c>
      <c r="C111">
        <v>1.27897692436818e-15</v>
      </c>
      <c r="D111">
        <v>0</v>
      </c>
      <c r="E111">
        <v>0</v>
      </c>
      <c r="F111">
        <v>212.126378871873</v>
      </c>
      <c r="G111">
        <v>23.968752347383</v>
      </c>
    </row>
    <row r="112" spans="1:7">
      <c r="A112">
        <v>55500</v>
      </c>
      <c r="B112">
        <v>0</v>
      </c>
      <c r="C112">
        <v>1.27897692436818e-15</v>
      </c>
      <c r="D112">
        <v>0</v>
      </c>
      <c r="E112">
        <v>0</v>
      </c>
      <c r="F112">
        <v>212.126378871873</v>
      </c>
      <c r="G112">
        <v>22.1243356283779</v>
      </c>
    </row>
    <row r="113" spans="1:7">
      <c r="A113">
        <v>56000</v>
      </c>
      <c r="B113">
        <v>0</v>
      </c>
      <c r="C113">
        <v>1.27897692436818e-15</v>
      </c>
      <c r="D113">
        <v>0</v>
      </c>
      <c r="E113">
        <v>0</v>
      </c>
      <c r="F113">
        <v>212.126378871873</v>
      </c>
      <c r="G113">
        <v>20.2271746540332</v>
      </c>
    </row>
    <row r="114" spans="1:7">
      <c r="A114">
        <v>56500</v>
      </c>
      <c r="B114">
        <v>0</v>
      </c>
      <c r="C114">
        <v>1.27897692436818e-15</v>
      </c>
      <c r="D114">
        <v>0</v>
      </c>
      <c r="E114">
        <v>0</v>
      </c>
      <c r="F114">
        <v>212.126378871873</v>
      </c>
      <c r="G114">
        <v>19.1528021473164</v>
      </c>
    </row>
    <row r="115" spans="1:7">
      <c r="A115">
        <v>57000</v>
      </c>
      <c r="B115">
        <v>0</v>
      </c>
      <c r="C115">
        <v>1.13686837721616e-15</v>
      </c>
      <c r="D115">
        <v>0</v>
      </c>
      <c r="E115">
        <v>0</v>
      </c>
      <c r="F115">
        <v>212.126378871873</v>
      </c>
      <c r="G115">
        <v>18.8495579515618</v>
      </c>
    </row>
    <row r="116" spans="1:7">
      <c r="A116">
        <v>57500</v>
      </c>
      <c r="B116">
        <v>0</v>
      </c>
      <c r="C116">
        <v>1.13686837721616e-15</v>
      </c>
      <c r="D116">
        <v>0</v>
      </c>
      <c r="E116">
        <v>0</v>
      </c>
      <c r="F116">
        <v>212.126378871873</v>
      </c>
      <c r="G116">
        <v>15.2493535727365</v>
      </c>
    </row>
    <row r="117" spans="1:7">
      <c r="A117">
        <v>58000</v>
      </c>
      <c r="B117">
        <v>0</v>
      </c>
      <c r="C117">
        <v>1.13686837721616e-15</v>
      </c>
      <c r="D117">
        <v>0</v>
      </c>
      <c r="E117">
        <v>0</v>
      </c>
      <c r="F117">
        <v>212.126378871873</v>
      </c>
      <c r="G117">
        <v>14.9248976266242</v>
      </c>
    </row>
    <row r="118" spans="1:7">
      <c r="A118">
        <v>58500</v>
      </c>
      <c r="B118">
        <v>0</v>
      </c>
      <c r="C118">
        <v>1.13686837721616e-15</v>
      </c>
      <c r="D118">
        <v>0</v>
      </c>
      <c r="E118">
        <v>0</v>
      </c>
      <c r="F118">
        <v>212.126378871873</v>
      </c>
      <c r="G118">
        <v>14.8475632096285</v>
      </c>
    </row>
    <row r="119" spans="1:7">
      <c r="A119">
        <v>59000</v>
      </c>
      <c r="B119">
        <v>0</v>
      </c>
      <c r="C119">
        <v>1.13686837721616e-15</v>
      </c>
      <c r="D119">
        <v>0</v>
      </c>
      <c r="E119">
        <v>0</v>
      </c>
      <c r="F119">
        <v>212.126378871873</v>
      </c>
      <c r="G119">
        <v>14.6534648711792</v>
      </c>
    </row>
    <row r="120" spans="1:7">
      <c r="A120">
        <v>59500</v>
      </c>
      <c r="B120">
        <v>0</v>
      </c>
      <c r="C120">
        <v>1.13686837721616e-15</v>
      </c>
      <c r="D120">
        <v>0</v>
      </c>
      <c r="E120">
        <v>0</v>
      </c>
      <c r="F120">
        <v>212.126378871873</v>
      </c>
      <c r="G120">
        <v>14.6416050393462</v>
      </c>
    </row>
    <row r="121" spans="1:7">
      <c r="A121">
        <v>60000</v>
      </c>
      <c r="B121">
        <v>0</v>
      </c>
      <c r="C121">
        <v>1.13686837721616e-15</v>
      </c>
      <c r="D121">
        <v>0</v>
      </c>
      <c r="E121">
        <v>0</v>
      </c>
      <c r="F121">
        <v>212.126378871873</v>
      </c>
      <c r="G121">
        <v>13.6726550970073</v>
      </c>
    </row>
    <row r="122" spans="1:7">
      <c r="A122">
        <v>60500</v>
      </c>
      <c r="B122">
        <v>0</v>
      </c>
      <c r="C122">
        <v>1.13686837721616e-15</v>
      </c>
      <c r="D122">
        <v>0</v>
      </c>
      <c r="E122">
        <v>0</v>
      </c>
      <c r="F122">
        <v>212.126378871873</v>
      </c>
      <c r="G122">
        <v>13.6672908224939</v>
      </c>
    </row>
    <row r="123" spans="1:7">
      <c r="A123">
        <v>61000</v>
      </c>
      <c r="B123">
        <v>0</v>
      </c>
      <c r="C123">
        <v>1.13686837721616e-15</v>
      </c>
      <c r="D123">
        <v>0</v>
      </c>
      <c r="E123">
        <v>0</v>
      </c>
      <c r="F123">
        <v>212.126378871873</v>
      </c>
      <c r="G123">
        <v>13.454492846365</v>
      </c>
    </row>
    <row r="124" spans="1:7">
      <c r="A124">
        <v>61500</v>
      </c>
      <c r="B124">
        <v>0</v>
      </c>
      <c r="C124">
        <v>1.13686837721616e-15</v>
      </c>
      <c r="D124">
        <v>0</v>
      </c>
      <c r="E124">
        <v>0</v>
      </c>
      <c r="F124">
        <v>212.126378871873</v>
      </c>
      <c r="G124">
        <v>13.2376592816018</v>
      </c>
    </row>
    <row r="125" spans="1:7">
      <c r="A125">
        <v>62000</v>
      </c>
      <c r="B125">
        <v>0</v>
      </c>
      <c r="C125">
        <v>1.13686837721616e-15</v>
      </c>
      <c r="D125">
        <v>0</v>
      </c>
      <c r="E125">
        <v>0</v>
      </c>
      <c r="F125">
        <v>212.126378871873</v>
      </c>
      <c r="G125">
        <v>13.2319198075265</v>
      </c>
    </row>
    <row r="126" spans="1:7">
      <c r="A126">
        <v>62500</v>
      </c>
      <c r="B126">
        <v>0</v>
      </c>
      <c r="C126">
        <v>1.13686837721616e-15</v>
      </c>
      <c r="D126">
        <v>0</v>
      </c>
      <c r="E126">
        <v>0</v>
      </c>
      <c r="F126">
        <v>212.126378871873</v>
      </c>
      <c r="G126">
        <v>13.1631906935485</v>
      </c>
    </row>
    <row r="127" spans="1:7">
      <c r="A127">
        <v>63000</v>
      </c>
      <c r="B127">
        <v>0</v>
      </c>
      <c r="C127">
        <v>9.9475983006414e-16</v>
      </c>
      <c r="D127">
        <v>0</v>
      </c>
      <c r="E127">
        <v>0</v>
      </c>
      <c r="F127">
        <v>212.126378871873</v>
      </c>
      <c r="G127">
        <v>13.1132430603584</v>
      </c>
    </row>
    <row r="128" spans="1:7">
      <c r="A128">
        <v>63500</v>
      </c>
      <c r="B128">
        <v>0</v>
      </c>
      <c r="C128">
        <v>9.9475983006414e-16</v>
      </c>
      <c r="D128">
        <v>0</v>
      </c>
      <c r="E128">
        <v>0</v>
      </c>
      <c r="F128">
        <v>212.126378871873</v>
      </c>
      <c r="G128">
        <v>13.1112404685593</v>
      </c>
    </row>
    <row r="129" spans="1:7">
      <c r="A129">
        <v>64000</v>
      </c>
      <c r="B129">
        <v>0</v>
      </c>
      <c r="C129">
        <v>9.9475983006414e-16</v>
      </c>
      <c r="D129">
        <v>0</v>
      </c>
      <c r="E129">
        <v>0</v>
      </c>
      <c r="F129">
        <v>212.126378871873</v>
      </c>
      <c r="G129">
        <v>13.0325172985171</v>
      </c>
    </row>
    <row r="130" spans="1:7">
      <c r="A130">
        <v>64500</v>
      </c>
      <c r="B130">
        <v>0</v>
      </c>
      <c r="C130">
        <v>9.9475983006414e-16</v>
      </c>
      <c r="D130">
        <v>0</v>
      </c>
      <c r="E130">
        <v>0</v>
      </c>
      <c r="F130">
        <v>212.126378871873</v>
      </c>
      <c r="G130">
        <v>12.9942446392939</v>
      </c>
    </row>
    <row r="131" spans="1:7">
      <c r="A131">
        <v>65000</v>
      </c>
      <c r="B131">
        <v>0</v>
      </c>
      <c r="C131">
        <v>8.5265128291212e-16</v>
      </c>
      <c r="D131">
        <v>0</v>
      </c>
      <c r="E131">
        <v>0</v>
      </c>
      <c r="F131">
        <v>212.126378871873</v>
      </c>
      <c r="G131">
        <v>12.9727810976853</v>
      </c>
    </row>
    <row r="132" spans="1:7">
      <c r="A132">
        <v>65500</v>
      </c>
      <c r="B132">
        <v>0</v>
      </c>
      <c r="C132">
        <v>8.5265128291212e-16</v>
      </c>
      <c r="D132">
        <v>0</v>
      </c>
      <c r="E132">
        <v>0</v>
      </c>
      <c r="F132">
        <v>212.126378871873</v>
      </c>
      <c r="G132">
        <v>12.96467478371</v>
      </c>
    </row>
    <row r="133" spans="1:7">
      <c r="A133">
        <v>66000</v>
      </c>
      <c r="B133">
        <v>0</v>
      </c>
      <c r="C133">
        <v>8.5265128291212e-16</v>
      </c>
      <c r="D133">
        <v>0</v>
      </c>
      <c r="E133">
        <v>0</v>
      </c>
      <c r="F133">
        <v>212.126378871873</v>
      </c>
      <c r="G133">
        <v>12.9644676065937</v>
      </c>
    </row>
    <row r="134" spans="1:7">
      <c r="A134">
        <v>66500</v>
      </c>
      <c r="B134">
        <v>0</v>
      </c>
      <c r="C134">
        <v>8.5265128291212e-16</v>
      </c>
      <c r="D134">
        <v>0</v>
      </c>
      <c r="E134">
        <v>0</v>
      </c>
      <c r="F134">
        <v>212.126378871873</v>
      </c>
      <c r="G134">
        <v>12.9489610227353</v>
      </c>
    </row>
    <row r="135" spans="1:7">
      <c r="A135">
        <v>67000</v>
      </c>
      <c r="B135">
        <v>0</v>
      </c>
      <c r="C135">
        <v>8.5265128291212e-16</v>
      </c>
      <c r="D135">
        <v>0</v>
      </c>
      <c r="E135">
        <v>0</v>
      </c>
      <c r="F135">
        <v>212.126378871873</v>
      </c>
      <c r="G135">
        <v>12.9489601104044</v>
      </c>
    </row>
    <row r="136" spans="1:7">
      <c r="A136">
        <v>67500</v>
      </c>
      <c r="B136">
        <v>0</v>
      </c>
      <c r="C136">
        <v>8.5265128291212e-16</v>
      </c>
      <c r="D136">
        <v>0</v>
      </c>
      <c r="E136">
        <v>0</v>
      </c>
      <c r="F136">
        <v>212.126378871873</v>
      </c>
      <c r="G136">
        <v>12.9489492784742</v>
      </c>
    </row>
    <row r="137" spans="1:7">
      <c r="A137">
        <v>68000</v>
      </c>
      <c r="B137">
        <v>0</v>
      </c>
      <c r="C137">
        <v>5.6843418860808e-16</v>
      </c>
      <c r="D137">
        <v>0</v>
      </c>
      <c r="E137">
        <v>0</v>
      </c>
      <c r="F137">
        <v>212.126378871873</v>
      </c>
      <c r="G137">
        <v>12.948370690747</v>
      </c>
    </row>
    <row r="138" spans="1:7">
      <c r="A138">
        <v>68500</v>
      </c>
      <c r="B138">
        <v>0</v>
      </c>
      <c r="C138">
        <v>5.6843418860808e-16</v>
      </c>
      <c r="D138">
        <v>0</v>
      </c>
      <c r="E138">
        <v>0</v>
      </c>
      <c r="F138">
        <v>212.126378871873</v>
      </c>
      <c r="G138">
        <v>12.9473565137675</v>
      </c>
    </row>
    <row r="139" spans="1:7">
      <c r="A139">
        <v>69000</v>
      </c>
      <c r="B139">
        <v>0</v>
      </c>
      <c r="C139">
        <v>5.6843418860808e-16</v>
      </c>
      <c r="D139">
        <v>0</v>
      </c>
      <c r="E139">
        <v>0</v>
      </c>
      <c r="F139">
        <v>212.126378871873</v>
      </c>
      <c r="G139">
        <v>12.9471654475533</v>
      </c>
    </row>
    <row r="140" spans="1:7">
      <c r="A140">
        <v>69500</v>
      </c>
      <c r="B140">
        <v>0</v>
      </c>
      <c r="C140">
        <v>5.6843418860808e-16</v>
      </c>
      <c r="D140">
        <v>0</v>
      </c>
      <c r="E140">
        <v>0</v>
      </c>
      <c r="F140">
        <v>212.126378871873</v>
      </c>
      <c r="G140">
        <v>12.9453072384923</v>
      </c>
    </row>
    <row r="141" spans="1:7">
      <c r="A141">
        <v>70000</v>
      </c>
      <c r="B141">
        <v>0</v>
      </c>
      <c r="C141">
        <v>5.6843418860808e-16</v>
      </c>
      <c r="D141">
        <v>0</v>
      </c>
      <c r="E141">
        <v>0</v>
      </c>
      <c r="F141">
        <v>212.126378871873</v>
      </c>
      <c r="G141">
        <v>12.9191039563359</v>
      </c>
    </row>
    <row r="142" spans="1:7">
      <c r="A142">
        <v>70500</v>
      </c>
      <c r="B142">
        <v>0</v>
      </c>
      <c r="C142">
        <v>4.2632564145606e-16</v>
      </c>
      <c r="D142">
        <v>0</v>
      </c>
      <c r="E142">
        <v>0</v>
      </c>
      <c r="F142">
        <v>212.126378871873</v>
      </c>
      <c r="G142">
        <v>12.9164011486722</v>
      </c>
    </row>
    <row r="143" spans="1:7">
      <c r="A143">
        <v>71000</v>
      </c>
      <c r="B143">
        <v>0</v>
      </c>
      <c r="C143">
        <v>4.2632564145606e-16</v>
      </c>
      <c r="D143">
        <v>0</v>
      </c>
      <c r="E143">
        <v>0</v>
      </c>
      <c r="F143">
        <v>212.126378871873</v>
      </c>
      <c r="G143">
        <v>12.9161995201057</v>
      </c>
    </row>
    <row r="144" spans="1:7">
      <c r="A144">
        <v>71500</v>
      </c>
      <c r="B144">
        <v>0</v>
      </c>
      <c r="C144">
        <v>4.2632564145606e-16</v>
      </c>
      <c r="D144">
        <v>0</v>
      </c>
      <c r="E144">
        <v>0</v>
      </c>
      <c r="F144">
        <v>212.126378871873</v>
      </c>
      <c r="G144">
        <v>12.915207703716</v>
      </c>
    </row>
    <row r="145" spans="1:7">
      <c r="A145">
        <v>72000</v>
      </c>
      <c r="B145">
        <v>0</v>
      </c>
      <c r="C145">
        <v>4.2632564145606e-16</v>
      </c>
      <c r="D145">
        <v>0</v>
      </c>
      <c r="E145">
        <v>0</v>
      </c>
      <c r="F145">
        <v>212.126378871873</v>
      </c>
      <c r="G145">
        <v>12.9149176580446</v>
      </c>
    </row>
    <row r="146" spans="1:7">
      <c r="A146">
        <v>72500</v>
      </c>
      <c r="B146">
        <v>0</v>
      </c>
      <c r="C146">
        <v>4.2632564145606e-16</v>
      </c>
      <c r="D146">
        <v>0</v>
      </c>
      <c r="E146">
        <v>0</v>
      </c>
      <c r="F146">
        <v>212.126378871873</v>
      </c>
      <c r="G146">
        <v>11.3776570085591</v>
      </c>
    </row>
    <row r="147" spans="1:7">
      <c r="A147">
        <v>73000</v>
      </c>
      <c r="B147">
        <v>0</v>
      </c>
      <c r="C147">
        <v>4.2632564145606e-16</v>
      </c>
      <c r="D147">
        <v>0</v>
      </c>
      <c r="E147">
        <v>0</v>
      </c>
      <c r="F147">
        <v>212.126378871873</v>
      </c>
      <c r="G147">
        <v>8.50922453721636</v>
      </c>
    </row>
    <row r="148" spans="1:7">
      <c r="A148">
        <v>73500</v>
      </c>
      <c r="B148">
        <v>0</v>
      </c>
      <c r="C148">
        <v>4.2632564145606e-16</v>
      </c>
      <c r="D148">
        <v>0</v>
      </c>
      <c r="E148">
        <v>0</v>
      </c>
      <c r="F148">
        <v>212.126378871873</v>
      </c>
      <c r="G148">
        <v>8.49039987943999</v>
      </c>
    </row>
    <row r="149" spans="1:7">
      <c r="A149">
        <v>74000</v>
      </c>
      <c r="B149">
        <v>0</v>
      </c>
      <c r="C149">
        <v>4.2632564145606e-16</v>
      </c>
      <c r="D149">
        <v>0</v>
      </c>
      <c r="E149">
        <v>0</v>
      </c>
      <c r="F149">
        <v>212.126378871873</v>
      </c>
      <c r="G149">
        <v>8.48663788399381</v>
      </c>
    </row>
    <row r="150" spans="1:7">
      <c r="A150">
        <v>74500</v>
      </c>
      <c r="B150">
        <v>0</v>
      </c>
      <c r="C150">
        <v>2.8421709430404e-16</v>
      </c>
      <c r="D150">
        <v>0</v>
      </c>
      <c r="E150">
        <v>0</v>
      </c>
      <c r="F150">
        <v>212.126378871873</v>
      </c>
      <c r="G150">
        <v>8.21434702198773</v>
      </c>
    </row>
    <row r="151" spans="1:7">
      <c r="A151">
        <v>75000</v>
      </c>
      <c r="B151">
        <v>0</v>
      </c>
      <c r="C151">
        <v>2.8421709430404e-16</v>
      </c>
      <c r="D151">
        <v>0</v>
      </c>
      <c r="E151">
        <v>0</v>
      </c>
      <c r="F151">
        <v>212.126378871873</v>
      </c>
      <c r="G151">
        <v>8.21340212368555</v>
      </c>
    </row>
    <row r="152" spans="1:7">
      <c r="A152">
        <v>75500</v>
      </c>
      <c r="B152">
        <v>0</v>
      </c>
      <c r="C152">
        <v>2.8421709430404e-16</v>
      </c>
      <c r="D152">
        <v>0</v>
      </c>
      <c r="E152">
        <v>0</v>
      </c>
      <c r="F152">
        <v>212.126378871873</v>
      </c>
      <c r="G152">
        <v>8.19383309676847</v>
      </c>
    </row>
    <row r="153" spans="1:7">
      <c r="A153">
        <v>76000</v>
      </c>
      <c r="B153">
        <v>0</v>
      </c>
      <c r="C153">
        <v>2.8421709430404e-16</v>
      </c>
      <c r="D153">
        <v>0</v>
      </c>
      <c r="E153">
        <v>0</v>
      </c>
      <c r="F153">
        <v>212.126378871873</v>
      </c>
      <c r="G153">
        <v>6.4565003013016</v>
      </c>
    </row>
    <row r="154" spans="1:7">
      <c r="A154">
        <v>76500</v>
      </c>
      <c r="B154">
        <v>0</v>
      </c>
      <c r="C154">
        <v>2.8421709430404e-16</v>
      </c>
      <c r="D154">
        <v>0</v>
      </c>
      <c r="E154">
        <v>0</v>
      </c>
      <c r="F154">
        <v>212.126378871873</v>
      </c>
      <c r="G154">
        <v>6.38128764193942</v>
      </c>
    </row>
    <row r="155" spans="1:7">
      <c r="A155">
        <v>77000</v>
      </c>
      <c r="B155">
        <v>0</v>
      </c>
      <c r="C155">
        <v>2.8421709430404e-16</v>
      </c>
      <c r="D155">
        <v>0</v>
      </c>
      <c r="E155">
        <v>0</v>
      </c>
      <c r="F155">
        <v>212.126378871873</v>
      </c>
      <c r="G155">
        <v>5.39352719752783</v>
      </c>
    </row>
    <row r="156" spans="1:7">
      <c r="A156">
        <v>77500</v>
      </c>
      <c r="B156">
        <v>0</v>
      </c>
      <c r="C156">
        <v>2.8421709430404e-16</v>
      </c>
      <c r="D156">
        <v>0</v>
      </c>
      <c r="E156">
        <v>0</v>
      </c>
      <c r="F156">
        <v>212.126378871873</v>
      </c>
      <c r="G156">
        <v>5.35422494587204</v>
      </c>
    </row>
    <row r="157" spans="1:7">
      <c r="A157">
        <v>78000</v>
      </c>
      <c r="B157">
        <v>0</v>
      </c>
      <c r="C157">
        <v>2.8421709430404e-16</v>
      </c>
      <c r="D157">
        <v>0</v>
      </c>
      <c r="E157">
        <v>0</v>
      </c>
      <c r="F157">
        <v>212.126378871873</v>
      </c>
      <c r="G157">
        <v>5.34060917536917</v>
      </c>
    </row>
    <row r="158" spans="1:7">
      <c r="A158">
        <v>78500</v>
      </c>
      <c r="B158">
        <v>0</v>
      </c>
      <c r="C158">
        <v>2.8421709430404e-16</v>
      </c>
      <c r="D158">
        <v>0</v>
      </c>
      <c r="E158">
        <v>0</v>
      </c>
      <c r="F158">
        <v>212.126378871873</v>
      </c>
      <c r="G158">
        <v>5.34057382952228</v>
      </c>
    </row>
    <row r="159" spans="1:7">
      <c r="A159">
        <v>79000</v>
      </c>
      <c r="B159">
        <v>0</v>
      </c>
      <c r="C159">
        <v>2.8421709430404e-16</v>
      </c>
      <c r="D159">
        <v>0</v>
      </c>
      <c r="E159">
        <v>0</v>
      </c>
      <c r="F159">
        <v>212.126378871873</v>
      </c>
      <c r="G159">
        <v>5.34056121175109</v>
      </c>
    </row>
    <row r="160" spans="1:7">
      <c r="A160">
        <v>79500</v>
      </c>
      <c r="B160">
        <v>0</v>
      </c>
      <c r="C160">
        <v>2.8421709430404e-16</v>
      </c>
      <c r="D160">
        <v>0</v>
      </c>
      <c r="E160">
        <v>0</v>
      </c>
      <c r="F160">
        <v>212.126378871873</v>
      </c>
      <c r="G160">
        <v>5.30769031265433</v>
      </c>
    </row>
    <row r="161" spans="1:7">
      <c r="A161">
        <v>80000</v>
      </c>
      <c r="B161">
        <v>0</v>
      </c>
      <c r="C161">
        <v>2.8421709430404e-16</v>
      </c>
      <c r="D161">
        <v>0</v>
      </c>
      <c r="E161">
        <v>0</v>
      </c>
      <c r="F161">
        <v>212.126378871873</v>
      </c>
      <c r="G161">
        <v>5.23656217895341</v>
      </c>
    </row>
    <row r="162" spans="1:7">
      <c r="A162">
        <v>80500</v>
      </c>
      <c r="B162">
        <v>0</v>
      </c>
      <c r="C162">
        <v>1.4210854715202e-16</v>
      </c>
      <c r="D162">
        <v>0</v>
      </c>
      <c r="E162">
        <v>0</v>
      </c>
      <c r="F162">
        <v>212.126378871873</v>
      </c>
      <c r="G162">
        <v>5.23580492298672</v>
      </c>
    </row>
    <row r="163" spans="1:7">
      <c r="A163">
        <v>81000</v>
      </c>
      <c r="B163">
        <v>0</v>
      </c>
      <c r="C163">
        <v>1.4210854715202e-16</v>
      </c>
      <c r="D163">
        <v>0</v>
      </c>
      <c r="E163">
        <v>0</v>
      </c>
      <c r="F163">
        <v>212.126378871873</v>
      </c>
      <c r="G163">
        <v>5.21598873529443</v>
      </c>
    </row>
    <row r="164" spans="1:7">
      <c r="A164">
        <v>81500</v>
      </c>
      <c r="B164">
        <v>0</v>
      </c>
      <c r="C164">
        <v>1.4210854715202e-16</v>
      </c>
      <c r="D164">
        <v>0</v>
      </c>
      <c r="E164">
        <v>0</v>
      </c>
      <c r="F164">
        <v>212.126378871873</v>
      </c>
      <c r="G164">
        <v>5.21598829305263</v>
      </c>
    </row>
    <row r="165" spans="1:7">
      <c r="A165">
        <v>82000</v>
      </c>
      <c r="B165">
        <v>0</v>
      </c>
      <c r="C165">
        <v>1.4210854715202e-16</v>
      </c>
      <c r="D165">
        <v>0</v>
      </c>
      <c r="E165">
        <v>0</v>
      </c>
      <c r="F165">
        <v>212.126378871873</v>
      </c>
      <c r="G165">
        <v>5.21598826120555</v>
      </c>
    </row>
    <row r="166" spans="1:7">
      <c r="A166">
        <v>82500</v>
      </c>
      <c r="B166">
        <v>0</v>
      </c>
      <c r="C166">
        <v>1.4210854715202e-16</v>
      </c>
      <c r="D166">
        <v>0</v>
      </c>
      <c r="E166">
        <v>0</v>
      </c>
      <c r="F166">
        <v>212.126378871873</v>
      </c>
      <c r="G166">
        <v>5.21589791650221</v>
      </c>
    </row>
    <row r="167" spans="1:7">
      <c r="A167">
        <v>83000</v>
      </c>
      <c r="B167">
        <v>0</v>
      </c>
      <c r="C167">
        <v>1.4210854715202e-16</v>
      </c>
      <c r="D167">
        <v>0</v>
      </c>
      <c r="E167">
        <v>0</v>
      </c>
      <c r="F167">
        <v>212.126378871873</v>
      </c>
      <c r="G167">
        <v>5.21589791621722</v>
      </c>
    </row>
    <row r="168" spans="1:7">
      <c r="A168">
        <v>83500</v>
      </c>
      <c r="B168">
        <v>0</v>
      </c>
      <c r="C168">
        <v>1.4210854715202e-16</v>
      </c>
      <c r="D168">
        <v>0</v>
      </c>
      <c r="E168">
        <v>0</v>
      </c>
      <c r="F168">
        <v>212.126378871873</v>
      </c>
      <c r="G168">
        <v>5.21588169253403</v>
      </c>
    </row>
    <row r="169" spans="1:7">
      <c r="A169">
        <v>84000</v>
      </c>
      <c r="B169">
        <v>0</v>
      </c>
      <c r="C169">
        <v>0</v>
      </c>
      <c r="D169">
        <v>0</v>
      </c>
      <c r="E169">
        <v>0</v>
      </c>
      <c r="F169">
        <v>212.126378871873</v>
      </c>
      <c r="G169">
        <v>5.19971490896412</v>
      </c>
    </row>
    <row r="170" spans="1:7">
      <c r="A170">
        <v>84500</v>
      </c>
      <c r="B170">
        <v>0</v>
      </c>
      <c r="C170">
        <v>0</v>
      </c>
      <c r="D170">
        <v>0</v>
      </c>
      <c r="E170">
        <v>0</v>
      </c>
      <c r="F170">
        <v>212.126378871873</v>
      </c>
      <c r="G170">
        <v>5.19923702170192</v>
      </c>
    </row>
    <row r="171" spans="1:7">
      <c r="A171">
        <v>85000</v>
      </c>
      <c r="B171">
        <v>0</v>
      </c>
      <c r="C171">
        <v>0</v>
      </c>
      <c r="D171">
        <v>0</v>
      </c>
      <c r="E171">
        <v>0</v>
      </c>
      <c r="F171">
        <v>212.126378871873</v>
      </c>
      <c r="G171">
        <v>5.17825870537036</v>
      </c>
    </row>
    <row r="172" spans="1:7">
      <c r="A172">
        <v>85500</v>
      </c>
      <c r="B172">
        <v>0</v>
      </c>
      <c r="C172">
        <v>0</v>
      </c>
      <c r="D172">
        <v>0</v>
      </c>
      <c r="E172">
        <v>0</v>
      </c>
      <c r="F172">
        <v>212.126378871873</v>
      </c>
      <c r="G172">
        <v>5.17393979742334</v>
      </c>
    </row>
    <row r="173" spans="1:7">
      <c r="A173">
        <v>86000</v>
      </c>
      <c r="B173">
        <v>0</v>
      </c>
      <c r="C173">
        <v>0</v>
      </c>
      <c r="D173">
        <v>0</v>
      </c>
      <c r="E173">
        <v>0</v>
      </c>
      <c r="F173">
        <v>212.126378871873</v>
      </c>
      <c r="G173">
        <v>5.17385098325992</v>
      </c>
    </row>
    <row r="174" spans="1:7">
      <c r="A174">
        <v>86500</v>
      </c>
      <c r="B174">
        <v>0</v>
      </c>
      <c r="C174">
        <v>0</v>
      </c>
      <c r="D174">
        <v>0</v>
      </c>
      <c r="E174">
        <v>0</v>
      </c>
      <c r="F174">
        <v>212.126378871873</v>
      </c>
      <c r="G174">
        <v>5.17290731955247</v>
      </c>
    </row>
    <row r="175" spans="1:7">
      <c r="A175">
        <v>87000</v>
      </c>
      <c r="B175">
        <v>0</v>
      </c>
      <c r="C175">
        <v>0</v>
      </c>
      <c r="D175">
        <v>0</v>
      </c>
      <c r="E175">
        <v>0</v>
      </c>
      <c r="F175">
        <v>212.126378871873</v>
      </c>
      <c r="G175">
        <v>5.17248142207661</v>
      </c>
    </row>
    <row r="176" spans="1:7">
      <c r="A176">
        <v>87500</v>
      </c>
      <c r="B176">
        <v>0</v>
      </c>
      <c r="C176">
        <v>0</v>
      </c>
      <c r="D176">
        <v>0</v>
      </c>
      <c r="E176">
        <v>0</v>
      </c>
      <c r="F176">
        <v>212.126378871873</v>
      </c>
      <c r="G176">
        <v>5.17214427554852</v>
      </c>
    </row>
    <row r="177" spans="1:7">
      <c r="A177">
        <v>88000</v>
      </c>
      <c r="B177">
        <v>0</v>
      </c>
      <c r="C177">
        <v>0</v>
      </c>
      <c r="D177">
        <v>0</v>
      </c>
      <c r="E177">
        <v>0</v>
      </c>
      <c r="F177">
        <v>212.126378871873</v>
      </c>
      <c r="G177">
        <v>5.16761414635103</v>
      </c>
    </row>
    <row r="178" spans="1:7">
      <c r="A178">
        <v>88500</v>
      </c>
      <c r="B178">
        <v>0</v>
      </c>
      <c r="C178">
        <v>0</v>
      </c>
      <c r="D178">
        <v>0</v>
      </c>
      <c r="E178">
        <v>0</v>
      </c>
      <c r="F178">
        <v>212.126378871873</v>
      </c>
      <c r="G178">
        <v>5.16747072733137</v>
      </c>
    </row>
    <row r="179" spans="1:7">
      <c r="A179">
        <v>89000</v>
      </c>
      <c r="B179">
        <v>0</v>
      </c>
      <c r="C179">
        <v>0</v>
      </c>
      <c r="D179">
        <v>0</v>
      </c>
      <c r="E179">
        <v>0</v>
      </c>
      <c r="F179">
        <v>212.126378871873</v>
      </c>
      <c r="G179">
        <v>4.81533745370745</v>
      </c>
    </row>
    <row r="180" spans="1:7">
      <c r="A180">
        <v>89500</v>
      </c>
      <c r="B180">
        <v>0</v>
      </c>
      <c r="C180">
        <v>0</v>
      </c>
      <c r="D180">
        <v>0</v>
      </c>
      <c r="E180">
        <v>0</v>
      </c>
      <c r="F180">
        <v>212.126378871873</v>
      </c>
      <c r="G180">
        <v>2.45617967345928</v>
      </c>
    </row>
    <row r="181" spans="1:7">
      <c r="A181">
        <v>90000</v>
      </c>
      <c r="B181">
        <v>0</v>
      </c>
      <c r="C181">
        <v>0</v>
      </c>
      <c r="D181">
        <v>0</v>
      </c>
      <c r="E181">
        <v>0</v>
      </c>
      <c r="F181">
        <v>212.126378871873</v>
      </c>
      <c r="G181">
        <v>2.45615239555866</v>
      </c>
    </row>
    <row r="182" spans="1:7">
      <c r="A182">
        <v>90500</v>
      </c>
      <c r="B182">
        <v>0</v>
      </c>
      <c r="C182">
        <v>0</v>
      </c>
      <c r="D182">
        <v>0</v>
      </c>
      <c r="E182">
        <v>0</v>
      </c>
      <c r="F182">
        <v>212.126378871873</v>
      </c>
      <c r="G182">
        <v>2.04820245774507</v>
      </c>
    </row>
    <row r="183" spans="1:7">
      <c r="A183">
        <v>91000</v>
      </c>
      <c r="B183">
        <v>0</v>
      </c>
      <c r="C183">
        <v>0</v>
      </c>
      <c r="D183">
        <v>0</v>
      </c>
      <c r="E183">
        <v>0</v>
      </c>
      <c r="F183">
        <v>212.126378871873</v>
      </c>
      <c r="G183">
        <v>0.553739220399451</v>
      </c>
    </row>
    <row r="184" spans="1:7">
      <c r="A184">
        <v>91500</v>
      </c>
      <c r="B184">
        <v>0</v>
      </c>
      <c r="C184">
        <v>0</v>
      </c>
      <c r="D184">
        <v>0</v>
      </c>
      <c r="E184">
        <v>0</v>
      </c>
      <c r="F184">
        <v>212.126378871873</v>
      </c>
      <c r="G184">
        <v>0.405899754315788</v>
      </c>
    </row>
    <row r="185" spans="1:7">
      <c r="A185">
        <v>92000</v>
      </c>
      <c r="B185">
        <v>0</v>
      </c>
      <c r="C185">
        <v>0</v>
      </c>
      <c r="D185">
        <v>0</v>
      </c>
      <c r="E185">
        <v>0</v>
      </c>
      <c r="F185">
        <v>212.126378871873</v>
      </c>
      <c r="G185">
        <v>0.405899744825662</v>
      </c>
    </row>
    <row r="186" spans="1:7">
      <c r="A186">
        <v>92500</v>
      </c>
      <c r="B186">
        <v>0</v>
      </c>
      <c r="C186">
        <v>0</v>
      </c>
      <c r="D186">
        <v>0</v>
      </c>
      <c r="E186">
        <v>0</v>
      </c>
      <c r="F186">
        <v>212.126378871873</v>
      </c>
      <c r="G186">
        <v>0.405899209309708</v>
      </c>
    </row>
    <row r="187" spans="1:7">
      <c r="A187">
        <v>93000</v>
      </c>
      <c r="B187">
        <v>0</v>
      </c>
      <c r="C187">
        <v>0</v>
      </c>
      <c r="D187">
        <v>0</v>
      </c>
      <c r="E187">
        <v>0</v>
      </c>
      <c r="F187">
        <v>212.126378871873</v>
      </c>
      <c r="G187">
        <v>0.405899157223445</v>
      </c>
    </row>
    <row r="188" spans="1:7">
      <c r="A188">
        <v>93500</v>
      </c>
      <c r="B188">
        <v>0</v>
      </c>
      <c r="C188">
        <v>0</v>
      </c>
      <c r="D188">
        <v>0</v>
      </c>
      <c r="E188">
        <v>0</v>
      </c>
      <c r="F188">
        <v>212.126378871873</v>
      </c>
      <c r="G188">
        <v>0.40589802045723</v>
      </c>
    </row>
    <row r="189" spans="1:7">
      <c r="A189">
        <v>94000</v>
      </c>
      <c r="B189">
        <v>0</v>
      </c>
      <c r="C189">
        <v>0</v>
      </c>
      <c r="D189">
        <v>0</v>
      </c>
      <c r="E189">
        <v>0</v>
      </c>
      <c r="F189">
        <v>212.126378871873</v>
      </c>
      <c r="G189">
        <v>0.405896970874089</v>
      </c>
    </row>
    <row r="190" spans="1:7">
      <c r="A190">
        <v>94500</v>
      </c>
      <c r="B190">
        <v>0</v>
      </c>
      <c r="C190">
        <v>0</v>
      </c>
      <c r="D190">
        <v>0</v>
      </c>
      <c r="E190">
        <v>0</v>
      </c>
      <c r="F190">
        <v>212.126378871873</v>
      </c>
      <c r="G190">
        <v>0.405883971071233</v>
      </c>
    </row>
    <row r="191" spans="1:7">
      <c r="A191">
        <v>95000</v>
      </c>
      <c r="B191">
        <v>0</v>
      </c>
      <c r="C191">
        <v>0</v>
      </c>
      <c r="D191">
        <v>0</v>
      </c>
      <c r="E191">
        <v>0</v>
      </c>
      <c r="F191">
        <v>212.126378871873</v>
      </c>
      <c r="G191">
        <v>0.405883927768849</v>
      </c>
    </row>
    <row r="192" spans="1:7">
      <c r="A192">
        <v>95500</v>
      </c>
      <c r="B192">
        <v>0</v>
      </c>
      <c r="C192">
        <v>0</v>
      </c>
      <c r="D192">
        <v>0</v>
      </c>
      <c r="E192">
        <v>0</v>
      </c>
      <c r="F192">
        <v>212.126378871873</v>
      </c>
      <c r="G192">
        <v>0.0142436588773711</v>
      </c>
    </row>
    <row r="193" spans="1:7">
      <c r="A193">
        <v>96000</v>
      </c>
      <c r="B193">
        <v>0</v>
      </c>
      <c r="C193">
        <v>0</v>
      </c>
      <c r="D193">
        <v>0</v>
      </c>
      <c r="E193">
        <v>0</v>
      </c>
      <c r="F193">
        <v>212.126378871873</v>
      </c>
      <c r="G193">
        <v>0.0142436556361275</v>
      </c>
    </row>
    <row r="194" spans="1:7">
      <c r="A194">
        <v>96500</v>
      </c>
      <c r="B194">
        <v>0</v>
      </c>
      <c r="C194">
        <v>0</v>
      </c>
      <c r="D194">
        <v>0</v>
      </c>
      <c r="E194">
        <v>0</v>
      </c>
      <c r="F194">
        <v>212.126378871873</v>
      </c>
      <c r="G194">
        <v>0.0142431380973471</v>
      </c>
    </row>
    <row r="195" spans="1:7">
      <c r="A195">
        <v>97000</v>
      </c>
      <c r="B195">
        <v>0</v>
      </c>
      <c r="C195">
        <v>0</v>
      </c>
      <c r="D195">
        <v>0</v>
      </c>
      <c r="E195">
        <v>0</v>
      </c>
      <c r="F195">
        <v>212.126378871873</v>
      </c>
      <c r="G195">
        <v>0.0142431380973305</v>
      </c>
    </row>
    <row r="196" spans="1:7">
      <c r="A196">
        <v>97500</v>
      </c>
      <c r="B196">
        <v>0</v>
      </c>
      <c r="C196">
        <v>0</v>
      </c>
      <c r="D196">
        <v>0</v>
      </c>
      <c r="E196">
        <v>0</v>
      </c>
      <c r="F196">
        <v>212.126378871873</v>
      </c>
      <c r="G196">
        <v>0.0142431380973248</v>
      </c>
    </row>
    <row r="197" spans="1:7">
      <c r="A197">
        <v>98000</v>
      </c>
      <c r="B197">
        <v>0</v>
      </c>
      <c r="C197">
        <v>0</v>
      </c>
      <c r="D197">
        <v>0</v>
      </c>
      <c r="E197">
        <v>0</v>
      </c>
      <c r="F197">
        <v>212.126378871873</v>
      </c>
      <c r="G197">
        <v>0.0142429735395324</v>
      </c>
    </row>
    <row r="198" spans="1:7">
      <c r="A198">
        <v>98500</v>
      </c>
      <c r="B198">
        <v>0</v>
      </c>
      <c r="C198">
        <v>0</v>
      </c>
      <c r="D198">
        <v>0</v>
      </c>
      <c r="E198">
        <v>0</v>
      </c>
      <c r="F198">
        <v>212.126378871873</v>
      </c>
      <c r="G198">
        <v>0.0142429703261554</v>
      </c>
    </row>
    <row r="199" spans="1:7">
      <c r="A199">
        <v>99000</v>
      </c>
      <c r="B199">
        <v>0</v>
      </c>
      <c r="C199">
        <v>0</v>
      </c>
      <c r="D199">
        <v>0</v>
      </c>
      <c r="E199">
        <v>0</v>
      </c>
      <c r="F199">
        <v>212.126378871873</v>
      </c>
      <c r="G199">
        <v>0.0142429702623279</v>
      </c>
    </row>
    <row r="200" spans="1:7">
      <c r="A200">
        <v>99500</v>
      </c>
      <c r="B200">
        <v>0</v>
      </c>
      <c r="C200">
        <v>0</v>
      </c>
      <c r="D200">
        <v>0</v>
      </c>
      <c r="E200">
        <v>0</v>
      </c>
      <c r="F200">
        <v>212.126378871873</v>
      </c>
      <c r="G200">
        <v>0.0142429702619809</v>
      </c>
    </row>
    <row r="201" spans="1:7">
      <c r="A201">
        <v>100000</v>
      </c>
      <c r="B201">
        <v>0</v>
      </c>
      <c r="C201">
        <v>0</v>
      </c>
      <c r="D201">
        <v>0</v>
      </c>
      <c r="E201">
        <v>0</v>
      </c>
      <c r="F201">
        <v>212.126378871873</v>
      </c>
      <c r="G201">
        <v>0.00862141871511383</v>
      </c>
    </row>
    <row r="210" spans="1:7">
      <c r="A210" t="s">
        <v>0</v>
      </c>
      <c r="B210" s="8" t="s">
        <v>1</v>
      </c>
      <c r="C210" s="8" t="s">
        <v>2</v>
      </c>
      <c r="D210" s="8" t="s">
        <v>3</v>
      </c>
      <c r="E210" s="8" t="s">
        <v>4</v>
      </c>
      <c r="F210" s="8" t="s">
        <v>5</v>
      </c>
      <c r="G210" s="8" t="s">
        <v>6</v>
      </c>
    </row>
    <row r="211" spans="1:7">
      <c r="A211">
        <v>500</v>
      </c>
      <c r="B211">
        <v>49.4694541928935</v>
      </c>
      <c r="C211">
        <v>148.057035501122</v>
      </c>
      <c r="D211">
        <v>106.474403231659</v>
      </c>
      <c r="E211">
        <v>54.1207261499606</v>
      </c>
      <c r="F211">
        <v>218.441691317713</v>
      </c>
      <c r="G211">
        <v>212.382518767857</v>
      </c>
    </row>
    <row r="212" spans="1:7">
      <c r="A212">
        <v>1000</v>
      </c>
      <c r="B212">
        <v>13.9692557267013</v>
      </c>
      <c r="C212">
        <v>90.2430848222053</v>
      </c>
      <c r="D212">
        <v>67.1276049458185</v>
      </c>
      <c r="E212">
        <v>12.9340602188873</v>
      </c>
      <c r="F212">
        <v>214.123920659643</v>
      </c>
      <c r="G212">
        <v>212.382518767857</v>
      </c>
    </row>
    <row r="213" spans="1:7">
      <c r="A213">
        <v>1500</v>
      </c>
      <c r="B213">
        <v>4.42194373963897</v>
      </c>
      <c r="C213">
        <v>68.0608515035071</v>
      </c>
      <c r="D213">
        <v>43.3294770853796</v>
      </c>
      <c r="E213">
        <v>3.68534438069265</v>
      </c>
      <c r="F213">
        <v>213.461462697989</v>
      </c>
      <c r="G213">
        <v>212.382518767857</v>
      </c>
    </row>
    <row r="214" spans="1:7">
      <c r="A214">
        <v>2000</v>
      </c>
      <c r="B214">
        <v>1.11684349098511</v>
      </c>
      <c r="C214">
        <v>41.2207925500064</v>
      </c>
      <c r="D214">
        <v>31.4425499262059</v>
      </c>
      <c r="E214">
        <v>0.889867911946521</v>
      </c>
      <c r="F214">
        <v>212.950249482323</v>
      </c>
      <c r="G214">
        <v>212.382518767857</v>
      </c>
    </row>
    <row r="215" spans="1:7">
      <c r="A215">
        <v>2500</v>
      </c>
      <c r="B215">
        <v>0.428314806958764</v>
      </c>
      <c r="C215">
        <v>32.3174826377004</v>
      </c>
      <c r="D215">
        <v>22.0643637603192</v>
      </c>
      <c r="E215">
        <v>0.196894827786609</v>
      </c>
      <c r="F215">
        <v>212.800350128784</v>
      </c>
      <c r="G215">
        <v>212.382518767857</v>
      </c>
    </row>
    <row r="216" spans="1:7">
      <c r="A216">
        <v>3000</v>
      </c>
      <c r="B216">
        <v>0.0996843250836254</v>
      </c>
      <c r="C216">
        <v>26.1408812139562</v>
      </c>
      <c r="D216">
        <v>16.3559735663899</v>
      </c>
      <c r="E216">
        <v>0.0826618113297894</v>
      </c>
      <c r="F216">
        <v>212.31525841833</v>
      </c>
      <c r="G216">
        <v>210.026986240024</v>
      </c>
    </row>
    <row r="217" spans="1:7">
      <c r="A217">
        <v>3500</v>
      </c>
      <c r="B217">
        <v>0.0334333098601876</v>
      </c>
      <c r="C217">
        <v>21.6169368409859</v>
      </c>
      <c r="D217">
        <v>7.31960234613204</v>
      </c>
      <c r="E217">
        <v>0.00513418876376633</v>
      </c>
      <c r="F217">
        <v>212.218849780278</v>
      </c>
      <c r="G217">
        <v>208.602746927312</v>
      </c>
    </row>
    <row r="218" spans="1:7">
      <c r="A218">
        <v>4000</v>
      </c>
      <c r="B218">
        <v>0.00103809974084186</v>
      </c>
      <c r="C218">
        <v>15.6815969290152</v>
      </c>
      <c r="D218">
        <v>5.12185614188054</v>
      </c>
      <c r="E218">
        <v>1.54657003776038e-6</v>
      </c>
      <c r="F218">
        <v>212.145775296179</v>
      </c>
      <c r="G218">
        <v>205.644915029406</v>
      </c>
    </row>
    <row r="219" spans="1:7">
      <c r="A219">
        <v>4500</v>
      </c>
      <c r="B219">
        <v>0.000611280699362311</v>
      </c>
      <c r="C219">
        <v>12.7841814638709</v>
      </c>
      <c r="D219">
        <v>2.94321189178482</v>
      </c>
      <c r="E219">
        <v>1.11303358636405e-7</v>
      </c>
      <c r="F219">
        <v>212.126378871873</v>
      </c>
      <c r="G219">
        <v>203.916275185067</v>
      </c>
    </row>
    <row r="220" spans="1:7">
      <c r="A220">
        <v>5000</v>
      </c>
      <c r="B220">
        <v>1.42364442012877e-8</v>
      </c>
      <c r="C220">
        <v>10.2005602310524</v>
      </c>
      <c r="D220">
        <v>1.77315804929887</v>
      </c>
      <c r="E220">
        <v>7.24498036674959e-9</v>
      </c>
      <c r="F220">
        <v>212.126378871873</v>
      </c>
      <c r="G220">
        <v>203.45331082413</v>
      </c>
    </row>
    <row r="221" spans="1:7">
      <c r="A221">
        <v>6000</v>
      </c>
      <c r="B221">
        <v>3.36910943588009e-11</v>
      </c>
      <c r="C221">
        <v>7.01672429146926</v>
      </c>
      <c r="D221">
        <v>0.804033969260694</v>
      </c>
      <c r="E221">
        <v>2.08120809475076e-11</v>
      </c>
      <c r="F221">
        <v>212.126378871873</v>
      </c>
      <c r="G221">
        <v>203.45331082413</v>
      </c>
    </row>
    <row r="222" spans="1:7">
      <c r="A222">
        <v>7000</v>
      </c>
      <c r="B222">
        <v>1.5333512237703e-13</v>
      </c>
      <c r="C222">
        <v>5.21719045091091</v>
      </c>
      <c r="D222">
        <v>0.239099766181351</v>
      </c>
      <c r="E222">
        <v>5.58486590307439e-14</v>
      </c>
      <c r="F222">
        <v>212.126378871873</v>
      </c>
      <c r="G222">
        <v>202.60892297736</v>
      </c>
    </row>
    <row r="223" spans="1:7">
      <c r="A223">
        <v>8000</v>
      </c>
      <c r="B223">
        <v>8.24229573481716e-15</v>
      </c>
      <c r="C223">
        <v>4.11790504441891</v>
      </c>
      <c r="D223">
        <v>0.0269537826810894</v>
      </c>
      <c r="E223">
        <v>7.53175299905706e-15</v>
      </c>
      <c r="F223">
        <v>212.126378871873</v>
      </c>
      <c r="G223">
        <v>201.525836702995</v>
      </c>
    </row>
    <row r="224" spans="1:7">
      <c r="A224">
        <v>9000</v>
      </c>
      <c r="B224">
        <v>5.11590769747272e-15</v>
      </c>
      <c r="C224">
        <v>2.79295414458378</v>
      </c>
      <c r="D224">
        <v>0.00135122297024026</v>
      </c>
      <c r="E224">
        <v>6.11066752753686e-15</v>
      </c>
      <c r="F224">
        <v>212.126378871873</v>
      </c>
      <c r="G224">
        <v>192.270104154725</v>
      </c>
    </row>
    <row r="225" spans="1:7">
      <c r="A225">
        <v>10000</v>
      </c>
      <c r="B225">
        <v>3.5527136788005e-15</v>
      </c>
      <c r="C225">
        <v>2.00151186960986</v>
      </c>
      <c r="D225">
        <v>0.0012050794960588</v>
      </c>
      <c r="E225">
        <v>3.26849658449646e-15</v>
      </c>
      <c r="F225">
        <v>212.126378871873</v>
      </c>
      <c r="G225">
        <v>188.033508537012</v>
      </c>
    </row>
    <row r="226" spans="1:7">
      <c r="A226">
        <v>12000</v>
      </c>
      <c r="B226">
        <v>8.5265128291212e-16</v>
      </c>
      <c r="C226">
        <v>0.992145853925853</v>
      </c>
      <c r="D226">
        <v>0.00115834219541114</v>
      </c>
      <c r="E226">
        <v>1.70530256582424e-15</v>
      </c>
      <c r="F226">
        <v>212.126378871873</v>
      </c>
      <c r="G226">
        <v>186.477924841212</v>
      </c>
    </row>
    <row r="227" spans="1:7">
      <c r="A227">
        <v>14000</v>
      </c>
      <c r="B227">
        <v>4.2632564145606e-16</v>
      </c>
      <c r="C227">
        <v>0.527377774442067</v>
      </c>
      <c r="D227">
        <v>0.000266471528891969</v>
      </c>
      <c r="E227">
        <v>7.105427357601e-16</v>
      </c>
      <c r="F227">
        <v>212.126378871873</v>
      </c>
      <c r="G227">
        <v>186.332912598326</v>
      </c>
    </row>
    <row r="228" spans="1:7">
      <c r="A228">
        <v>16000</v>
      </c>
      <c r="B228">
        <v>2.8421709430404e-16</v>
      </c>
      <c r="C228">
        <v>0.290969725601403</v>
      </c>
      <c r="D228">
        <v>2.26533703084897e-8</v>
      </c>
      <c r="E228">
        <v>0</v>
      </c>
      <c r="F228">
        <v>212.126378871873</v>
      </c>
      <c r="G228">
        <v>181.957935554075</v>
      </c>
    </row>
    <row r="229" spans="1:7">
      <c r="A229">
        <v>18000</v>
      </c>
      <c r="B229">
        <v>2.8421709430404e-16</v>
      </c>
      <c r="C229">
        <v>0.205173450971358</v>
      </c>
      <c r="D229">
        <v>2.92743607133161e-14</v>
      </c>
      <c r="E229">
        <v>0</v>
      </c>
      <c r="F229">
        <v>212.126378871873</v>
      </c>
      <c r="G229">
        <v>165.734941036461</v>
      </c>
    </row>
    <row r="230" spans="1:7">
      <c r="A230">
        <v>20000</v>
      </c>
      <c r="B230">
        <v>2.8421709430404e-16</v>
      </c>
      <c r="C230">
        <v>0.177206811005047</v>
      </c>
      <c r="D230">
        <v>8.5265128291212e-16</v>
      </c>
      <c r="E230">
        <v>0</v>
      </c>
      <c r="F230">
        <v>212.126378871873</v>
      </c>
      <c r="G230">
        <v>162.789910271229</v>
      </c>
    </row>
    <row r="231" spans="1:7">
      <c r="A231">
        <v>25000</v>
      </c>
      <c r="B231">
        <v>0</v>
      </c>
      <c r="C231">
        <v>0.0511547584007612</v>
      </c>
      <c r="D231">
        <v>0</v>
      </c>
      <c r="E231">
        <v>0</v>
      </c>
      <c r="F231">
        <v>212.126378871873</v>
      </c>
      <c r="G231">
        <v>138.156852306483</v>
      </c>
    </row>
    <row r="232" spans="1:7">
      <c r="A232">
        <v>30000</v>
      </c>
      <c r="B232">
        <v>0</v>
      </c>
      <c r="C232">
        <v>0.0202150577376183</v>
      </c>
      <c r="D232">
        <v>0</v>
      </c>
      <c r="E232">
        <v>0</v>
      </c>
      <c r="F232">
        <v>212.126378871873</v>
      </c>
      <c r="G232">
        <v>124.312552051121</v>
      </c>
    </row>
    <row r="233" spans="1:7">
      <c r="A233">
        <v>35000</v>
      </c>
      <c r="B233">
        <v>0</v>
      </c>
      <c r="C233">
        <v>0.000646294736822313</v>
      </c>
      <c r="D233">
        <v>0</v>
      </c>
      <c r="E233">
        <v>0</v>
      </c>
      <c r="F233">
        <v>212.126378871873</v>
      </c>
      <c r="G233">
        <v>94.0797912972441</v>
      </c>
    </row>
    <row r="234" spans="1:7">
      <c r="A234">
        <v>40000</v>
      </c>
      <c r="B234">
        <v>0</v>
      </c>
      <c r="C234">
        <v>4.32196009683139e-7</v>
      </c>
      <c r="D234">
        <v>0</v>
      </c>
      <c r="E234">
        <v>0</v>
      </c>
      <c r="F234">
        <v>212.126378871873</v>
      </c>
      <c r="G234">
        <v>77.0689614628624</v>
      </c>
    </row>
    <row r="235" spans="1:7">
      <c r="A235">
        <v>45000</v>
      </c>
      <c r="B235">
        <v>0</v>
      </c>
      <c r="C235">
        <v>1.22156507131876e-10</v>
      </c>
      <c r="D235">
        <v>0</v>
      </c>
      <c r="E235">
        <v>0</v>
      </c>
      <c r="F235">
        <v>212.126378871873</v>
      </c>
      <c r="G235">
        <v>55.5085545362557</v>
      </c>
    </row>
    <row r="236" spans="1:7">
      <c r="A236">
        <v>50000</v>
      </c>
      <c r="B236">
        <v>0</v>
      </c>
      <c r="C236">
        <v>2.1316282072803e-15</v>
      </c>
      <c r="D236">
        <v>0</v>
      </c>
      <c r="E236">
        <v>0</v>
      </c>
      <c r="F236">
        <v>212.126378871873</v>
      </c>
      <c r="G236">
        <v>45.9916271536294</v>
      </c>
    </row>
    <row r="237" spans="1:7">
      <c r="A237">
        <v>55000</v>
      </c>
      <c r="B237">
        <v>0</v>
      </c>
      <c r="C237">
        <v>1.27897692436818e-15</v>
      </c>
      <c r="D237">
        <v>0</v>
      </c>
      <c r="E237">
        <v>0</v>
      </c>
      <c r="F237">
        <v>212.126378871873</v>
      </c>
      <c r="G237">
        <v>23.968752347383</v>
      </c>
    </row>
    <row r="238" spans="1:7">
      <c r="A238">
        <v>60000</v>
      </c>
      <c r="B238">
        <v>0</v>
      </c>
      <c r="C238">
        <v>1.13686837721616e-15</v>
      </c>
      <c r="D238">
        <v>0</v>
      </c>
      <c r="E238">
        <v>0</v>
      </c>
      <c r="F238">
        <v>212.126378871873</v>
      </c>
      <c r="G238">
        <v>13.6726550970073</v>
      </c>
    </row>
    <row r="239" spans="1:7">
      <c r="A239">
        <v>65000</v>
      </c>
      <c r="B239">
        <v>0</v>
      </c>
      <c r="C239">
        <v>8.5265128291212e-16</v>
      </c>
      <c r="D239">
        <v>0</v>
      </c>
      <c r="E239">
        <v>0</v>
      </c>
      <c r="F239">
        <v>212.126378871873</v>
      </c>
      <c r="G239">
        <v>12.9727810976853</v>
      </c>
    </row>
    <row r="240" spans="1:7">
      <c r="A240">
        <v>70000</v>
      </c>
      <c r="B240">
        <v>0</v>
      </c>
      <c r="C240">
        <v>5.6843418860808e-16</v>
      </c>
      <c r="D240">
        <v>0</v>
      </c>
      <c r="E240">
        <v>0</v>
      </c>
      <c r="F240">
        <v>212.126378871873</v>
      </c>
      <c r="G240">
        <v>12.9191039563359</v>
      </c>
    </row>
    <row r="241" spans="1:7">
      <c r="A241">
        <v>75000</v>
      </c>
      <c r="B241">
        <v>0</v>
      </c>
      <c r="C241">
        <v>2.8421709430404e-16</v>
      </c>
      <c r="D241">
        <v>0</v>
      </c>
      <c r="E241">
        <v>0</v>
      </c>
      <c r="F241">
        <v>212.126378871873</v>
      </c>
      <c r="G241">
        <v>8.21340212368555</v>
      </c>
    </row>
    <row r="242" spans="1:7">
      <c r="A242">
        <v>80000</v>
      </c>
      <c r="B242">
        <v>0</v>
      </c>
      <c r="C242">
        <v>2.8421709430404e-16</v>
      </c>
      <c r="D242">
        <v>0</v>
      </c>
      <c r="E242">
        <v>0</v>
      </c>
      <c r="F242">
        <v>212.126378871873</v>
      </c>
      <c r="G242">
        <v>5.23656217895341</v>
      </c>
    </row>
    <row r="243" spans="1:7">
      <c r="A243">
        <v>85000</v>
      </c>
      <c r="B243">
        <v>0</v>
      </c>
      <c r="C243">
        <v>0</v>
      </c>
      <c r="D243">
        <v>0</v>
      </c>
      <c r="E243">
        <v>0</v>
      </c>
      <c r="F243">
        <v>212.126378871873</v>
      </c>
      <c r="G243">
        <v>5.17825870537036</v>
      </c>
    </row>
    <row r="244" spans="1:7">
      <c r="A244">
        <v>90000</v>
      </c>
      <c r="B244">
        <v>0</v>
      </c>
      <c r="C244">
        <v>0</v>
      </c>
      <c r="D244">
        <v>0</v>
      </c>
      <c r="E244">
        <v>0</v>
      </c>
      <c r="F244">
        <v>212.126378871873</v>
      </c>
      <c r="G244">
        <v>2.45615239555866</v>
      </c>
    </row>
    <row r="245" spans="1:7">
      <c r="A245">
        <v>95000</v>
      </c>
      <c r="B245">
        <v>0</v>
      </c>
      <c r="C245">
        <v>0</v>
      </c>
      <c r="D245">
        <v>0</v>
      </c>
      <c r="E245">
        <v>0</v>
      </c>
      <c r="F245">
        <v>212.126378871873</v>
      </c>
      <c r="G245">
        <v>0.405883927768849</v>
      </c>
    </row>
    <row r="246" spans="1:7">
      <c r="A246">
        <v>100000</v>
      </c>
      <c r="B246">
        <v>0</v>
      </c>
      <c r="C246">
        <v>0</v>
      </c>
      <c r="D246">
        <v>0</v>
      </c>
      <c r="E246">
        <v>0</v>
      </c>
      <c r="F246">
        <v>212.126378871873</v>
      </c>
      <c r="G246">
        <v>0.00862141871511383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topLeftCell="A204" workbookViewId="0">
      <selection activeCell="G246" sqref="A210:G246"/>
    </sheetView>
  </sheetViews>
  <sheetFormatPr defaultColWidth="9" defaultRowHeight="14.25"/>
  <cols>
    <col min="2" max="7" width="12.625"/>
  </cols>
  <sheetData>
    <row r="1" spans="1:7">
      <c r="A1" s="22" t="s">
        <v>7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ht="15.75" spans="1:7">
      <c r="A2" s="23">
        <v>500</v>
      </c>
      <c r="B2" s="22">
        <v>1095.10983556198</v>
      </c>
      <c r="C2" s="22">
        <v>2108.76471308648</v>
      </c>
      <c r="D2" s="22">
        <v>2599.06298442279</v>
      </c>
      <c r="E2" s="22">
        <v>2015.36145240232</v>
      </c>
      <c r="F2" s="22">
        <v>3286.12365154906</v>
      </c>
      <c r="G2" s="22">
        <v>2589.56298588817</v>
      </c>
    </row>
    <row r="3" ht="15.75" spans="1:7">
      <c r="A3" s="23">
        <v>1000</v>
      </c>
      <c r="B3" s="22">
        <v>832.593062444115</v>
      </c>
      <c r="C3" s="22">
        <v>1227.84289218667</v>
      </c>
      <c r="D3" s="22">
        <v>2551.07619284072</v>
      </c>
      <c r="E3" s="22">
        <v>1932.53700089274</v>
      </c>
      <c r="F3" s="22">
        <v>2513.92709680748</v>
      </c>
      <c r="G3" s="22">
        <v>1807.29116441455</v>
      </c>
    </row>
    <row r="4" ht="15.75" spans="1:7">
      <c r="A4" s="23">
        <v>1500</v>
      </c>
      <c r="B4" s="22">
        <v>737.539792865938</v>
      </c>
      <c r="C4" s="22">
        <v>902.48181921063</v>
      </c>
      <c r="D4" s="22">
        <v>2543.2632690363</v>
      </c>
      <c r="E4" s="22">
        <v>1927.01061144689</v>
      </c>
      <c r="F4" s="22">
        <v>2057.19935412023</v>
      </c>
      <c r="G4" s="22">
        <v>1428.2972620105</v>
      </c>
    </row>
    <row r="5" ht="15.75" spans="1:7">
      <c r="A5" s="23">
        <v>2000</v>
      </c>
      <c r="B5" s="22">
        <v>660.614301245794</v>
      </c>
      <c r="C5" s="22">
        <v>578.808147018365</v>
      </c>
      <c r="D5" s="22">
        <v>2541.85893063361</v>
      </c>
      <c r="E5" s="22">
        <v>1923.80145914376</v>
      </c>
      <c r="F5" s="22">
        <v>1609.63180651948</v>
      </c>
      <c r="G5" s="22">
        <v>1221.39482992343</v>
      </c>
    </row>
    <row r="6" ht="15.75" spans="1:9">
      <c r="A6" s="23">
        <v>2500</v>
      </c>
      <c r="B6" s="22">
        <v>595.872213636119</v>
      </c>
      <c r="C6" s="22">
        <v>415.530378402035</v>
      </c>
      <c r="D6" s="22">
        <v>2530.57877045617</v>
      </c>
      <c r="E6" s="22">
        <v>1906.00739779642</v>
      </c>
      <c r="F6" s="22">
        <v>1390.59256461372</v>
      </c>
      <c r="G6" s="22">
        <v>1048.97465809075</v>
      </c>
      <c r="I6" s="8"/>
    </row>
    <row r="7" ht="15.75" spans="1:7">
      <c r="A7" s="23">
        <v>3000</v>
      </c>
      <c r="B7" s="22">
        <v>557.667014550567</v>
      </c>
      <c r="C7" s="22">
        <v>296.893149154235</v>
      </c>
      <c r="D7" s="22">
        <v>2530.57877045617</v>
      </c>
      <c r="E7" s="22">
        <v>1888.39879189815</v>
      </c>
      <c r="F7" s="22">
        <v>1166.48112989542</v>
      </c>
      <c r="G7" s="22">
        <v>964.10070150042</v>
      </c>
    </row>
    <row r="8" ht="15.75" spans="1:7">
      <c r="A8" s="23">
        <v>3500</v>
      </c>
      <c r="B8" s="22">
        <v>536.674326104973</v>
      </c>
      <c r="C8" s="22">
        <v>221.255437852504</v>
      </c>
      <c r="D8" s="22">
        <v>2530.57877045617</v>
      </c>
      <c r="E8" s="22">
        <v>1888.39879189815</v>
      </c>
      <c r="F8" s="22">
        <v>1044.80496621286</v>
      </c>
      <c r="G8" s="22">
        <v>903.340113336892</v>
      </c>
    </row>
    <row r="9" ht="15.75" spans="1:7">
      <c r="A9" s="23">
        <v>4000</v>
      </c>
      <c r="B9" s="22">
        <v>511.602621504254</v>
      </c>
      <c r="C9" s="22">
        <v>182.844961637918</v>
      </c>
      <c r="D9" s="22">
        <v>2530.57877045617</v>
      </c>
      <c r="E9" s="22">
        <v>1888.39879189815</v>
      </c>
      <c r="F9" s="22">
        <v>911.293027474449</v>
      </c>
      <c r="G9" s="22">
        <v>867.789098730665</v>
      </c>
    </row>
    <row r="10" ht="15.75" spans="1:7">
      <c r="A10" s="23">
        <v>4500</v>
      </c>
      <c r="B10" s="22">
        <v>503.042257074343</v>
      </c>
      <c r="C10" s="22">
        <v>153.894872997881</v>
      </c>
      <c r="D10" s="22">
        <v>2530.57877045617</v>
      </c>
      <c r="E10" s="22">
        <v>1888.04764771119</v>
      </c>
      <c r="F10" s="22">
        <v>839.109663676538</v>
      </c>
      <c r="G10" s="22">
        <v>829.198659007448</v>
      </c>
    </row>
    <row r="11" ht="15.75" spans="1:7">
      <c r="A11" s="23">
        <v>5000</v>
      </c>
      <c r="B11" s="22">
        <v>478.61780815749</v>
      </c>
      <c r="C11" s="22">
        <v>121.200759716034</v>
      </c>
      <c r="D11" s="22">
        <v>2530.57877045617</v>
      </c>
      <c r="E11" s="22">
        <v>1888.04764771119</v>
      </c>
      <c r="F11" s="22">
        <v>800.115217541675</v>
      </c>
      <c r="G11" s="22">
        <v>769.469319136336</v>
      </c>
    </row>
    <row r="12" ht="15.75" spans="1:7">
      <c r="A12" s="23">
        <v>5500</v>
      </c>
      <c r="B12" s="22">
        <v>472.53396562987</v>
      </c>
      <c r="C12" s="22">
        <v>100.648944455353</v>
      </c>
      <c r="D12" s="22">
        <v>2530.57877045617</v>
      </c>
      <c r="E12" s="22">
        <v>1888.04764771119</v>
      </c>
      <c r="F12" s="22">
        <v>774.611749441409</v>
      </c>
      <c r="G12" s="22">
        <v>744.570064960714</v>
      </c>
    </row>
    <row r="13" ht="15.75" spans="1:7">
      <c r="A13" s="23">
        <v>6000</v>
      </c>
      <c r="B13" s="22">
        <v>460.400918858828</v>
      </c>
      <c r="C13" s="22">
        <v>84.1577625064939</v>
      </c>
      <c r="D13" s="22">
        <v>2530.57877045617</v>
      </c>
      <c r="E13" s="22">
        <v>1888.04764771119</v>
      </c>
      <c r="F13" s="22">
        <v>746.527537128334</v>
      </c>
      <c r="G13" s="22">
        <v>727.049640660463</v>
      </c>
    </row>
    <row r="14" ht="15.75" spans="1:7">
      <c r="A14" s="23">
        <v>6500</v>
      </c>
      <c r="B14" s="22">
        <v>452.505453253807</v>
      </c>
      <c r="C14" s="22">
        <v>75.7888933473892</v>
      </c>
      <c r="D14" s="22">
        <v>2530.57877045617</v>
      </c>
      <c r="E14" s="22">
        <v>1888.04764771119</v>
      </c>
      <c r="F14" s="22">
        <v>741.037535100555</v>
      </c>
      <c r="G14" s="22">
        <v>709.042556813028</v>
      </c>
    </row>
    <row r="15" ht="15.75" spans="1:7">
      <c r="A15" s="23">
        <v>7000</v>
      </c>
      <c r="B15" s="22">
        <v>451.489489365567</v>
      </c>
      <c r="C15" s="22">
        <v>69.4778579777739</v>
      </c>
      <c r="D15" s="22">
        <v>2530.57877045617</v>
      </c>
      <c r="E15" s="22">
        <v>1888.04764771119</v>
      </c>
      <c r="F15" s="22">
        <v>726.976159968191</v>
      </c>
      <c r="G15" s="22">
        <v>682.241858545897</v>
      </c>
    </row>
    <row r="16" ht="15.75" spans="1:7">
      <c r="A16" s="23">
        <v>7500</v>
      </c>
      <c r="B16" s="22">
        <v>451.124892934573</v>
      </c>
      <c r="C16" s="22">
        <v>60.8003526672842</v>
      </c>
      <c r="D16" s="22">
        <v>2530.57877045617</v>
      </c>
      <c r="E16" s="22">
        <v>1888.04764771119</v>
      </c>
      <c r="F16" s="22">
        <v>725.062505125783</v>
      </c>
      <c r="G16" s="22">
        <v>681.219046111501</v>
      </c>
    </row>
    <row r="17" ht="15.75" spans="1:7">
      <c r="A17" s="23">
        <v>8000</v>
      </c>
      <c r="B17" s="22">
        <v>446.133760599089</v>
      </c>
      <c r="C17" s="22">
        <v>47.2856862717546</v>
      </c>
      <c r="D17" s="22">
        <v>2530.57877045617</v>
      </c>
      <c r="E17" s="22">
        <v>1888.04764771119</v>
      </c>
      <c r="F17" s="22">
        <v>721.742615769261</v>
      </c>
      <c r="G17" s="22">
        <v>657.491805829913</v>
      </c>
    </row>
    <row r="18" ht="15.75" spans="1:7">
      <c r="A18" s="23">
        <v>8500</v>
      </c>
      <c r="B18" s="22">
        <v>443.776540297682</v>
      </c>
      <c r="C18" s="22">
        <v>36.8797933255299</v>
      </c>
      <c r="D18" s="22">
        <v>2530.57877045617</v>
      </c>
      <c r="E18" s="22">
        <v>1888.04764771119</v>
      </c>
      <c r="F18" s="22">
        <v>721.662321126186</v>
      </c>
      <c r="G18" s="22">
        <v>655.06594824716</v>
      </c>
    </row>
    <row r="19" ht="15.75" spans="1:7">
      <c r="A19" s="23">
        <v>9000</v>
      </c>
      <c r="B19" s="22">
        <v>434.058569162786</v>
      </c>
      <c r="C19" s="22">
        <v>25.9087223272725</v>
      </c>
      <c r="D19" s="22">
        <v>2530.57877045617</v>
      </c>
      <c r="E19" s="22">
        <v>1888.04764771119</v>
      </c>
      <c r="F19" s="22">
        <v>707.737052509328</v>
      </c>
      <c r="G19" s="22">
        <v>651.804788449423</v>
      </c>
    </row>
    <row r="20" ht="15.75" spans="1:7">
      <c r="A20" s="23">
        <v>9500</v>
      </c>
      <c r="B20" s="22">
        <v>432.922466077716</v>
      </c>
      <c r="C20" s="22">
        <v>21.0297487191554</v>
      </c>
      <c r="D20" s="22">
        <v>2530.57877045617</v>
      </c>
      <c r="E20" s="22">
        <v>1886.01209656816</v>
      </c>
      <c r="F20" s="22">
        <v>707.737052509328</v>
      </c>
      <c r="G20" s="22">
        <v>614.756796157914</v>
      </c>
    </row>
    <row r="21" ht="15.75" spans="1:7">
      <c r="A21" s="23">
        <v>10000</v>
      </c>
      <c r="B21" s="22">
        <v>432.44179990051</v>
      </c>
      <c r="C21" s="22">
        <v>14.004603829828</v>
      </c>
      <c r="D21" s="22">
        <v>2530.57877045617</v>
      </c>
      <c r="E21" s="22">
        <v>1883.23455534503</v>
      </c>
      <c r="F21" s="22">
        <v>707.737052509328</v>
      </c>
      <c r="G21" s="22">
        <v>598.583690731984</v>
      </c>
    </row>
    <row r="22" ht="15.75" spans="1:7">
      <c r="A22" s="23">
        <v>10500</v>
      </c>
      <c r="B22" s="22">
        <v>432.044553327281</v>
      </c>
      <c r="C22" s="22">
        <v>9.91547054351697</v>
      </c>
      <c r="D22" s="22">
        <v>2530.57877045617</v>
      </c>
      <c r="E22" s="22">
        <v>1881.03293858928</v>
      </c>
      <c r="F22" s="22">
        <v>704.30238166939</v>
      </c>
      <c r="G22" s="22">
        <v>595.474019180307</v>
      </c>
    </row>
    <row r="23" ht="15.75" spans="1:7">
      <c r="A23" s="23">
        <v>11000</v>
      </c>
      <c r="B23" s="22">
        <v>424.80738950064</v>
      </c>
      <c r="C23" s="22">
        <v>9.18831656200947</v>
      </c>
      <c r="D23" s="22">
        <v>2530.57877045617</v>
      </c>
      <c r="E23" s="22">
        <v>1874.78978679496</v>
      </c>
      <c r="F23" s="22">
        <v>689.544687120171</v>
      </c>
      <c r="G23" s="22">
        <v>579.448436142188</v>
      </c>
    </row>
    <row r="24" ht="15.75" spans="1:7">
      <c r="A24" s="23">
        <v>11500</v>
      </c>
      <c r="B24" s="22">
        <v>420.300878833947</v>
      </c>
      <c r="C24" s="22">
        <v>5.65174057065494</v>
      </c>
      <c r="D24" s="22">
        <v>2530.57877045617</v>
      </c>
      <c r="E24" s="22">
        <v>1869.89157415949</v>
      </c>
      <c r="F24" s="22">
        <v>682.567539945283</v>
      </c>
      <c r="G24" s="22">
        <v>572.039061505097</v>
      </c>
    </row>
    <row r="25" ht="15.75" spans="1:7">
      <c r="A25" s="23">
        <v>12000</v>
      </c>
      <c r="B25" s="22">
        <v>420.00069969794</v>
      </c>
      <c r="C25" s="22">
        <v>4.77771703046933</v>
      </c>
      <c r="D25" s="22">
        <v>2530.57877045617</v>
      </c>
      <c r="E25" s="22">
        <v>1869.89157415949</v>
      </c>
      <c r="F25" s="22">
        <v>660.018690499595</v>
      </c>
      <c r="G25" s="22">
        <v>552.645184126141</v>
      </c>
    </row>
    <row r="26" ht="15.75" spans="1:7">
      <c r="A26" s="23">
        <v>12500</v>
      </c>
      <c r="B26" s="22">
        <v>419.998917643567</v>
      </c>
      <c r="C26" s="22">
        <v>4.75740780940571</v>
      </c>
      <c r="D26" s="22">
        <v>2530.57877045617</v>
      </c>
      <c r="E26" s="22">
        <v>1865.74452985396</v>
      </c>
      <c r="F26" s="22">
        <v>631.996632547053</v>
      </c>
      <c r="G26" s="22">
        <v>549.766918064379</v>
      </c>
    </row>
    <row r="27" ht="15.75" spans="1:7">
      <c r="A27" s="23">
        <v>13000</v>
      </c>
      <c r="B27" s="22">
        <v>419.991723643787</v>
      </c>
      <c r="C27" s="22">
        <v>4.74465859582099</v>
      </c>
      <c r="D27" s="22">
        <v>2530.57877045617</v>
      </c>
      <c r="E27" s="22">
        <v>1865.71399214839</v>
      </c>
      <c r="F27" s="22">
        <v>620.506857582964</v>
      </c>
      <c r="G27" s="22">
        <v>548.213409276545</v>
      </c>
    </row>
    <row r="28" ht="15.75" spans="1:7">
      <c r="A28" s="23">
        <v>13500</v>
      </c>
      <c r="B28" s="22">
        <v>419.981988640864</v>
      </c>
      <c r="C28" s="22">
        <v>2.70800412106485</v>
      </c>
      <c r="D28" s="22">
        <v>2530.57877045617</v>
      </c>
      <c r="E28" s="22">
        <v>1863.91758269532</v>
      </c>
      <c r="F28" s="22">
        <v>611.420327325206</v>
      </c>
      <c r="G28" s="22">
        <v>535.237827970139</v>
      </c>
    </row>
    <row r="29" ht="15.75" spans="1:7">
      <c r="A29" s="23">
        <v>14000</v>
      </c>
      <c r="B29" s="22">
        <v>419.950255825666</v>
      </c>
      <c r="C29" s="22">
        <v>2.69430335729594</v>
      </c>
      <c r="D29" s="22">
        <v>2530.57877045617</v>
      </c>
      <c r="E29" s="22">
        <v>1854.55098324925</v>
      </c>
      <c r="F29" s="22">
        <v>610.245675150656</v>
      </c>
      <c r="G29" s="22">
        <v>534.112489222904</v>
      </c>
    </row>
    <row r="30" ht="15.75" spans="1:7">
      <c r="A30" s="23">
        <v>14500</v>
      </c>
      <c r="B30" s="22">
        <v>419.927731565104</v>
      </c>
      <c r="C30" s="22">
        <v>2.65623639730188</v>
      </c>
      <c r="D30" s="22">
        <v>2530.57877045617</v>
      </c>
      <c r="E30" s="22">
        <v>1847.43247642913</v>
      </c>
      <c r="F30" s="22">
        <v>593.3884052031</v>
      </c>
      <c r="G30" s="22">
        <v>523.937384108108</v>
      </c>
    </row>
    <row r="31" ht="15.75" spans="1:7">
      <c r="A31" s="23">
        <v>15000</v>
      </c>
      <c r="B31" s="22">
        <v>419.901050379154</v>
      </c>
      <c r="C31" s="22">
        <v>0.0222726595086351</v>
      </c>
      <c r="D31" s="22">
        <v>2530.57877045617</v>
      </c>
      <c r="E31" s="22">
        <v>1847.43247642913</v>
      </c>
      <c r="F31" s="22">
        <v>589.37406620625</v>
      </c>
      <c r="G31" s="22">
        <v>523.9347387356</v>
      </c>
    </row>
    <row r="32" ht="15.75" spans="1:7">
      <c r="A32" s="23">
        <v>15500</v>
      </c>
      <c r="B32" s="22">
        <v>419.851259152069</v>
      </c>
      <c r="C32" s="22">
        <v>0.0145208477983942</v>
      </c>
      <c r="D32" s="22">
        <v>2530.57877045617</v>
      </c>
      <c r="E32" s="22">
        <v>1845.46226031825</v>
      </c>
      <c r="F32" s="22">
        <v>583.899194583581</v>
      </c>
      <c r="G32" s="22">
        <v>507.629075133879</v>
      </c>
    </row>
    <row r="33" ht="15.75" spans="1:7">
      <c r="A33" s="23">
        <v>16000</v>
      </c>
      <c r="B33" s="22">
        <v>419.839064192664</v>
      </c>
      <c r="C33" s="22">
        <v>0.000514966538448789</v>
      </c>
      <c r="D33" s="22">
        <v>2530.57877045617</v>
      </c>
      <c r="E33" s="22">
        <v>1836.79289548507</v>
      </c>
      <c r="F33" s="22">
        <v>579.867118447206</v>
      </c>
      <c r="G33" s="22">
        <v>488.489360257003</v>
      </c>
    </row>
    <row r="34" ht="15.75" spans="1:7">
      <c r="A34" s="23">
        <v>16500</v>
      </c>
      <c r="B34" s="22">
        <v>419.818777106645</v>
      </c>
      <c r="C34" s="22">
        <v>0.000496354179194896</v>
      </c>
      <c r="D34" s="22">
        <v>2530.57877045617</v>
      </c>
      <c r="E34" s="22">
        <v>1836.79289548507</v>
      </c>
      <c r="F34" s="22">
        <v>571.943032261333</v>
      </c>
      <c r="G34" s="22">
        <v>485.980394090367</v>
      </c>
    </row>
    <row r="35" ht="15.75" spans="1:7">
      <c r="A35" s="23">
        <v>17000</v>
      </c>
      <c r="B35" s="22">
        <v>419.678050114573</v>
      </c>
      <c r="C35" s="22">
        <v>0.000146099288740515</v>
      </c>
      <c r="D35" s="22">
        <v>2530.57877045617</v>
      </c>
      <c r="E35" s="22">
        <v>1829.21467625782</v>
      </c>
      <c r="F35" s="22">
        <v>566.45188235172</v>
      </c>
      <c r="G35" s="22">
        <v>485.971934923545</v>
      </c>
    </row>
    <row r="36" ht="15.75" spans="1:7">
      <c r="A36" s="23">
        <v>17500</v>
      </c>
      <c r="B36" s="22">
        <v>419.658339894191</v>
      </c>
      <c r="C36" s="22">
        <v>0.000137237467479281</v>
      </c>
      <c r="D36" s="22">
        <v>2530.57877045617</v>
      </c>
      <c r="E36" s="22">
        <v>1817.83051602921</v>
      </c>
      <c r="F36" s="22">
        <v>565.921432568675</v>
      </c>
      <c r="G36" s="22">
        <v>469.786426798586</v>
      </c>
    </row>
    <row r="37" ht="15.75" spans="1:7">
      <c r="A37" s="23">
        <v>18000</v>
      </c>
      <c r="B37" s="22">
        <v>419.628406156045</v>
      </c>
      <c r="C37" s="22">
        <v>0.000128667096923891</v>
      </c>
      <c r="D37" s="22">
        <v>2530.57877045617</v>
      </c>
      <c r="E37" s="22">
        <v>1816.36977575658</v>
      </c>
      <c r="F37" s="22">
        <v>564.163850622389</v>
      </c>
      <c r="G37" s="22">
        <v>461.860338743424</v>
      </c>
    </row>
    <row r="38" ht="15.75" spans="1:7">
      <c r="A38" s="23">
        <v>18500</v>
      </c>
      <c r="B38" s="22">
        <v>419.518307972706</v>
      </c>
      <c r="C38" s="22">
        <v>0.000128571719033062</v>
      </c>
      <c r="D38" s="22">
        <v>2530.57877045617</v>
      </c>
      <c r="E38" s="22">
        <v>1807.25612976925</v>
      </c>
      <c r="F38" s="22">
        <v>561.930381210535</v>
      </c>
      <c r="G38" s="22">
        <v>461.860338743424</v>
      </c>
    </row>
    <row r="39" ht="15.75" spans="1:7">
      <c r="A39" s="23">
        <v>19000</v>
      </c>
      <c r="B39" s="22">
        <v>419.502854632103</v>
      </c>
      <c r="C39" s="22">
        <v>0.000127504827269149</v>
      </c>
      <c r="D39" s="22">
        <v>2530.57877045617</v>
      </c>
      <c r="E39" s="22">
        <v>1807.2447950136</v>
      </c>
      <c r="F39" s="22">
        <v>559.878701879188</v>
      </c>
      <c r="G39" s="22">
        <v>461.860338743424</v>
      </c>
    </row>
    <row r="40" ht="15.75" spans="1:7">
      <c r="A40" s="23">
        <v>19500</v>
      </c>
      <c r="B40" s="22">
        <v>419.463059571375</v>
      </c>
      <c r="C40" s="22">
        <v>0.000127363751926168</v>
      </c>
      <c r="D40" s="22">
        <v>2530.57877045617</v>
      </c>
      <c r="E40" s="22">
        <v>1804.46943395142</v>
      </c>
      <c r="F40" s="22">
        <v>558.170656056409</v>
      </c>
      <c r="G40" s="22">
        <v>457.730402168279</v>
      </c>
    </row>
    <row r="41" ht="15.75" spans="1:7">
      <c r="A41" s="23">
        <v>20000</v>
      </c>
      <c r="B41" s="22">
        <v>419.451305566812</v>
      </c>
      <c r="C41" s="22">
        <v>0.000127360721035075</v>
      </c>
      <c r="D41" s="22">
        <v>2530.57877045617</v>
      </c>
      <c r="E41" s="22">
        <v>1804.37474682722</v>
      </c>
      <c r="F41" s="22">
        <v>557.937643962177</v>
      </c>
      <c r="G41" s="22">
        <v>451.673371026829</v>
      </c>
    </row>
    <row r="42" ht="15.75" spans="1:7">
      <c r="A42" s="23">
        <v>20500</v>
      </c>
      <c r="B42" s="22">
        <v>419.433932192848</v>
      </c>
      <c r="C42" s="22">
        <v>0.000127287463128596</v>
      </c>
      <c r="D42" s="22">
        <v>2530.57877045617</v>
      </c>
      <c r="E42" s="22">
        <v>1803.89191318209</v>
      </c>
      <c r="F42" s="22">
        <v>557.937643962177</v>
      </c>
      <c r="G42" s="22">
        <v>438.586587094996</v>
      </c>
    </row>
    <row r="43" ht="15.75" spans="1:7">
      <c r="A43" s="23">
        <v>21000</v>
      </c>
      <c r="B43" s="22">
        <v>419.422221095486</v>
      </c>
      <c r="C43" s="22">
        <v>0.000127283288675244</v>
      </c>
      <c r="D43" s="22">
        <v>2530.57877045617</v>
      </c>
      <c r="E43" s="22">
        <v>1802.10791754082</v>
      </c>
      <c r="F43" s="22">
        <v>557.937643962177</v>
      </c>
      <c r="G43" s="22">
        <v>428.906423501036</v>
      </c>
    </row>
    <row r="44" ht="15.75" spans="1:7">
      <c r="A44" s="23">
        <v>21500</v>
      </c>
      <c r="B44" s="22">
        <v>419.414468099338</v>
      </c>
      <c r="C44" s="22">
        <v>0.00012728021658404</v>
      </c>
      <c r="D44" s="22">
        <v>2530.57877045617</v>
      </c>
      <c r="E44" s="22">
        <v>1798.89243297062</v>
      </c>
      <c r="F44" s="22">
        <v>557.937643962177</v>
      </c>
      <c r="G44" s="22">
        <v>420.582724254356</v>
      </c>
    </row>
    <row r="45" ht="15.75" spans="1:7">
      <c r="A45" s="23">
        <v>22000</v>
      </c>
      <c r="B45" s="22">
        <v>419.400235012855</v>
      </c>
      <c r="C45" s="22">
        <v>0.000127279501521116</v>
      </c>
      <c r="D45" s="22">
        <v>2530.57877045617</v>
      </c>
      <c r="E45" s="22">
        <v>1797.53271705689</v>
      </c>
      <c r="F45" s="22">
        <v>557.937643962177</v>
      </c>
      <c r="G45" s="22">
        <v>409.082304596982</v>
      </c>
    </row>
    <row r="46" ht="15.75" spans="1:7">
      <c r="A46" s="23">
        <v>22500</v>
      </c>
      <c r="B46" s="22">
        <v>419.398490403448</v>
      </c>
      <c r="C46" s="22">
        <v>0.000127278625222971</v>
      </c>
      <c r="D46" s="22">
        <v>2530.57877045617</v>
      </c>
      <c r="E46" s="22">
        <v>1797.53271705689</v>
      </c>
      <c r="F46" s="22">
        <v>553.974565692915</v>
      </c>
      <c r="G46" s="22">
        <v>404.726703226208</v>
      </c>
    </row>
    <row r="47" ht="15.75" spans="1:7">
      <c r="A47" s="23">
        <v>23000</v>
      </c>
      <c r="B47" s="22">
        <v>419.398075346343</v>
      </c>
      <c r="C47" s="22">
        <v>0.000127276514613186</v>
      </c>
      <c r="D47" s="22">
        <v>2530.57877045617</v>
      </c>
      <c r="E47" s="22">
        <v>1797.53271705689</v>
      </c>
      <c r="F47" s="22">
        <v>553.974565692915</v>
      </c>
      <c r="G47" s="22">
        <v>404.726703226208</v>
      </c>
    </row>
    <row r="48" ht="15.75" spans="1:7">
      <c r="A48" s="23">
        <v>23500</v>
      </c>
      <c r="B48" s="22">
        <v>419.379483206669</v>
      </c>
      <c r="C48" s="22">
        <v>0.00012727616711345</v>
      </c>
      <c r="D48" s="22">
        <v>2530.57877045617</v>
      </c>
      <c r="E48" s="22">
        <v>1797.53271705689</v>
      </c>
      <c r="F48" s="22">
        <v>553.974565692915</v>
      </c>
      <c r="G48" s="22">
        <v>404.706706400934</v>
      </c>
    </row>
    <row r="49" ht="15.75" spans="1:7">
      <c r="A49" s="23">
        <v>24000</v>
      </c>
      <c r="B49" s="22">
        <v>419.379483206669</v>
      </c>
      <c r="C49" s="22">
        <v>0.000127276052353409</v>
      </c>
      <c r="D49" s="22">
        <v>2530.57877045617</v>
      </c>
      <c r="E49" s="22">
        <v>1794.17987785044</v>
      </c>
      <c r="F49" s="22">
        <v>553.974565692915</v>
      </c>
      <c r="G49" s="22">
        <v>402.303228469045</v>
      </c>
    </row>
    <row r="50" ht="15.75" spans="1:7">
      <c r="A50" s="23">
        <v>24500</v>
      </c>
      <c r="B50" s="22">
        <v>419.371361985923</v>
      </c>
      <c r="C50" s="22">
        <v>0.000127275950071635</v>
      </c>
      <c r="D50" s="22">
        <v>2530.57877045617</v>
      </c>
      <c r="E50" s="22">
        <v>1785.62286942718</v>
      </c>
      <c r="F50" s="22">
        <v>553.974565692915</v>
      </c>
      <c r="G50" s="22">
        <v>391.27276292999</v>
      </c>
    </row>
    <row r="51" ht="15.75" spans="1:7">
      <c r="A51" s="23">
        <v>25000</v>
      </c>
      <c r="B51" s="22">
        <v>419.371361985923</v>
      </c>
      <c r="C51" s="22">
        <v>0.000127275941067637</v>
      </c>
      <c r="D51" s="22">
        <v>2530.57877045617</v>
      </c>
      <c r="E51" s="22">
        <v>1785.62286942718</v>
      </c>
      <c r="F51" s="22">
        <v>553.974565692915</v>
      </c>
      <c r="G51" s="22">
        <v>388.604706935358</v>
      </c>
    </row>
    <row r="52" ht="15.75" spans="1:7">
      <c r="A52" s="23">
        <v>25500</v>
      </c>
      <c r="B52" s="22">
        <v>419.368703354214</v>
      </c>
      <c r="C52" s="22">
        <v>0.000127275675858982</v>
      </c>
      <c r="D52" s="22">
        <v>2530.57877045617</v>
      </c>
      <c r="E52" s="22">
        <v>1781.98286485611</v>
      </c>
      <c r="F52" s="22">
        <v>553.974565692915</v>
      </c>
      <c r="G52" s="22">
        <v>388.604706935358</v>
      </c>
    </row>
    <row r="53" ht="15.75" spans="1:7">
      <c r="A53" s="23">
        <v>26000</v>
      </c>
      <c r="B53" s="22">
        <v>419.366524018517</v>
      </c>
      <c r="C53" s="22">
        <v>0.000127275669765368</v>
      </c>
      <c r="D53" s="22">
        <v>2530.57877045617</v>
      </c>
      <c r="E53" s="22">
        <v>1781.98286485611</v>
      </c>
      <c r="F53" s="22">
        <v>553.123641436185</v>
      </c>
      <c r="G53" s="22">
        <v>382.026007608798</v>
      </c>
    </row>
    <row r="54" ht="15.75" spans="1:7">
      <c r="A54" s="23">
        <v>26500</v>
      </c>
      <c r="B54" s="22">
        <v>419.363559204721</v>
      </c>
      <c r="C54" s="22">
        <v>0.000127275667382492</v>
      </c>
      <c r="D54" s="22">
        <v>2530.57877045617</v>
      </c>
      <c r="E54" s="22">
        <v>1777.68382985562</v>
      </c>
      <c r="F54" s="22">
        <v>551.496336410789</v>
      </c>
      <c r="G54" s="22">
        <v>381.704621834897</v>
      </c>
    </row>
    <row r="55" ht="15.75" spans="1:7">
      <c r="A55" s="23">
        <v>27000</v>
      </c>
      <c r="B55" s="22">
        <v>419.362601584373</v>
      </c>
      <c r="C55" s="22">
        <v>0.000127275664835906</v>
      </c>
      <c r="D55" s="22">
        <v>2530.57877045617</v>
      </c>
      <c r="E55" s="22">
        <v>1775.24937043319</v>
      </c>
      <c r="F55" s="22">
        <v>549.811329227246</v>
      </c>
      <c r="G55" s="22">
        <v>381.407554966418</v>
      </c>
    </row>
    <row r="56" ht="15.75" spans="1:7">
      <c r="A56" s="23">
        <v>27500</v>
      </c>
      <c r="B56" s="22">
        <v>419.361939324334</v>
      </c>
      <c r="C56" s="22">
        <v>0.000127275664708577</v>
      </c>
      <c r="D56" s="22">
        <v>2530.57877045617</v>
      </c>
      <c r="E56" s="22">
        <v>1775.24937043319</v>
      </c>
      <c r="F56" s="22">
        <v>549.811329227246</v>
      </c>
      <c r="G56" s="22">
        <v>380.821756880173</v>
      </c>
    </row>
    <row r="57" ht="15.75" spans="1:7">
      <c r="A57" s="23">
        <v>28000</v>
      </c>
      <c r="B57" s="22">
        <v>419.356982983979</v>
      </c>
      <c r="C57" s="22">
        <v>0.000127275664381159</v>
      </c>
      <c r="D57" s="22">
        <v>2530.57877045617</v>
      </c>
      <c r="E57" s="22">
        <v>1769.36845376065</v>
      </c>
      <c r="F57" s="22">
        <v>549.811329227246</v>
      </c>
      <c r="G57" s="22">
        <v>375.727860845756</v>
      </c>
    </row>
    <row r="58" ht="15.75" spans="1:7">
      <c r="A58" s="23">
        <v>28500</v>
      </c>
      <c r="B58" s="22">
        <v>419.346096914846</v>
      </c>
      <c r="C58" s="22">
        <v>0.000127275663035107</v>
      </c>
      <c r="D58" s="22">
        <v>2530.57877045617</v>
      </c>
      <c r="E58" s="22">
        <v>1769.36845376065</v>
      </c>
      <c r="F58" s="22">
        <v>549.811329227246</v>
      </c>
      <c r="G58" s="22">
        <v>371.742028273772</v>
      </c>
    </row>
    <row r="59" ht="15.75" spans="1:7">
      <c r="A59" s="23">
        <v>29000</v>
      </c>
      <c r="B59" s="22">
        <v>419.346096914846</v>
      </c>
      <c r="C59" s="22">
        <v>0.000127275662744069</v>
      </c>
      <c r="D59" s="22">
        <v>2530.57877045617</v>
      </c>
      <c r="E59" s="22">
        <v>1769.36845376065</v>
      </c>
      <c r="F59" s="22">
        <v>549.811329227246</v>
      </c>
      <c r="G59" s="22">
        <v>366.363654124732</v>
      </c>
    </row>
    <row r="60" ht="15.75" spans="1:7">
      <c r="A60" s="23">
        <v>29500</v>
      </c>
      <c r="B60" s="22">
        <v>419.338995425321</v>
      </c>
      <c r="C60" s="22">
        <v>0.000127275662725879</v>
      </c>
      <c r="D60" s="22">
        <v>2530.57877045617</v>
      </c>
      <c r="E60" s="22">
        <v>1767.26390130344</v>
      </c>
      <c r="F60" s="22">
        <v>549.811329227246</v>
      </c>
      <c r="G60" s="22">
        <v>363.716904399258</v>
      </c>
    </row>
    <row r="61" ht="15.75" spans="1:7">
      <c r="A61" s="23">
        <v>30000</v>
      </c>
      <c r="B61" s="22">
        <v>419.337100843368</v>
      </c>
      <c r="C61" s="22">
        <v>0.000127275662707689</v>
      </c>
      <c r="D61" s="22">
        <v>2530.57877045617</v>
      </c>
      <c r="E61" s="22">
        <v>1766.9978834467</v>
      </c>
      <c r="F61" s="22">
        <v>549.811329227246</v>
      </c>
      <c r="G61" s="22">
        <v>360.260093599054</v>
      </c>
    </row>
    <row r="62" ht="15.75" spans="1:7">
      <c r="A62" s="23">
        <v>30500</v>
      </c>
      <c r="B62" s="22">
        <v>419.334052374903</v>
      </c>
      <c r="C62" s="22">
        <v>0.000127275662689499</v>
      </c>
      <c r="D62" s="22">
        <v>2530.57877045617</v>
      </c>
      <c r="E62" s="22">
        <v>1766.9978834467</v>
      </c>
      <c r="F62" s="22">
        <v>549.811329227246</v>
      </c>
      <c r="G62" s="22">
        <v>352.82576452232</v>
      </c>
    </row>
    <row r="63" ht="15.75" spans="1:7">
      <c r="A63" s="23">
        <v>31000</v>
      </c>
      <c r="B63" s="22">
        <v>419.317210417911</v>
      </c>
      <c r="C63" s="22">
        <v>0.000127275662689499</v>
      </c>
      <c r="D63" s="22">
        <v>2530.57877045617</v>
      </c>
      <c r="E63" s="22">
        <v>1766.9978834467</v>
      </c>
      <c r="F63" s="22">
        <v>544.788724698274</v>
      </c>
      <c r="G63" s="22">
        <v>346.521606737227</v>
      </c>
    </row>
    <row r="64" ht="15.75" spans="1:7">
      <c r="A64" s="23">
        <v>31500</v>
      </c>
      <c r="B64" s="22">
        <v>419.313621522937</v>
      </c>
      <c r="C64" s="22">
        <v>0.000127275662689499</v>
      </c>
      <c r="D64" s="22">
        <v>2530.57877045617</v>
      </c>
      <c r="E64" s="22">
        <v>1765.98695053712</v>
      </c>
      <c r="F64" s="22">
        <v>544.788724698274</v>
      </c>
      <c r="G64" s="22">
        <v>344.679114863194</v>
      </c>
    </row>
    <row r="65" ht="15.75" spans="1:7">
      <c r="A65" s="23">
        <v>32000</v>
      </c>
      <c r="B65" s="22">
        <v>419.311799443893</v>
      </c>
      <c r="C65" s="22">
        <v>0.000127275662671309</v>
      </c>
      <c r="D65" s="22">
        <v>2530.57877045617</v>
      </c>
      <c r="E65" s="22">
        <v>1760.04073520002</v>
      </c>
      <c r="F65" s="22">
        <v>542.593076814535</v>
      </c>
      <c r="G65" s="22">
        <v>344.679114863194</v>
      </c>
    </row>
    <row r="66" ht="15.75" spans="1:7">
      <c r="A66" s="23">
        <v>32500</v>
      </c>
      <c r="B66" s="22">
        <v>419.310053354987</v>
      </c>
      <c r="C66" s="22">
        <v>0.000127275662671309</v>
      </c>
      <c r="D66" s="22">
        <v>2530.57877045617</v>
      </c>
      <c r="E66" s="22">
        <v>1755.04467842145</v>
      </c>
      <c r="F66" s="22">
        <v>542.593076814535</v>
      </c>
      <c r="G66" s="22">
        <v>344.679114863194</v>
      </c>
    </row>
    <row r="67" ht="15.75" spans="1:7">
      <c r="A67" s="23">
        <v>33000</v>
      </c>
      <c r="B67" s="22">
        <v>419.310053354987</v>
      </c>
      <c r="C67" s="22">
        <v>0.000127275662653119</v>
      </c>
      <c r="D67" s="22">
        <v>2530.57877045617</v>
      </c>
      <c r="E67" s="22">
        <v>1745.36178517725</v>
      </c>
      <c r="F67" s="22">
        <v>542.593076814535</v>
      </c>
      <c r="G67" s="22">
        <v>344.679114863194</v>
      </c>
    </row>
    <row r="68" ht="15.75" spans="1:7">
      <c r="A68" s="23">
        <v>33500</v>
      </c>
      <c r="B68" s="22">
        <v>419.307503168525</v>
      </c>
      <c r="C68" s="22">
        <v>0.000127275662634929</v>
      </c>
      <c r="D68" s="22">
        <v>2530.57877045617</v>
      </c>
      <c r="E68" s="22">
        <v>1742.88612142565</v>
      </c>
      <c r="F68" s="22">
        <v>542.593076814535</v>
      </c>
      <c r="G68" s="22">
        <v>344.679114863194</v>
      </c>
    </row>
    <row r="69" ht="15.75" spans="1:7">
      <c r="A69" s="23">
        <v>34000</v>
      </c>
      <c r="B69" s="22">
        <v>419.307503168525</v>
      </c>
      <c r="C69" s="22">
        <v>0.000127275662616739</v>
      </c>
      <c r="D69" s="22">
        <v>2530.57877045617</v>
      </c>
      <c r="E69" s="22">
        <v>1742.19009764073</v>
      </c>
      <c r="F69" s="22">
        <v>541.103614483059</v>
      </c>
      <c r="G69" s="22">
        <v>344.679114863194</v>
      </c>
    </row>
    <row r="70" ht="15.75" spans="1:7">
      <c r="A70" s="23">
        <v>34500</v>
      </c>
      <c r="B70" s="22">
        <v>419.305218212248</v>
      </c>
      <c r="C70" s="22">
        <v>0.000127275662616739</v>
      </c>
      <c r="D70" s="22">
        <v>2530.57877045617</v>
      </c>
      <c r="E70" s="22">
        <v>1742.19009764073</v>
      </c>
      <c r="F70" s="22">
        <v>540.909247096987</v>
      </c>
      <c r="G70" s="22">
        <v>344.679114863194</v>
      </c>
    </row>
    <row r="71" ht="15.75" spans="1:7">
      <c r="A71" s="23">
        <v>35000</v>
      </c>
      <c r="B71" s="22">
        <v>419.304087234285</v>
      </c>
      <c r="C71" s="22">
        <v>0.000127275662616739</v>
      </c>
      <c r="D71" s="22">
        <v>2530.57877045617</v>
      </c>
      <c r="E71" s="22">
        <v>1742.19009764073</v>
      </c>
      <c r="F71" s="22">
        <v>537.628955062411</v>
      </c>
      <c r="G71" s="22">
        <v>344.679114863194</v>
      </c>
    </row>
    <row r="72" ht="15.75" spans="1:7">
      <c r="A72" s="23">
        <v>35500</v>
      </c>
      <c r="B72" s="22">
        <v>419.304087234285</v>
      </c>
      <c r="C72" s="22">
        <v>0.000127275662616739</v>
      </c>
      <c r="D72" s="22">
        <v>2530.57877045617</v>
      </c>
      <c r="E72" s="22">
        <v>1737.54408441547</v>
      </c>
      <c r="F72" s="22">
        <v>537.628955062411</v>
      </c>
      <c r="G72" s="22">
        <v>343.527362306484</v>
      </c>
    </row>
    <row r="73" ht="15.75" spans="1:7">
      <c r="A73" s="23">
        <v>36000</v>
      </c>
      <c r="B73" s="22">
        <v>419.301349883794</v>
      </c>
      <c r="C73" s="22">
        <v>0.000127275662598549</v>
      </c>
      <c r="D73" s="22">
        <v>2530.57877045617</v>
      </c>
      <c r="E73" s="22">
        <v>1737.47553359413</v>
      </c>
      <c r="F73" s="22">
        <v>537.628955062411</v>
      </c>
      <c r="G73" s="22">
        <v>343.527362306484</v>
      </c>
    </row>
    <row r="74" ht="15.75" spans="1:7">
      <c r="A74" s="23">
        <v>36500</v>
      </c>
      <c r="B74" s="22">
        <v>419.297682879166</v>
      </c>
      <c r="C74" s="22">
        <v>0.000127275662598549</v>
      </c>
      <c r="D74" s="22">
        <v>2530.57877045617</v>
      </c>
      <c r="E74" s="22">
        <v>1737.47553359413</v>
      </c>
      <c r="F74" s="22">
        <v>536.276890983536</v>
      </c>
      <c r="G74" s="22">
        <v>343.527362306484</v>
      </c>
    </row>
    <row r="75" ht="15.75" spans="1:7">
      <c r="A75" s="23">
        <v>37000</v>
      </c>
      <c r="B75" s="22">
        <v>419.286626036412</v>
      </c>
      <c r="C75" s="22">
        <v>0.000127275662598549</v>
      </c>
      <c r="D75" s="22">
        <v>2530.57877045617</v>
      </c>
      <c r="E75" s="22">
        <v>1737.47553359413</v>
      </c>
      <c r="F75" s="22">
        <v>536.276890983536</v>
      </c>
      <c r="G75" s="22">
        <v>343.527362306484</v>
      </c>
    </row>
    <row r="76" ht="15.75" spans="1:7">
      <c r="A76" s="23">
        <v>37500</v>
      </c>
      <c r="B76" s="22">
        <v>419.281625019009</v>
      </c>
      <c r="C76" s="22">
        <v>0.000127275662580359</v>
      </c>
      <c r="D76" s="22">
        <v>2530.57877045617</v>
      </c>
      <c r="E76" s="22">
        <v>1737.47553359413</v>
      </c>
      <c r="F76" s="22">
        <v>533.309830014824</v>
      </c>
      <c r="G76" s="22">
        <v>343.527362306484</v>
      </c>
    </row>
    <row r="77" ht="15.75" spans="1:7">
      <c r="A77" s="23">
        <v>38000</v>
      </c>
      <c r="B77" s="22">
        <v>419.281625019009</v>
      </c>
      <c r="C77" s="22">
        <v>0.000127275662580359</v>
      </c>
      <c r="D77" s="22">
        <v>2530.57877045617</v>
      </c>
      <c r="E77" s="22">
        <v>1737.47553359413</v>
      </c>
      <c r="F77" s="22">
        <v>533.309830014824</v>
      </c>
      <c r="G77" s="22">
        <v>334.481743586757</v>
      </c>
    </row>
    <row r="78" ht="15.75" spans="1:7">
      <c r="A78" s="23">
        <v>38500</v>
      </c>
      <c r="B78" s="22">
        <v>419.281625019009</v>
      </c>
      <c r="C78" s="22">
        <v>0.000127275662580359</v>
      </c>
      <c r="D78" s="22">
        <v>2530.57877045617</v>
      </c>
      <c r="E78" s="22">
        <v>1737.47553359413</v>
      </c>
      <c r="F78" s="22">
        <v>532.674850300161</v>
      </c>
      <c r="G78" s="22">
        <v>333.830659705844</v>
      </c>
    </row>
    <row r="79" ht="15.75" spans="1:7">
      <c r="A79" s="23">
        <v>39000</v>
      </c>
      <c r="B79" s="22">
        <v>419.281625019009</v>
      </c>
      <c r="C79" s="22">
        <v>0.000127275662580359</v>
      </c>
      <c r="D79" s="22">
        <v>2530.57877045617</v>
      </c>
      <c r="E79" s="22">
        <v>1737.47553359413</v>
      </c>
      <c r="F79" s="22">
        <v>532.674850300161</v>
      </c>
      <c r="G79" s="22">
        <v>333.830659705844</v>
      </c>
    </row>
    <row r="80" ht="15.75" spans="1:7">
      <c r="A80" s="23">
        <v>39500</v>
      </c>
      <c r="B80" s="22">
        <v>419.28159904557</v>
      </c>
      <c r="C80" s="22">
        <v>0.000127275662580359</v>
      </c>
      <c r="D80" s="22">
        <v>2530.57877045617</v>
      </c>
      <c r="E80" s="22">
        <v>1737.47553359413</v>
      </c>
      <c r="F80" s="22">
        <v>525.81935566317</v>
      </c>
      <c r="G80" s="22">
        <v>333.830659705844</v>
      </c>
    </row>
    <row r="81" ht="15.75" spans="1:7">
      <c r="A81" s="23">
        <v>40000</v>
      </c>
      <c r="B81" s="22">
        <v>419.28159904557</v>
      </c>
      <c r="C81" s="22">
        <v>0.000127275662580359</v>
      </c>
      <c r="D81" s="22">
        <v>2530.57877045617</v>
      </c>
      <c r="E81" s="22">
        <v>1732.01414614859</v>
      </c>
      <c r="F81" s="22">
        <v>523.334252539268</v>
      </c>
      <c r="G81" s="22">
        <v>327.082873859085</v>
      </c>
    </row>
    <row r="82" ht="15.75" spans="1:7">
      <c r="A82" s="23">
        <v>40500</v>
      </c>
      <c r="B82" s="22">
        <v>419.28159904557</v>
      </c>
      <c r="C82" s="22">
        <v>0.00012727566256217</v>
      </c>
      <c r="D82" s="22">
        <v>2530.57877045617</v>
      </c>
      <c r="E82" s="22">
        <v>1732.01414614859</v>
      </c>
      <c r="F82" s="22">
        <v>523.334252539268</v>
      </c>
      <c r="G82" s="22">
        <v>323.569064230676</v>
      </c>
    </row>
    <row r="83" ht="15.75" spans="1:7">
      <c r="A83" s="23">
        <v>41000</v>
      </c>
      <c r="B83" s="22">
        <v>419.279760125357</v>
      </c>
      <c r="C83" s="22">
        <v>0.00012727566256217</v>
      </c>
      <c r="D83" s="22">
        <v>2530.57877045617</v>
      </c>
      <c r="E83" s="22">
        <v>1732.01414614859</v>
      </c>
      <c r="F83" s="22">
        <v>521.93080123601</v>
      </c>
      <c r="G83" s="22">
        <v>323.044682546449</v>
      </c>
    </row>
    <row r="84" ht="15.75" spans="1:7">
      <c r="A84" s="23">
        <v>41500</v>
      </c>
      <c r="B84" s="22">
        <v>419.275234931293</v>
      </c>
      <c r="C84" s="22">
        <v>0.00012727566256217</v>
      </c>
      <c r="D84" s="22">
        <v>2530.57877045617</v>
      </c>
      <c r="E84" s="22">
        <v>1732.01414614859</v>
      </c>
      <c r="F84" s="22">
        <v>521.93080123601</v>
      </c>
      <c r="G84" s="22">
        <v>316.987785483512</v>
      </c>
    </row>
    <row r="85" ht="15.75" spans="1:7">
      <c r="A85" s="23">
        <v>42000</v>
      </c>
      <c r="B85" s="22">
        <v>419.271017472354</v>
      </c>
      <c r="C85" s="22">
        <v>0.00012727566256217</v>
      </c>
      <c r="D85" s="22">
        <v>2530.57877045617</v>
      </c>
      <c r="E85" s="22">
        <v>1732.01414614859</v>
      </c>
      <c r="F85" s="22">
        <v>518.343405870782</v>
      </c>
      <c r="G85" s="22">
        <v>316.987785483512</v>
      </c>
    </row>
    <row r="86" ht="15.75" spans="1:7">
      <c r="A86" s="23">
        <v>42500</v>
      </c>
      <c r="B86" s="22">
        <v>419.25658031836</v>
      </c>
      <c r="C86" s="22">
        <v>0.00012727566254398</v>
      </c>
      <c r="D86" s="22">
        <v>2530.57877045617</v>
      </c>
      <c r="E86" s="22">
        <v>1729.14943342637</v>
      </c>
      <c r="F86" s="22">
        <v>513.171246200163</v>
      </c>
      <c r="G86" s="22">
        <v>313.72008711154</v>
      </c>
    </row>
    <row r="87" ht="15.75" spans="1:7">
      <c r="A87" s="23">
        <v>43000</v>
      </c>
      <c r="B87" s="22">
        <v>419.249301749368</v>
      </c>
      <c r="C87" s="22">
        <v>0.00012727566254398</v>
      </c>
      <c r="D87" s="22">
        <v>2530.57877045617</v>
      </c>
      <c r="E87" s="22">
        <v>1726.49523548665</v>
      </c>
      <c r="F87" s="22">
        <v>508.983469524294</v>
      </c>
      <c r="G87" s="22">
        <v>313.72008711154</v>
      </c>
    </row>
    <row r="88" ht="15.75" spans="1:7">
      <c r="A88" s="23">
        <v>43500</v>
      </c>
      <c r="B88" s="22">
        <v>419.247027866131</v>
      </c>
      <c r="C88" s="22">
        <v>0.00012727566254398</v>
      </c>
      <c r="D88" s="22">
        <v>2530.57877045617</v>
      </c>
      <c r="E88" s="22">
        <v>1726.49523548665</v>
      </c>
      <c r="F88" s="22">
        <v>508.983469524294</v>
      </c>
      <c r="G88" s="22">
        <v>313.72008711154</v>
      </c>
    </row>
    <row r="89" ht="15.75" spans="1:7">
      <c r="A89" s="23">
        <v>44000</v>
      </c>
      <c r="B89" s="22">
        <v>419.242421372478</v>
      </c>
      <c r="C89" s="22">
        <v>0.00012727566254398</v>
      </c>
      <c r="D89" s="22">
        <v>2530.57877045617</v>
      </c>
      <c r="E89" s="22">
        <v>1726.49523548665</v>
      </c>
      <c r="F89" s="22">
        <v>508.983469524294</v>
      </c>
      <c r="G89" s="22">
        <v>313.72008711154</v>
      </c>
    </row>
    <row r="90" ht="15.75" spans="1:7">
      <c r="A90" s="23">
        <v>44500</v>
      </c>
      <c r="B90" s="22">
        <v>419.242421372478</v>
      </c>
      <c r="C90" s="22">
        <v>0.00012727566254398</v>
      </c>
      <c r="D90" s="22">
        <v>2530.57877045617</v>
      </c>
      <c r="E90" s="22">
        <v>1726.49523548665</v>
      </c>
      <c r="F90" s="22">
        <v>508.983469524294</v>
      </c>
      <c r="G90" s="22">
        <v>313.72008711154</v>
      </c>
    </row>
    <row r="91" ht="15.75" spans="1:7">
      <c r="A91" s="23">
        <v>45000</v>
      </c>
      <c r="B91" s="22">
        <v>419.242421372478</v>
      </c>
      <c r="C91" s="22">
        <v>0.00012727566254398</v>
      </c>
      <c r="D91" s="22">
        <v>2530.57877045617</v>
      </c>
      <c r="E91" s="22">
        <v>1726.49523548665</v>
      </c>
      <c r="F91" s="22">
        <v>508.983469524294</v>
      </c>
      <c r="G91" s="22">
        <v>310.507064736097</v>
      </c>
    </row>
    <row r="92" ht="15.75" spans="1:7">
      <c r="A92" s="23">
        <v>45500</v>
      </c>
      <c r="B92" s="22">
        <v>419.23905494872</v>
      </c>
      <c r="C92" s="22">
        <v>0.00012727566248941</v>
      </c>
      <c r="D92" s="22">
        <v>2530.57877045617</v>
      </c>
      <c r="E92" s="22">
        <v>1726.49523548665</v>
      </c>
      <c r="F92" s="22">
        <v>508.983469524294</v>
      </c>
      <c r="G92" s="22">
        <v>306.751831327306</v>
      </c>
    </row>
    <row r="93" ht="15.75" spans="1:7">
      <c r="A93" s="23">
        <v>46000</v>
      </c>
      <c r="B93" s="22">
        <v>419.238358943242</v>
      </c>
      <c r="C93" s="22">
        <v>0.00012727566248941</v>
      </c>
      <c r="D93" s="22">
        <v>2530.57877045617</v>
      </c>
      <c r="E93" s="22">
        <v>1726.49523548665</v>
      </c>
      <c r="F93" s="22">
        <v>508.983469524294</v>
      </c>
      <c r="G93" s="22">
        <v>306.751831327306</v>
      </c>
    </row>
    <row r="94" ht="15.75" spans="1:7">
      <c r="A94" s="23">
        <v>46500</v>
      </c>
      <c r="B94" s="22">
        <v>419.235809895316</v>
      </c>
      <c r="C94" s="22">
        <v>0.00012727566248941</v>
      </c>
      <c r="D94" s="22">
        <v>2530.57877045617</v>
      </c>
      <c r="E94" s="22">
        <v>1726.49523548665</v>
      </c>
      <c r="F94" s="22">
        <v>508.983469524294</v>
      </c>
      <c r="G94" s="22">
        <v>299.980285989163</v>
      </c>
    </row>
    <row r="95" ht="15.75" spans="1:7">
      <c r="A95" s="23">
        <v>47000</v>
      </c>
      <c r="B95" s="22">
        <v>419.235477442437</v>
      </c>
      <c r="C95" s="22">
        <v>0.00012727566248941</v>
      </c>
      <c r="D95" s="22">
        <v>2530.57877045617</v>
      </c>
      <c r="E95" s="22">
        <v>1725.61309382937</v>
      </c>
      <c r="F95" s="22">
        <v>508.983469524294</v>
      </c>
      <c r="G95" s="22">
        <v>295.640618770322</v>
      </c>
    </row>
    <row r="96" ht="15.75" spans="1:7">
      <c r="A96" s="23">
        <v>47500</v>
      </c>
      <c r="B96" s="22">
        <v>419.235477442437</v>
      </c>
      <c r="C96" s="22">
        <v>0.00012727566248941</v>
      </c>
      <c r="D96" s="22">
        <v>2530.57877045617</v>
      </c>
      <c r="E96" s="22">
        <v>1725.04177210253</v>
      </c>
      <c r="F96" s="22">
        <v>508.983469524294</v>
      </c>
      <c r="G96" s="22">
        <v>295.640618770322</v>
      </c>
    </row>
    <row r="97" ht="15.75" spans="1:7">
      <c r="A97" s="23">
        <v>48000</v>
      </c>
      <c r="B97" s="22">
        <v>419.234498747384</v>
      </c>
      <c r="C97" s="22">
        <v>0.00012727566248941</v>
      </c>
      <c r="D97" s="22">
        <v>2530.57877045617</v>
      </c>
      <c r="E97" s="22">
        <v>1724.23454382025</v>
      </c>
      <c r="F97" s="22">
        <v>508.983469524294</v>
      </c>
      <c r="G97" s="22">
        <v>294.318831972032</v>
      </c>
    </row>
    <row r="98" ht="15.75" spans="1:7">
      <c r="A98" s="23">
        <v>48500</v>
      </c>
      <c r="B98" s="22">
        <v>419.234498747384</v>
      </c>
      <c r="C98" s="22">
        <v>0.00012727566248941</v>
      </c>
      <c r="D98" s="22">
        <v>2530.57877045617</v>
      </c>
      <c r="E98" s="22">
        <v>1720.89486778958</v>
      </c>
      <c r="F98" s="22">
        <v>508.983469524294</v>
      </c>
      <c r="G98" s="22">
        <v>291.654268083524</v>
      </c>
    </row>
    <row r="99" ht="15.75" spans="1:7">
      <c r="A99" s="23">
        <v>49000</v>
      </c>
      <c r="B99" s="22">
        <v>419.231056593913</v>
      </c>
      <c r="C99" s="22">
        <v>0.00012727566248941</v>
      </c>
      <c r="D99" s="22">
        <v>2530.57877045617</v>
      </c>
      <c r="E99" s="22">
        <v>1716.25904243319</v>
      </c>
      <c r="F99" s="22">
        <v>508.983469524294</v>
      </c>
      <c r="G99" s="22">
        <v>290.34176629892</v>
      </c>
    </row>
    <row r="100" ht="15.75" spans="1:7">
      <c r="A100" s="23">
        <v>49500</v>
      </c>
      <c r="B100" s="22">
        <v>419.231056593913</v>
      </c>
      <c r="C100" s="22">
        <v>0.00012727566248941</v>
      </c>
      <c r="D100" s="22">
        <v>2530.57877045617</v>
      </c>
      <c r="E100" s="22">
        <v>1707.64013486991</v>
      </c>
      <c r="F100" s="22">
        <v>508.983469524294</v>
      </c>
      <c r="G100" s="22">
        <v>284.332287661684</v>
      </c>
    </row>
    <row r="101" ht="15.75" spans="1:7">
      <c r="A101" s="23">
        <v>50000</v>
      </c>
      <c r="B101" s="22">
        <v>419.22819303794</v>
      </c>
      <c r="C101" s="22">
        <v>0.00012727566248941</v>
      </c>
      <c r="D101" s="22">
        <v>2530.57877045617</v>
      </c>
      <c r="E101" s="22">
        <v>1707.64013486991</v>
      </c>
      <c r="F101" s="22">
        <v>508.983469524294</v>
      </c>
      <c r="G101" s="22">
        <v>284.332287661684</v>
      </c>
    </row>
    <row r="102" ht="15.75" spans="1:7">
      <c r="A102" s="23">
        <v>50500</v>
      </c>
      <c r="B102" s="22">
        <v>419.225653951286</v>
      </c>
      <c r="C102" s="22">
        <v>0.00012727566248941</v>
      </c>
      <c r="D102" s="22">
        <v>2530.57877045617</v>
      </c>
      <c r="E102" s="22">
        <v>1707.64013486991</v>
      </c>
      <c r="F102" s="22">
        <v>507.689086229442</v>
      </c>
      <c r="G102" s="22">
        <v>273.278910759328</v>
      </c>
    </row>
    <row r="103" ht="15.75" spans="1:7">
      <c r="A103" s="23">
        <v>51000</v>
      </c>
      <c r="B103" s="22">
        <v>419.224594692451</v>
      </c>
      <c r="C103" s="22">
        <v>0.00012727566248941</v>
      </c>
      <c r="D103" s="22">
        <v>2530.57877045617</v>
      </c>
      <c r="E103" s="22">
        <v>1707.64013486991</v>
      </c>
      <c r="F103" s="22">
        <v>503.272778471422</v>
      </c>
      <c r="G103" s="22">
        <v>273.278910759328</v>
      </c>
    </row>
    <row r="104" ht="15.75" spans="1:7">
      <c r="A104" s="23">
        <v>51500</v>
      </c>
      <c r="B104" s="22">
        <v>419.220575713118</v>
      </c>
      <c r="C104" s="22">
        <v>0.00012727566248941</v>
      </c>
      <c r="D104" s="22">
        <v>2530.57877045617</v>
      </c>
      <c r="E104" s="22">
        <v>1705.72319307075</v>
      </c>
      <c r="F104" s="22">
        <v>502.688336830574</v>
      </c>
      <c r="G104" s="22">
        <v>270.121593838827</v>
      </c>
    </row>
    <row r="105" ht="15.75" spans="1:7">
      <c r="A105" s="23">
        <v>52000</v>
      </c>
      <c r="B105" s="22">
        <v>419.220575713118</v>
      </c>
      <c r="C105" s="22">
        <v>0.00012727566247122</v>
      </c>
      <c r="D105" s="22">
        <v>2530.57877045617</v>
      </c>
      <c r="E105" s="22">
        <v>1705.72319307075</v>
      </c>
      <c r="F105" s="22">
        <v>496.200061310433</v>
      </c>
      <c r="G105" s="22">
        <v>268.800988745268</v>
      </c>
    </row>
    <row r="106" ht="15.75" spans="1:7">
      <c r="A106" s="23">
        <v>52500</v>
      </c>
      <c r="B106" s="22">
        <v>419.219565270054</v>
      </c>
      <c r="C106" s="22">
        <v>0.00012727566247122</v>
      </c>
      <c r="D106" s="22">
        <v>2530.57877045617</v>
      </c>
      <c r="E106" s="22">
        <v>1705.72319307075</v>
      </c>
      <c r="F106" s="22">
        <v>483.010751057148</v>
      </c>
      <c r="G106" s="22">
        <v>266.552412025332</v>
      </c>
    </row>
    <row r="107" ht="15.75" spans="1:7">
      <c r="A107" s="23">
        <v>53000</v>
      </c>
      <c r="B107" s="22">
        <v>419.210740912654</v>
      </c>
      <c r="C107" s="22">
        <v>0.00012727566247122</v>
      </c>
      <c r="D107" s="22">
        <v>2530.57877045617</v>
      </c>
      <c r="E107" s="22">
        <v>1705.72319307075</v>
      </c>
      <c r="F107" s="22">
        <v>482.185104001372</v>
      </c>
      <c r="G107" s="22">
        <v>257.477051320134</v>
      </c>
    </row>
    <row r="108" ht="15.75" spans="1:7">
      <c r="A108" s="23">
        <v>53500</v>
      </c>
      <c r="B108" s="22">
        <v>419.210740912654</v>
      </c>
      <c r="C108" s="22">
        <v>0.00012727566247122</v>
      </c>
      <c r="D108" s="22">
        <v>2530.57877045617</v>
      </c>
      <c r="E108" s="22">
        <v>1705.72319307075</v>
      </c>
      <c r="F108" s="22">
        <v>479.360766874779</v>
      </c>
      <c r="G108" s="22">
        <v>257.254641380792</v>
      </c>
    </row>
    <row r="109" ht="15.75" spans="1:7">
      <c r="A109" s="23">
        <v>54000</v>
      </c>
      <c r="B109" s="22">
        <v>419.210483904032</v>
      </c>
      <c r="C109" s="22">
        <v>0.00012727566245303</v>
      </c>
      <c r="D109" s="22">
        <v>2530.57877045617</v>
      </c>
      <c r="E109" s="22">
        <v>1705.72319307075</v>
      </c>
      <c r="F109" s="22">
        <v>476.499719439703</v>
      </c>
      <c r="G109" s="22">
        <v>255.036420280993</v>
      </c>
    </row>
    <row r="110" ht="15.75" spans="1:7">
      <c r="A110" s="23">
        <v>54500</v>
      </c>
      <c r="B110" s="22">
        <v>419.210052566763</v>
      </c>
      <c r="C110" s="22">
        <v>0.00012727566243484</v>
      </c>
      <c r="D110" s="22">
        <v>2530.57877045617</v>
      </c>
      <c r="E110" s="22">
        <v>1705.72319307075</v>
      </c>
      <c r="F110" s="22">
        <v>476.499719439703</v>
      </c>
      <c r="G110" s="22">
        <v>254.684555406195</v>
      </c>
    </row>
    <row r="111" ht="15.75" spans="1:7">
      <c r="A111" s="23">
        <v>55000</v>
      </c>
      <c r="B111" s="22">
        <v>419.209797967408</v>
      </c>
      <c r="C111" s="22">
        <v>0.00012727566243484</v>
      </c>
      <c r="D111" s="22">
        <v>2530.57877045617</v>
      </c>
      <c r="E111" s="22">
        <v>1705.72319307075</v>
      </c>
      <c r="F111" s="22">
        <v>476.499719439703</v>
      </c>
      <c r="G111" s="22">
        <v>250.531220756061</v>
      </c>
    </row>
    <row r="112" ht="15.75" spans="1:7">
      <c r="A112" s="23">
        <v>55500</v>
      </c>
      <c r="B112" s="22">
        <v>419.208867241834</v>
      </c>
      <c r="C112" s="22">
        <v>0.00012727566243484</v>
      </c>
      <c r="D112" s="22">
        <v>2530.57877045617</v>
      </c>
      <c r="E112" s="22">
        <v>1705.72319307075</v>
      </c>
      <c r="F112" s="22">
        <v>476.499719439703</v>
      </c>
      <c r="G112" s="22">
        <v>250.531220756061</v>
      </c>
    </row>
    <row r="113" ht="15.75" spans="1:7">
      <c r="A113" s="23">
        <v>56000</v>
      </c>
      <c r="B113" s="22">
        <v>419.208089816006</v>
      </c>
      <c r="C113" s="22">
        <v>0.00012727566243484</v>
      </c>
      <c r="D113" s="22">
        <v>2530.57877045617</v>
      </c>
      <c r="E113" s="22">
        <v>1705.72319307075</v>
      </c>
      <c r="F113" s="22">
        <v>476.499719439703</v>
      </c>
      <c r="G113" s="22">
        <v>250.005210289439</v>
      </c>
    </row>
    <row r="114" ht="15.75" spans="1:7">
      <c r="A114" s="23">
        <v>56500</v>
      </c>
      <c r="B114" s="22">
        <v>419.208089816006</v>
      </c>
      <c r="C114" s="22">
        <v>0.00012727566243484</v>
      </c>
      <c r="D114" s="22">
        <v>2530.57877045617</v>
      </c>
      <c r="E114" s="22">
        <v>1705.72319307075</v>
      </c>
      <c r="F114" s="22">
        <v>476.499719439703</v>
      </c>
      <c r="G114" s="22">
        <v>250.005210289439</v>
      </c>
    </row>
    <row r="115" ht="15.75" spans="1:7">
      <c r="A115" s="23">
        <v>57000</v>
      </c>
      <c r="B115" s="22">
        <v>419.208089816006</v>
      </c>
      <c r="C115" s="22">
        <v>0.00012727566243484</v>
      </c>
      <c r="D115" s="22">
        <v>2530.57877045617</v>
      </c>
      <c r="E115" s="22">
        <v>1701.56604668711</v>
      </c>
      <c r="F115" s="22">
        <v>476.499719439703</v>
      </c>
      <c r="G115" s="22">
        <v>250.005210289439</v>
      </c>
    </row>
    <row r="116" ht="15.75" spans="1:7">
      <c r="A116" s="23">
        <v>57500</v>
      </c>
      <c r="B116" s="22">
        <v>419.208089816006</v>
      </c>
      <c r="C116" s="22">
        <v>0.00012727566243484</v>
      </c>
      <c r="D116" s="22">
        <v>2530.57877045617</v>
      </c>
      <c r="E116" s="22">
        <v>1701.29356677867</v>
      </c>
      <c r="F116" s="22">
        <v>476.499719439703</v>
      </c>
      <c r="G116" s="22">
        <v>250.005210289439</v>
      </c>
    </row>
    <row r="117" ht="15.75" spans="1:7">
      <c r="A117" s="23">
        <v>58000</v>
      </c>
      <c r="B117" s="22">
        <v>419.204995030156</v>
      </c>
      <c r="C117" s="22">
        <v>0.00012727566243484</v>
      </c>
      <c r="D117" s="22">
        <v>2530.57877045617</v>
      </c>
      <c r="E117" s="22">
        <v>1697.62952666004</v>
      </c>
      <c r="F117" s="22">
        <v>476.499719439703</v>
      </c>
      <c r="G117" s="22">
        <v>250.005210289439</v>
      </c>
    </row>
    <row r="118" ht="15.75" spans="1:7">
      <c r="A118" s="23">
        <v>58500</v>
      </c>
      <c r="B118" s="22">
        <v>419.20429460254</v>
      </c>
      <c r="C118" s="22">
        <v>0.00012727566243484</v>
      </c>
      <c r="D118" s="22">
        <v>2530.57877045617</v>
      </c>
      <c r="E118" s="22">
        <v>1696.87627275126</v>
      </c>
      <c r="F118" s="22">
        <v>476.499719439703</v>
      </c>
      <c r="G118" s="22">
        <v>249.466102835063</v>
      </c>
    </row>
    <row r="119" ht="15.75" spans="1:7">
      <c r="A119" s="23">
        <v>59000</v>
      </c>
      <c r="B119" s="22">
        <v>419.20429460254</v>
      </c>
      <c r="C119" s="22">
        <v>0.00012727566243484</v>
      </c>
      <c r="D119" s="22">
        <v>2530.57877045617</v>
      </c>
      <c r="E119" s="22">
        <v>1696.87627275126</v>
      </c>
      <c r="F119" s="22">
        <v>476.499719439703</v>
      </c>
      <c r="G119" s="22">
        <v>249.466102835063</v>
      </c>
    </row>
    <row r="120" ht="15.75" spans="1:7">
      <c r="A120" s="23">
        <v>59500</v>
      </c>
      <c r="B120" s="22">
        <v>419.200355240326</v>
      </c>
      <c r="C120" s="22">
        <v>0.00012727566241665</v>
      </c>
      <c r="D120" s="22">
        <v>2530.57877045617</v>
      </c>
      <c r="E120" s="22">
        <v>1695.51785060802</v>
      </c>
      <c r="F120" s="22">
        <v>476.499719439703</v>
      </c>
      <c r="G120" s="22">
        <v>249.466102835063</v>
      </c>
    </row>
    <row r="121" ht="15.75" spans="1:7">
      <c r="A121" s="23">
        <v>60000</v>
      </c>
      <c r="B121" s="22">
        <v>419.197742692257</v>
      </c>
      <c r="C121" s="22">
        <v>0.000127275662398461</v>
      </c>
      <c r="D121" s="22">
        <v>2530.57877045617</v>
      </c>
      <c r="E121" s="22">
        <v>1695.51785060802</v>
      </c>
      <c r="F121" s="22">
        <v>476.499719439703</v>
      </c>
      <c r="G121" s="22">
        <v>249.466102835063</v>
      </c>
    </row>
    <row r="122" ht="15.75" spans="1:7">
      <c r="A122" s="23">
        <v>60500</v>
      </c>
      <c r="B122" s="22">
        <v>419.194990283165</v>
      </c>
      <c r="C122" s="22">
        <v>0.000127275662398461</v>
      </c>
      <c r="D122" s="22">
        <v>2530.57877045617</v>
      </c>
      <c r="E122" s="22">
        <v>1695.51785060802</v>
      </c>
      <c r="F122" s="22">
        <v>476.499719439703</v>
      </c>
      <c r="G122" s="22">
        <v>249.466102835063</v>
      </c>
    </row>
    <row r="123" ht="15.75" spans="1:7">
      <c r="A123" s="23">
        <v>61000</v>
      </c>
      <c r="B123" s="22">
        <v>419.194990283165</v>
      </c>
      <c r="C123" s="22">
        <v>0.000127275662398461</v>
      </c>
      <c r="D123" s="22">
        <v>2530.57877045617</v>
      </c>
      <c r="E123" s="22">
        <v>1695.51785060802</v>
      </c>
      <c r="F123" s="22">
        <v>476.499719439703</v>
      </c>
      <c r="G123" s="22">
        <v>248.045900550183</v>
      </c>
    </row>
    <row r="124" ht="15.75" spans="1:7">
      <c r="A124" s="23">
        <v>61500</v>
      </c>
      <c r="B124" s="22">
        <v>419.192180477199</v>
      </c>
      <c r="C124" s="22">
        <v>0.000127275662398461</v>
      </c>
      <c r="D124" s="22">
        <v>2530.57877045617</v>
      </c>
      <c r="E124" s="22">
        <v>1695.51785060802</v>
      </c>
      <c r="F124" s="22">
        <v>476.499719439703</v>
      </c>
      <c r="G124" s="22">
        <v>248.045900550183</v>
      </c>
    </row>
    <row r="125" ht="15.75" spans="1:7">
      <c r="A125" s="23">
        <v>62000</v>
      </c>
      <c r="B125" s="22">
        <v>419.191865950485</v>
      </c>
      <c r="C125" s="22">
        <v>0.000127275662398461</v>
      </c>
      <c r="D125" s="22">
        <v>2530.57877045617</v>
      </c>
      <c r="E125" s="22">
        <v>1695.51785060802</v>
      </c>
      <c r="F125" s="22">
        <v>476.499719439703</v>
      </c>
      <c r="G125" s="22">
        <v>245.656199008251</v>
      </c>
    </row>
    <row r="126" ht="15.75" spans="1:7">
      <c r="A126" s="23">
        <v>62500</v>
      </c>
      <c r="B126" s="22">
        <v>419.191865950485</v>
      </c>
      <c r="C126" s="22">
        <v>0.000127275662398461</v>
      </c>
      <c r="D126" s="22">
        <v>2530.57877045617</v>
      </c>
      <c r="E126" s="22">
        <v>1695.51785060802</v>
      </c>
      <c r="F126" s="22">
        <v>476.499719439703</v>
      </c>
      <c r="G126" s="22">
        <v>245.656199008251</v>
      </c>
    </row>
    <row r="127" ht="15.75" spans="1:7">
      <c r="A127" s="23">
        <v>63000</v>
      </c>
      <c r="B127" s="22">
        <v>419.191865950485</v>
      </c>
      <c r="C127" s="22">
        <v>0.000127275662398461</v>
      </c>
      <c r="D127" s="22">
        <v>2530.57877045617</v>
      </c>
      <c r="E127" s="22">
        <v>1685.96883513615</v>
      </c>
      <c r="F127" s="22">
        <v>476.499719439703</v>
      </c>
      <c r="G127" s="22">
        <v>245.656199008251</v>
      </c>
    </row>
    <row r="128" ht="15.75" spans="1:7">
      <c r="A128" s="23">
        <v>63500</v>
      </c>
      <c r="B128" s="22">
        <v>419.191865950485</v>
      </c>
      <c r="C128" s="22">
        <v>0.000127275662398461</v>
      </c>
      <c r="D128" s="22">
        <v>2530.57877045617</v>
      </c>
      <c r="E128" s="22">
        <v>1685.11595594107</v>
      </c>
      <c r="F128" s="22">
        <v>476.499719439703</v>
      </c>
      <c r="G128" s="22">
        <v>245.656199008251</v>
      </c>
    </row>
    <row r="129" ht="15.75" spans="1:7">
      <c r="A129" s="23">
        <v>64000</v>
      </c>
      <c r="B129" s="22">
        <v>419.191865950485</v>
      </c>
      <c r="C129" s="22">
        <v>0.000127275662398461</v>
      </c>
      <c r="D129" s="22">
        <v>2530.57877045617</v>
      </c>
      <c r="E129" s="22">
        <v>1682.06822622061</v>
      </c>
      <c r="F129" s="22">
        <v>476.499719439703</v>
      </c>
      <c r="G129" s="22">
        <v>245.656199008251</v>
      </c>
    </row>
    <row r="130" ht="15.75" spans="1:7">
      <c r="A130" s="23">
        <v>64500</v>
      </c>
      <c r="B130" s="22">
        <v>419.185684112024</v>
      </c>
      <c r="C130" s="22">
        <v>0.000127275662398461</v>
      </c>
      <c r="D130" s="22">
        <v>2530.57877045617</v>
      </c>
      <c r="E130" s="22">
        <v>1681.04732463851</v>
      </c>
      <c r="F130" s="22">
        <v>476.499719439703</v>
      </c>
      <c r="G130" s="22">
        <v>242.517359905439</v>
      </c>
    </row>
    <row r="131" ht="15.75" spans="1:7">
      <c r="A131" s="23">
        <v>65000</v>
      </c>
      <c r="B131" s="22">
        <v>419.184618021264</v>
      </c>
      <c r="C131" s="22">
        <v>0.000127275662380271</v>
      </c>
      <c r="D131" s="22">
        <v>2530.57877045617</v>
      </c>
      <c r="E131" s="22">
        <v>1676.27728897854</v>
      </c>
      <c r="F131" s="22">
        <v>476.499719439703</v>
      </c>
      <c r="G131" s="22">
        <v>242.517359905439</v>
      </c>
    </row>
    <row r="132" ht="15.75" spans="1:7">
      <c r="A132" s="23">
        <v>65500</v>
      </c>
      <c r="B132" s="22">
        <v>419.183711652114</v>
      </c>
      <c r="C132" s="22">
        <v>0.000127275662380271</v>
      </c>
      <c r="D132" s="22">
        <v>2530.57877045617</v>
      </c>
      <c r="E132" s="22">
        <v>1676.25502145176</v>
      </c>
      <c r="F132" s="22">
        <v>476.499719439703</v>
      </c>
      <c r="G132" s="22">
        <v>239.086276330668</v>
      </c>
    </row>
    <row r="133" ht="15.75" spans="1:7">
      <c r="A133" s="23">
        <v>66000</v>
      </c>
      <c r="B133" s="22">
        <v>419.183351858829</v>
      </c>
      <c r="C133" s="22">
        <v>0.000127275662362081</v>
      </c>
      <c r="D133" s="22">
        <v>2530.57877045617</v>
      </c>
      <c r="E133" s="22">
        <v>1670.31757640165</v>
      </c>
      <c r="F133" s="22">
        <v>476.499719439703</v>
      </c>
      <c r="G133" s="22">
        <v>239.086276330668</v>
      </c>
    </row>
    <row r="134" ht="15.75" spans="1:7">
      <c r="A134" s="23">
        <v>66500</v>
      </c>
      <c r="B134" s="22">
        <v>419.183351858829</v>
      </c>
      <c r="C134" s="22">
        <v>0.000127275662362081</v>
      </c>
      <c r="D134" s="22">
        <v>2530.57877045617</v>
      </c>
      <c r="E134" s="22">
        <v>1670.31757640165</v>
      </c>
      <c r="F134" s="22">
        <v>476.499719439703</v>
      </c>
      <c r="G134" s="22">
        <v>239.086276330668</v>
      </c>
    </row>
    <row r="135" ht="15.75" spans="1:7">
      <c r="A135" s="23">
        <v>67000</v>
      </c>
      <c r="B135" s="22">
        <v>419.183351858829</v>
      </c>
      <c r="C135" s="22">
        <v>0.000127275662362081</v>
      </c>
      <c r="D135" s="22">
        <v>2530.57877045617</v>
      </c>
      <c r="E135" s="22">
        <v>1670.31757640165</v>
      </c>
      <c r="F135" s="22">
        <v>475.526691703101</v>
      </c>
      <c r="G135" s="22">
        <v>239.086276330668</v>
      </c>
    </row>
    <row r="136" ht="15.75" spans="1:7">
      <c r="A136" s="23">
        <v>67500</v>
      </c>
      <c r="B136" s="22">
        <v>419.18273788393</v>
      </c>
      <c r="C136" s="22">
        <v>0.000127275662362081</v>
      </c>
      <c r="D136" s="22">
        <v>2530.57877045617</v>
      </c>
      <c r="E136" s="22">
        <v>1670.31757640165</v>
      </c>
      <c r="F136" s="22">
        <v>475.220525763419</v>
      </c>
      <c r="G136" s="22">
        <v>237.90194298841</v>
      </c>
    </row>
    <row r="137" ht="15.75" spans="1:7">
      <c r="A137" s="23">
        <v>68000</v>
      </c>
      <c r="B137" s="22">
        <v>419.182603869849</v>
      </c>
      <c r="C137" s="22">
        <v>0.000127275662362081</v>
      </c>
      <c r="D137" s="22">
        <v>2530.57877045617</v>
      </c>
      <c r="E137" s="22">
        <v>1670.31757640165</v>
      </c>
      <c r="F137" s="22">
        <v>475.220525763419</v>
      </c>
      <c r="G137" s="22">
        <v>236.736727995288</v>
      </c>
    </row>
    <row r="138" ht="15.75" spans="1:7">
      <c r="A138" s="23">
        <v>68500</v>
      </c>
      <c r="B138" s="22">
        <v>419.182603869849</v>
      </c>
      <c r="C138" s="22">
        <v>0.000127275662362081</v>
      </c>
      <c r="D138" s="22">
        <v>2530.57877045617</v>
      </c>
      <c r="E138" s="22">
        <v>1670.31757640165</v>
      </c>
      <c r="F138" s="22">
        <v>475.220525763419</v>
      </c>
      <c r="G138" s="22">
        <v>236.736727995288</v>
      </c>
    </row>
    <row r="139" ht="15.75" spans="1:7">
      <c r="A139" s="23">
        <v>69000</v>
      </c>
      <c r="B139" s="22">
        <v>419.182603869849</v>
      </c>
      <c r="C139" s="22">
        <v>0.000127275662362081</v>
      </c>
      <c r="D139" s="22">
        <v>2530.57877045617</v>
      </c>
      <c r="E139" s="22">
        <v>1670.31757640165</v>
      </c>
      <c r="F139" s="22">
        <v>475.220525763419</v>
      </c>
      <c r="G139" s="22">
        <v>236.736727995288</v>
      </c>
    </row>
    <row r="140" ht="15.75" spans="1:7">
      <c r="A140" s="23">
        <v>69500</v>
      </c>
      <c r="B140" s="22">
        <v>419.179134683002</v>
      </c>
      <c r="C140" s="22">
        <v>0.000127275662343891</v>
      </c>
      <c r="D140" s="22">
        <v>2530.57877045617</v>
      </c>
      <c r="E140" s="22">
        <v>1670.31757640165</v>
      </c>
      <c r="F140" s="22">
        <v>475.220525763419</v>
      </c>
      <c r="G140" s="22">
        <v>234.818810770252</v>
      </c>
    </row>
    <row r="141" ht="15.75" spans="1:7">
      <c r="A141" s="23">
        <v>70000</v>
      </c>
      <c r="B141" s="22">
        <v>419.176543199235</v>
      </c>
      <c r="C141" s="22">
        <v>0.000127275662343891</v>
      </c>
      <c r="D141" s="22">
        <v>2530.57877045617</v>
      </c>
      <c r="E141" s="22">
        <v>1670.31757640165</v>
      </c>
      <c r="F141" s="22">
        <v>475.220525763419</v>
      </c>
      <c r="G141" s="22">
        <v>233.888012067347</v>
      </c>
    </row>
    <row r="142" ht="15.75" spans="1:7">
      <c r="A142" s="23">
        <v>70500</v>
      </c>
      <c r="B142" s="22">
        <v>419.176543199235</v>
      </c>
      <c r="C142" s="22">
        <v>0.000127275662325701</v>
      </c>
      <c r="D142" s="22">
        <v>2530.57877045617</v>
      </c>
      <c r="E142" s="22">
        <v>1670.31757640165</v>
      </c>
      <c r="F142" s="22">
        <v>475.220525763419</v>
      </c>
      <c r="G142" s="22">
        <v>229.002496878829</v>
      </c>
    </row>
    <row r="143" ht="15.75" spans="1:7">
      <c r="A143" s="23">
        <v>71000</v>
      </c>
      <c r="B143" s="22">
        <v>419.176543199235</v>
      </c>
      <c r="C143" s="22">
        <v>0.000127275662325701</v>
      </c>
      <c r="D143" s="22">
        <v>2530.57877045617</v>
      </c>
      <c r="E143" s="22">
        <v>1670.31757640165</v>
      </c>
      <c r="F143" s="22">
        <v>475.220525763419</v>
      </c>
      <c r="G143" s="22">
        <v>228.937867363652</v>
      </c>
    </row>
    <row r="144" ht="15.75" spans="1:7">
      <c r="A144" s="23">
        <v>71500</v>
      </c>
      <c r="B144" s="22">
        <v>419.176543199235</v>
      </c>
      <c r="C144" s="22">
        <v>0.000127275662325701</v>
      </c>
      <c r="D144" s="22">
        <v>2530.57877045617</v>
      </c>
      <c r="E144" s="22">
        <v>1670.31757640165</v>
      </c>
      <c r="F144" s="22">
        <v>472.909991777721</v>
      </c>
      <c r="G144" s="22">
        <v>228.937867363652</v>
      </c>
    </row>
    <row r="145" ht="15.75" spans="1:7">
      <c r="A145" s="23">
        <v>72000</v>
      </c>
      <c r="B145" s="22">
        <v>419.176543199235</v>
      </c>
      <c r="C145" s="22">
        <v>0.000127275662325701</v>
      </c>
      <c r="D145" s="22">
        <v>2530.57877045617</v>
      </c>
      <c r="E145" s="22">
        <v>1670.31757640165</v>
      </c>
      <c r="F145" s="22">
        <v>472.717474594083</v>
      </c>
      <c r="G145" s="22">
        <v>228.795459350889</v>
      </c>
    </row>
    <row r="146" ht="15.75" spans="1:7">
      <c r="A146" s="23">
        <v>72500</v>
      </c>
      <c r="B146" s="22">
        <v>419.17076776924</v>
      </c>
      <c r="C146" s="22">
        <v>0.000127275662325701</v>
      </c>
      <c r="D146" s="22">
        <v>2530.57877045617</v>
      </c>
      <c r="E146" s="22">
        <v>1670.31757640165</v>
      </c>
      <c r="F146" s="22">
        <v>472.717474594083</v>
      </c>
      <c r="G146" s="22">
        <v>228.795459350889</v>
      </c>
    </row>
    <row r="147" ht="15.75" spans="1:7">
      <c r="A147" s="23">
        <v>73000</v>
      </c>
      <c r="B147" s="22">
        <v>419.17076776924</v>
      </c>
      <c r="C147" s="22">
        <v>0.000127275662307511</v>
      </c>
      <c r="D147" s="22">
        <v>2530.57877045617</v>
      </c>
      <c r="E147" s="22">
        <v>1670.31757640165</v>
      </c>
      <c r="F147" s="22">
        <v>472.717474594083</v>
      </c>
      <c r="G147" s="22">
        <v>222.365483955898</v>
      </c>
    </row>
    <row r="148" ht="15.75" spans="1:7">
      <c r="A148" s="23">
        <v>73500</v>
      </c>
      <c r="B148" s="22">
        <v>419.17076776924</v>
      </c>
      <c r="C148" s="22">
        <v>0.000127275662307511</v>
      </c>
      <c r="D148" s="22">
        <v>2530.57877045617</v>
      </c>
      <c r="E148" s="22">
        <v>1665.07852517834</v>
      </c>
      <c r="F148" s="22">
        <v>472.717474594083</v>
      </c>
      <c r="G148" s="22">
        <v>214.006815525763</v>
      </c>
    </row>
    <row r="149" ht="15.75" spans="1:7">
      <c r="A149" s="23">
        <v>74000</v>
      </c>
      <c r="B149" s="22">
        <v>419.170104778353</v>
      </c>
      <c r="C149" s="22">
        <v>0.000127275662307511</v>
      </c>
      <c r="D149" s="22">
        <v>2530.57877045617</v>
      </c>
      <c r="E149" s="22">
        <v>1665.07852517834</v>
      </c>
      <c r="F149" s="22">
        <v>472.717474594083</v>
      </c>
      <c r="G149" s="22">
        <v>211.746225105202</v>
      </c>
    </row>
    <row r="150" ht="15.75" spans="1:7">
      <c r="A150" s="23">
        <v>74500</v>
      </c>
      <c r="B150" s="22">
        <v>419.170104778353</v>
      </c>
      <c r="C150" s="22">
        <v>0.000127275662307511</v>
      </c>
      <c r="D150" s="22">
        <v>2530.57877045617</v>
      </c>
      <c r="E150" s="22">
        <v>1665.07852517834</v>
      </c>
      <c r="F150" s="22">
        <v>472.717474594083</v>
      </c>
      <c r="G150" s="22">
        <v>210.767491808858</v>
      </c>
    </row>
    <row r="151" ht="15.75" spans="1:7">
      <c r="A151" s="23">
        <v>75000</v>
      </c>
      <c r="B151" s="22">
        <v>419.170104778353</v>
      </c>
      <c r="C151" s="22">
        <v>0.000127275662307511</v>
      </c>
      <c r="D151" s="22">
        <v>2530.57877045617</v>
      </c>
      <c r="E151" s="22">
        <v>1665.07852517834</v>
      </c>
      <c r="F151" s="22">
        <v>465.652889766537</v>
      </c>
      <c r="G151" s="22">
        <v>210.767491808858</v>
      </c>
    </row>
    <row r="152" ht="15.75" spans="1:7">
      <c r="A152" s="23">
        <v>75500</v>
      </c>
      <c r="B152" s="22">
        <v>419.170104778353</v>
      </c>
      <c r="C152" s="22">
        <v>0.000127275662307511</v>
      </c>
      <c r="D152" s="22">
        <v>2530.57877045617</v>
      </c>
      <c r="E152" s="22">
        <v>1665.07852517834</v>
      </c>
      <c r="F152" s="22">
        <v>465.652889766537</v>
      </c>
      <c r="G152" s="22">
        <v>210.767491808858</v>
      </c>
    </row>
    <row r="153" ht="15.75" spans="1:7">
      <c r="A153" s="23">
        <v>76000</v>
      </c>
      <c r="B153" s="22">
        <v>419.169853656657</v>
      </c>
      <c r="C153" s="22">
        <v>0.000127275662289321</v>
      </c>
      <c r="D153" s="22">
        <v>2530.57877045617</v>
      </c>
      <c r="E153" s="22">
        <v>1665.07852517834</v>
      </c>
      <c r="F153" s="22">
        <v>465.652889766537</v>
      </c>
      <c r="G153" s="22">
        <v>210.767491808858</v>
      </c>
    </row>
    <row r="154" ht="15.75" spans="1:7">
      <c r="A154" s="23">
        <v>76500</v>
      </c>
      <c r="B154" s="22">
        <v>419.169853656657</v>
      </c>
      <c r="C154" s="22">
        <v>0.000127275662289321</v>
      </c>
      <c r="D154" s="22">
        <v>2530.57877045617</v>
      </c>
      <c r="E154" s="22">
        <v>1665.07852517834</v>
      </c>
      <c r="F154" s="22">
        <v>465.652889766537</v>
      </c>
      <c r="G154" s="22">
        <v>210.767491808858</v>
      </c>
    </row>
    <row r="155" ht="15.75" spans="1:7">
      <c r="A155" s="23">
        <v>77000</v>
      </c>
      <c r="B155" s="22">
        <v>419.169853656657</v>
      </c>
      <c r="C155" s="22">
        <v>0.000127275662289321</v>
      </c>
      <c r="D155" s="22">
        <v>2530.57877045617</v>
      </c>
      <c r="E155" s="22">
        <v>1665.07852517834</v>
      </c>
      <c r="F155" s="22">
        <v>465.652889766537</v>
      </c>
      <c r="G155" s="22">
        <v>210.767491808858</v>
      </c>
    </row>
    <row r="156" ht="15.75" spans="1:7">
      <c r="A156" s="23">
        <v>77500</v>
      </c>
      <c r="B156" s="22">
        <v>419.169853656657</v>
      </c>
      <c r="C156" s="22">
        <v>0.000127275662289321</v>
      </c>
      <c r="D156" s="22">
        <v>2530.57877045617</v>
      </c>
      <c r="E156" s="22">
        <v>1665.07852517834</v>
      </c>
      <c r="F156" s="22">
        <v>465.652889766537</v>
      </c>
      <c r="G156" s="22">
        <v>207.214518067112</v>
      </c>
    </row>
    <row r="157" ht="15.75" spans="1:7">
      <c r="A157" s="23">
        <v>78000</v>
      </c>
      <c r="B157" s="22">
        <v>419.169853656657</v>
      </c>
      <c r="C157" s="22">
        <v>0.000127275662289321</v>
      </c>
      <c r="D157" s="22">
        <v>2530.57877045617</v>
      </c>
      <c r="E157" s="22">
        <v>1665.07852517834</v>
      </c>
      <c r="F157" s="22">
        <v>465.652889766537</v>
      </c>
      <c r="G157" s="22">
        <v>206.931342718871</v>
      </c>
    </row>
    <row r="158" ht="15.75" spans="1:7">
      <c r="A158" s="23">
        <v>78500</v>
      </c>
      <c r="B158" s="22">
        <v>419.169853656657</v>
      </c>
      <c r="C158" s="22">
        <v>0.000127275662289321</v>
      </c>
      <c r="D158" s="22">
        <v>2530.57877045617</v>
      </c>
      <c r="E158" s="22">
        <v>1665.07852517834</v>
      </c>
      <c r="F158" s="22">
        <v>465.652889766537</v>
      </c>
      <c r="G158" s="22">
        <v>206.9133490535</v>
      </c>
    </row>
    <row r="159" ht="15.75" spans="1:7">
      <c r="A159" s="23">
        <v>79000</v>
      </c>
      <c r="B159" s="22">
        <v>419.169853656657</v>
      </c>
      <c r="C159" s="22">
        <v>0.000127275662289321</v>
      </c>
      <c r="D159" s="22">
        <v>2530.57877045617</v>
      </c>
      <c r="E159" s="22">
        <v>1665.07852517834</v>
      </c>
      <c r="F159" s="22">
        <v>465.652889766537</v>
      </c>
      <c r="G159" s="22">
        <v>203.93121041977</v>
      </c>
    </row>
    <row r="160" ht="15.75" spans="1:7">
      <c r="A160" s="23">
        <v>79500</v>
      </c>
      <c r="B160" s="22">
        <v>419.168554630469</v>
      </c>
      <c r="C160" s="22">
        <v>0.000127275662289321</v>
      </c>
      <c r="D160" s="22">
        <v>2530.57877045617</v>
      </c>
      <c r="E160" s="22">
        <v>1665.07852517834</v>
      </c>
      <c r="F160" s="22">
        <v>465.652889766537</v>
      </c>
      <c r="G160" s="22">
        <v>203.93121041977</v>
      </c>
    </row>
    <row r="161" ht="15.75" spans="1:7">
      <c r="A161" s="23">
        <v>80000</v>
      </c>
      <c r="B161" s="22">
        <v>419.167702897623</v>
      </c>
      <c r="C161" s="22">
        <v>0.000127275662289321</v>
      </c>
      <c r="D161" s="22">
        <v>2530.57877045617</v>
      </c>
      <c r="E161" s="22">
        <v>1664.44786247929</v>
      </c>
      <c r="F161" s="22">
        <v>465.652889766537</v>
      </c>
      <c r="G161" s="22">
        <v>200.221899045007</v>
      </c>
    </row>
    <row r="162" ht="15.75" spans="1:7">
      <c r="A162" s="23">
        <v>80500</v>
      </c>
      <c r="B162" s="22">
        <v>419.167702897623</v>
      </c>
      <c r="C162" s="22">
        <v>0.000127275662289321</v>
      </c>
      <c r="D162" s="22">
        <v>2530.57877045617</v>
      </c>
      <c r="E162" s="22">
        <v>1664.44786247929</v>
      </c>
      <c r="F162" s="22">
        <v>465.652889766537</v>
      </c>
      <c r="G162" s="22">
        <v>200.221899045007</v>
      </c>
    </row>
    <row r="163" ht="15.75" spans="1:7">
      <c r="A163" s="23">
        <v>81000</v>
      </c>
      <c r="B163" s="22">
        <v>419.166520681318</v>
      </c>
      <c r="C163" s="22">
        <v>0.000127275662289321</v>
      </c>
      <c r="D163" s="22">
        <v>2530.57877045617</v>
      </c>
      <c r="E163" s="22">
        <v>1664.44786247929</v>
      </c>
      <c r="F163" s="22">
        <v>465.652889766537</v>
      </c>
      <c r="G163" s="22">
        <v>200.221899045007</v>
      </c>
    </row>
    <row r="164" ht="15.75" spans="1:7">
      <c r="A164" s="23">
        <v>81500</v>
      </c>
      <c r="B164" s="22">
        <v>419.166520681318</v>
      </c>
      <c r="C164" s="22">
        <v>0.000127275662289321</v>
      </c>
      <c r="D164" s="22">
        <v>2530.57877045617</v>
      </c>
      <c r="E164" s="22">
        <v>1664.44786247929</v>
      </c>
      <c r="F164" s="22">
        <v>465.652889766537</v>
      </c>
      <c r="G164" s="22">
        <v>200.221899045007</v>
      </c>
    </row>
    <row r="165" ht="15.75" spans="1:7">
      <c r="A165" s="23">
        <v>82000</v>
      </c>
      <c r="B165" s="22">
        <v>419.165999375577</v>
      </c>
      <c r="C165" s="22">
        <v>0.000127275662271131</v>
      </c>
      <c r="D165" s="22">
        <v>2530.57877045617</v>
      </c>
      <c r="E165" s="22">
        <v>1662.23276690686</v>
      </c>
      <c r="F165" s="22">
        <v>465.652889766537</v>
      </c>
      <c r="G165" s="22">
        <v>200.221899045007</v>
      </c>
    </row>
    <row r="166" ht="15.75" spans="1:7">
      <c r="A166" s="23">
        <v>82500</v>
      </c>
      <c r="B166" s="22">
        <v>419.165999375577</v>
      </c>
      <c r="C166" s="22">
        <v>0.000127275662271131</v>
      </c>
      <c r="D166" s="22">
        <v>2530.57877045617</v>
      </c>
      <c r="E166" s="22">
        <v>1662.23276690686</v>
      </c>
      <c r="F166" s="22">
        <v>465.652889766537</v>
      </c>
      <c r="G166" s="22">
        <v>200.221899045007</v>
      </c>
    </row>
    <row r="167" ht="15.75" spans="1:7">
      <c r="A167" s="23">
        <v>83000</v>
      </c>
      <c r="B167" s="22">
        <v>419.165999375577</v>
      </c>
      <c r="C167" s="22">
        <v>0.000127275662271131</v>
      </c>
      <c r="D167" s="22">
        <v>2530.57877045617</v>
      </c>
      <c r="E167" s="22">
        <v>1662.23276690686</v>
      </c>
      <c r="F167" s="22">
        <v>465.652889766537</v>
      </c>
      <c r="G167" s="22">
        <v>200.221899045007</v>
      </c>
    </row>
    <row r="168" ht="15.75" spans="1:7">
      <c r="A168" s="23">
        <v>83500</v>
      </c>
      <c r="B168" s="22">
        <v>419.165467819575</v>
      </c>
      <c r="C168" s="22">
        <v>0.000127275662271131</v>
      </c>
      <c r="D168" s="22">
        <v>2530.57877045617</v>
      </c>
      <c r="E168" s="22">
        <v>1662.23276690686</v>
      </c>
      <c r="F168" s="22">
        <v>465.652889766537</v>
      </c>
      <c r="G168" s="22">
        <v>198.844243219957</v>
      </c>
    </row>
    <row r="169" ht="15.75" spans="1:7">
      <c r="A169" s="23">
        <v>84000</v>
      </c>
      <c r="B169" s="22">
        <v>419.1650720844</v>
      </c>
      <c r="C169" s="22">
        <v>0.000127275662271131</v>
      </c>
      <c r="D169" s="22">
        <v>2530.57877045617</v>
      </c>
      <c r="E169" s="22">
        <v>1662.23276690686</v>
      </c>
      <c r="F169" s="22">
        <v>465.652889766537</v>
      </c>
      <c r="G169" s="22">
        <v>198.844243219957</v>
      </c>
    </row>
    <row r="170" ht="15.75" spans="1:7">
      <c r="A170" s="23">
        <v>84500</v>
      </c>
      <c r="B170" s="22">
        <v>419.1650720844</v>
      </c>
      <c r="C170" s="22">
        <v>0.000127275662271131</v>
      </c>
      <c r="D170" s="22">
        <v>2530.57877045617</v>
      </c>
      <c r="E170" s="22">
        <v>1661.80268649982</v>
      </c>
      <c r="F170" s="22">
        <v>465.652889766537</v>
      </c>
      <c r="G170" s="22">
        <v>195.473206947178</v>
      </c>
    </row>
    <row r="171" ht="15.75" spans="1:7">
      <c r="A171" s="23">
        <v>85000</v>
      </c>
      <c r="B171" s="22">
        <v>419.1650720844</v>
      </c>
      <c r="C171" s="22">
        <v>0.000127275662271131</v>
      </c>
      <c r="D171" s="22">
        <v>2530.57877045617</v>
      </c>
      <c r="E171" s="22">
        <v>1661.39635244741</v>
      </c>
      <c r="F171" s="22">
        <v>465.652889766537</v>
      </c>
      <c r="G171" s="22">
        <v>191.220545953033</v>
      </c>
    </row>
    <row r="172" ht="15.75" spans="1:7">
      <c r="A172" s="23">
        <v>85500</v>
      </c>
      <c r="B172" s="22">
        <v>419.163676045384</v>
      </c>
      <c r="C172" s="22">
        <v>0.000127275662271131</v>
      </c>
      <c r="D172" s="22">
        <v>2530.57877045617</v>
      </c>
      <c r="E172" s="22">
        <v>1661.39635244741</v>
      </c>
      <c r="F172" s="22">
        <v>465.652889766537</v>
      </c>
      <c r="G172" s="22">
        <v>191.220545953033</v>
      </c>
    </row>
    <row r="173" ht="15.75" spans="1:7">
      <c r="A173" s="23">
        <v>86000</v>
      </c>
      <c r="B173" s="22">
        <v>419.160118096707</v>
      </c>
      <c r="C173" s="22">
        <v>0.000127275662271131</v>
      </c>
      <c r="D173" s="22">
        <v>2530.57877045617</v>
      </c>
      <c r="E173" s="22">
        <v>1661.39635244741</v>
      </c>
      <c r="F173" s="22">
        <v>465.652889766537</v>
      </c>
      <c r="G173" s="22">
        <v>191.220545953033</v>
      </c>
    </row>
    <row r="174" ht="15.75" spans="1:7">
      <c r="A174" s="23">
        <v>86500</v>
      </c>
      <c r="B174" s="22">
        <v>419.159778706106</v>
      </c>
      <c r="C174" s="22">
        <v>0.000127275662271131</v>
      </c>
      <c r="D174" s="22">
        <v>2530.57877045617</v>
      </c>
      <c r="E174" s="22">
        <v>1661.39635244741</v>
      </c>
      <c r="F174" s="22">
        <v>465.652889766537</v>
      </c>
      <c r="G174" s="22">
        <v>191.188539177197</v>
      </c>
    </row>
    <row r="175" ht="15.75" spans="1:7">
      <c r="A175" s="23">
        <v>87000</v>
      </c>
      <c r="B175" s="22">
        <v>419.157615339885</v>
      </c>
      <c r="C175" s="22">
        <v>0.000127275662271131</v>
      </c>
      <c r="D175" s="22">
        <v>2530.57877045617</v>
      </c>
      <c r="E175" s="22">
        <v>1661.39635244741</v>
      </c>
      <c r="F175" s="22">
        <v>465.652889766537</v>
      </c>
      <c r="G175" s="22">
        <v>191.188539177197</v>
      </c>
    </row>
    <row r="176" ht="15.75" spans="1:7">
      <c r="A176" s="23">
        <v>87500</v>
      </c>
      <c r="B176" s="22">
        <v>419.157615339885</v>
      </c>
      <c r="C176" s="22">
        <v>0.000127275662271131</v>
      </c>
      <c r="D176" s="22">
        <v>2530.57877045617</v>
      </c>
      <c r="E176" s="22">
        <v>1661.39635244741</v>
      </c>
      <c r="F176" s="22">
        <v>465.652889766537</v>
      </c>
      <c r="G176" s="22">
        <v>190.316705820588</v>
      </c>
    </row>
    <row r="177" ht="15.75" spans="1:7">
      <c r="A177" s="23">
        <v>88000</v>
      </c>
      <c r="B177" s="22">
        <v>419.157615339885</v>
      </c>
      <c r="C177" s="22">
        <v>0.000127275662271131</v>
      </c>
      <c r="D177" s="22">
        <v>2530.57877045617</v>
      </c>
      <c r="E177" s="22">
        <v>1661.39635244741</v>
      </c>
      <c r="F177" s="22">
        <v>465.652889766537</v>
      </c>
      <c r="G177" s="22">
        <v>190.316705820588</v>
      </c>
    </row>
    <row r="178" ht="15.75" spans="1:7">
      <c r="A178" s="23">
        <v>88500</v>
      </c>
      <c r="B178" s="22">
        <v>419.157615339885</v>
      </c>
      <c r="C178" s="22">
        <v>0.000127275662271131</v>
      </c>
      <c r="D178" s="22">
        <v>2530.57877045617</v>
      </c>
      <c r="E178" s="22">
        <v>1661.39635244741</v>
      </c>
      <c r="F178" s="22">
        <v>465.652889766537</v>
      </c>
      <c r="G178" s="22">
        <v>189.844581322374</v>
      </c>
    </row>
    <row r="179" ht="15.75" spans="1:7">
      <c r="A179" s="23">
        <v>89000</v>
      </c>
      <c r="B179" s="22">
        <v>419.154719777092</v>
      </c>
      <c r="C179" s="22">
        <v>0.000127275662252941</v>
      </c>
      <c r="D179" s="22">
        <v>2530.57877045617</v>
      </c>
      <c r="E179" s="22">
        <v>1661.39635244741</v>
      </c>
      <c r="F179" s="22">
        <v>465.652889766537</v>
      </c>
      <c r="G179" s="22">
        <v>189.345514744213</v>
      </c>
    </row>
    <row r="180" ht="15.75" spans="1:7">
      <c r="A180" s="23">
        <v>89500</v>
      </c>
      <c r="B180" s="22">
        <v>419.154478785548</v>
      </c>
      <c r="C180" s="22">
        <v>0.000127275662252941</v>
      </c>
      <c r="D180" s="22">
        <v>2530.57877045617</v>
      </c>
      <c r="E180" s="22">
        <v>1661.39635244741</v>
      </c>
      <c r="F180" s="22">
        <v>465.652889766537</v>
      </c>
      <c r="G180" s="22">
        <v>189.345514744213</v>
      </c>
    </row>
    <row r="181" ht="15.75" spans="1:7">
      <c r="A181" s="23">
        <v>90000</v>
      </c>
      <c r="B181" s="22">
        <v>419.154478785548</v>
      </c>
      <c r="C181" s="22">
        <v>0.000127275662252941</v>
      </c>
      <c r="D181" s="22">
        <v>2530.57877045617</v>
      </c>
      <c r="E181" s="22">
        <v>1661.39635244741</v>
      </c>
      <c r="F181" s="22">
        <v>465.652889766537</v>
      </c>
      <c r="G181" s="22">
        <v>188.935285629037</v>
      </c>
    </row>
    <row r="182" ht="15.75" spans="1:7">
      <c r="A182" s="23">
        <v>90500</v>
      </c>
      <c r="B182" s="22">
        <v>419.154375744514</v>
      </c>
      <c r="C182" s="22">
        <v>0.000127275662252941</v>
      </c>
      <c r="D182" s="22">
        <v>2530.57877045617</v>
      </c>
      <c r="E182" s="22">
        <v>1661.39635244741</v>
      </c>
      <c r="F182" s="22">
        <v>465.652889766537</v>
      </c>
      <c r="G182" s="22">
        <v>188.568220105902</v>
      </c>
    </row>
    <row r="183" ht="15.75" spans="1:7">
      <c r="A183" s="23">
        <v>91000</v>
      </c>
      <c r="B183" s="22">
        <v>419.154375744514</v>
      </c>
      <c r="C183" s="22">
        <v>0.000127275662252941</v>
      </c>
      <c r="D183" s="22">
        <v>2530.57877045617</v>
      </c>
      <c r="E183" s="22">
        <v>1661.39635244741</v>
      </c>
      <c r="F183" s="22">
        <v>465.652889766537</v>
      </c>
      <c r="G183" s="22">
        <v>187.473410282503</v>
      </c>
    </row>
    <row r="184" ht="15.75" spans="1:7">
      <c r="A184" s="23">
        <v>91500</v>
      </c>
      <c r="B184" s="22">
        <v>419.154375744514</v>
      </c>
      <c r="C184" s="22">
        <v>0.000127275662252941</v>
      </c>
      <c r="D184" s="22">
        <v>2530.57877045617</v>
      </c>
      <c r="E184" s="22">
        <v>1661.39635244741</v>
      </c>
      <c r="F184" s="22">
        <v>465.652889766537</v>
      </c>
      <c r="G184" s="22">
        <v>187.473410282503</v>
      </c>
    </row>
    <row r="185" ht="15.75" spans="1:7">
      <c r="A185" s="23">
        <v>92000</v>
      </c>
      <c r="B185" s="22">
        <v>419.154375744514</v>
      </c>
      <c r="C185" s="22">
        <v>0.000127275662252941</v>
      </c>
      <c r="D185" s="22">
        <v>2530.57877045617</v>
      </c>
      <c r="E185" s="22">
        <v>1661.39635244741</v>
      </c>
      <c r="F185" s="22">
        <v>465.652889766537</v>
      </c>
      <c r="G185" s="22">
        <v>187.473410282503</v>
      </c>
    </row>
    <row r="186" ht="15.75" spans="1:7">
      <c r="A186" s="23">
        <v>92500</v>
      </c>
      <c r="B186" s="22">
        <v>419.154375744514</v>
      </c>
      <c r="C186" s="22">
        <v>0.000127275662252941</v>
      </c>
      <c r="D186" s="22">
        <v>2530.57877045617</v>
      </c>
      <c r="E186" s="22">
        <v>1661.39635244741</v>
      </c>
      <c r="F186" s="22">
        <v>465.652889766537</v>
      </c>
      <c r="G186" s="22">
        <v>187.473410282503</v>
      </c>
    </row>
    <row r="187" ht="15.75" spans="1:7">
      <c r="A187" s="23">
        <v>93000</v>
      </c>
      <c r="B187" s="22">
        <v>419.154375744514</v>
      </c>
      <c r="C187" s="22">
        <v>0.000127275662252941</v>
      </c>
      <c r="D187" s="22">
        <v>2530.57877045617</v>
      </c>
      <c r="E187" s="22">
        <v>1661.39635244741</v>
      </c>
      <c r="F187" s="22">
        <v>465.652889766537</v>
      </c>
      <c r="G187" s="22">
        <v>187.473410282503</v>
      </c>
    </row>
    <row r="188" ht="15.75" spans="1:7">
      <c r="A188" s="23">
        <v>93500</v>
      </c>
      <c r="B188" s="22">
        <v>419.154375744514</v>
      </c>
      <c r="C188" s="22">
        <v>0.000127275662252941</v>
      </c>
      <c r="D188" s="22">
        <v>2530.57877045617</v>
      </c>
      <c r="E188" s="22">
        <v>1661.39635244741</v>
      </c>
      <c r="F188" s="22">
        <v>465.652889766537</v>
      </c>
      <c r="G188" s="22">
        <v>187.473410282503</v>
      </c>
    </row>
    <row r="189" ht="15.75" spans="1:7">
      <c r="A189" s="23">
        <v>94000</v>
      </c>
      <c r="B189" s="22">
        <v>419.154375744514</v>
      </c>
      <c r="C189" s="22">
        <v>0.000127275662252941</v>
      </c>
      <c r="D189" s="22">
        <v>2530.57877045617</v>
      </c>
      <c r="E189" s="22">
        <v>1660.9243894352</v>
      </c>
      <c r="F189" s="22">
        <v>465.652889766537</v>
      </c>
      <c r="G189" s="22">
        <v>187.473410282503</v>
      </c>
    </row>
    <row r="190" ht="15.75" spans="1:7">
      <c r="A190" s="23">
        <v>94500</v>
      </c>
      <c r="B190" s="22">
        <v>419.154375744514</v>
      </c>
      <c r="C190" s="22">
        <v>0.000127275662252941</v>
      </c>
      <c r="D190" s="22">
        <v>2530.57877045617</v>
      </c>
      <c r="E190" s="22">
        <v>1660.9243894352</v>
      </c>
      <c r="F190" s="22">
        <v>465.652889766537</v>
      </c>
      <c r="G190" s="22">
        <v>185.407574996245</v>
      </c>
    </row>
    <row r="191" ht="15.75" spans="1:7">
      <c r="A191" s="23">
        <v>95000</v>
      </c>
      <c r="B191" s="22">
        <v>419.154375744514</v>
      </c>
      <c r="C191" s="22">
        <v>0.000127275662252941</v>
      </c>
      <c r="D191" s="22">
        <v>2530.57877045617</v>
      </c>
      <c r="E191" s="22">
        <v>1658.18726975381</v>
      </c>
      <c r="F191" s="22">
        <v>465.652889766537</v>
      </c>
      <c r="G191" s="22">
        <v>185.11995712225</v>
      </c>
    </row>
    <row r="192" ht="15.75" spans="1:7">
      <c r="A192" s="23">
        <v>95500</v>
      </c>
      <c r="B192" s="22">
        <v>419.152141295509</v>
      </c>
      <c r="C192" s="22">
        <v>0.000127275662252941</v>
      </c>
      <c r="D192" s="22">
        <v>2530.57877045617</v>
      </c>
      <c r="E192" s="22">
        <v>1654.85971422867</v>
      </c>
      <c r="F192" s="22">
        <v>465.652889766537</v>
      </c>
      <c r="G192" s="22">
        <v>185.11995712225</v>
      </c>
    </row>
    <row r="193" ht="15.75" spans="1:7">
      <c r="A193" s="23">
        <v>96000</v>
      </c>
      <c r="B193" s="22">
        <v>419.152141295509</v>
      </c>
      <c r="C193" s="22">
        <v>0.000127275662252941</v>
      </c>
      <c r="D193" s="22">
        <v>2530.57877045617</v>
      </c>
      <c r="E193" s="22">
        <v>1649.07082414966</v>
      </c>
      <c r="F193" s="22">
        <v>465.652889766537</v>
      </c>
      <c r="G193" s="22">
        <v>185.11995712225</v>
      </c>
    </row>
    <row r="194" ht="15.75" spans="1:7">
      <c r="A194" s="23">
        <v>96500</v>
      </c>
      <c r="B194" s="22">
        <v>419.152141295509</v>
      </c>
      <c r="C194" s="22">
        <v>0.000127275662252941</v>
      </c>
      <c r="D194" s="22">
        <v>2530.57877045617</v>
      </c>
      <c r="E194" s="22">
        <v>1649.07082414966</v>
      </c>
      <c r="F194" s="22">
        <v>465.652889766537</v>
      </c>
      <c r="G194" s="22">
        <v>185.11995712225</v>
      </c>
    </row>
    <row r="195" ht="15.75" spans="1:7">
      <c r="A195" s="23">
        <v>97000</v>
      </c>
      <c r="B195" s="22">
        <v>419.152141295509</v>
      </c>
      <c r="C195" s="22">
        <v>0.000127275662252941</v>
      </c>
      <c r="D195" s="22">
        <v>2530.57877045617</v>
      </c>
      <c r="E195" s="22">
        <v>1649.07082414966</v>
      </c>
      <c r="F195" s="22">
        <v>465.652889766537</v>
      </c>
      <c r="G195" s="22">
        <v>185.11995712225</v>
      </c>
    </row>
    <row r="196" ht="15.75" spans="1:7">
      <c r="A196" s="23">
        <v>97500</v>
      </c>
      <c r="B196" s="22">
        <v>419.152141295509</v>
      </c>
      <c r="C196" s="22">
        <v>0.000127275662252941</v>
      </c>
      <c r="D196" s="22">
        <v>2530.57877045617</v>
      </c>
      <c r="E196" s="22">
        <v>1649.07082414966</v>
      </c>
      <c r="F196" s="22">
        <v>465.652889766537</v>
      </c>
      <c r="G196" s="22">
        <v>185.11995712225</v>
      </c>
    </row>
    <row r="197" ht="15.75" spans="1:7">
      <c r="A197" s="23">
        <v>98000</v>
      </c>
      <c r="B197" s="22">
        <v>419.152141295509</v>
      </c>
      <c r="C197" s="22">
        <v>0.000127275662252941</v>
      </c>
      <c r="D197" s="22">
        <v>2530.57877045617</v>
      </c>
      <c r="E197" s="22">
        <v>1649.07082414966</v>
      </c>
      <c r="F197" s="22">
        <v>465.652889766537</v>
      </c>
      <c r="G197" s="22">
        <v>181.853955621859</v>
      </c>
    </row>
    <row r="198" ht="15.75" spans="1:7">
      <c r="A198" s="23">
        <v>98500</v>
      </c>
      <c r="B198" s="22">
        <v>419.152141295509</v>
      </c>
      <c r="C198" s="22">
        <v>0.000127275662252941</v>
      </c>
      <c r="D198" s="22">
        <v>2530.57877045617</v>
      </c>
      <c r="E198" s="22">
        <v>1644.7956054648</v>
      </c>
      <c r="F198" s="22">
        <v>465.652889766537</v>
      </c>
      <c r="G198" s="22">
        <v>179.590768012202</v>
      </c>
    </row>
    <row r="199" ht="15.75" spans="1:7">
      <c r="A199" s="23">
        <v>99000</v>
      </c>
      <c r="B199" s="22">
        <v>419.152141295509</v>
      </c>
      <c r="C199" s="22">
        <v>0.000127275662252941</v>
      </c>
      <c r="D199" s="22">
        <v>2530.57877045617</v>
      </c>
      <c r="E199" s="22">
        <v>1644.7956054648</v>
      </c>
      <c r="F199" s="22">
        <v>465.652889766537</v>
      </c>
      <c r="G199" s="22">
        <v>179.590768012202</v>
      </c>
    </row>
    <row r="200" ht="15.75" spans="1:7">
      <c r="A200" s="23">
        <v>99500</v>
      </c>
      <c r="B200" s="22">
        <v>419.152141295509</v>
      </c>
      <c r="C200" s="22">
        <v>0.000127275662252941</v>
      </c>
      <c r="D200" s="22">
        <v>2530.57877045617</v>
      </c>
      <c r="E200" s="22">
        <v>1644.7956054648</v>
      </c>
      <c r="F200" s="22">
        <v>465.652889766537</v>
      </c>
      <c r="G200" s="22">
        <v>179.590768012202</v>
      </c>
    </row>
    <row r="201" ht="15.75" spans="1:7">
      <c r="A201" s="23">
        <v>100000</v>
      </c>
      <c r="B201" s="22">
        <v>419.152141295509</v>
      </c>
      <c r="C201" s="22">
        <v>0.000127275662234752</v>
      </c>
      <c r="D201" s="22">
        <v>2530.57877045617</v>
      </c>
      <c r="E201" s="22">
        <v>1644.7956054648</v>
      </c>
      <c r="F201" s="22">
        <v>465.652889766537</v>
      </c>
      <c r="G201" s="22">
        <v>179.590768012202</v>
      </c>
    </row>
    <row r="210" spans="1:7">
      <c r="A210" s="22" t="s">
        <v>7</v>
      </c>
      <c r="B210" s="22" t="s">
        <v>1</v>
      </c>
      <c r="C210" s="22" t="s">
        <v>2</v>
      </c>
      <c r="D210" s="22" t="s">
        <v>3</v>
      </c>
      <c r="E210" s="22" t="s">
        <v>4</v>
      </c>
      <c r="F210" s="22" t="s">
        <v>5</v>
      </c>
      <c r="G210" s="22" t="s">
        <v>6</v>
      </c>
    </row>
    <row r="211" ht="15.75" spans="1:7">
      <c r="A211" s="23">
        <v>500</v>
      </c>
      <c r="B211" s="22">
        <v>1095.10983556198</v>
      </c>
      <c r="C211" s="22">
        <v>2108.76471308648</v>
      </c>
      <c r="D211" s="22">
        <v>2599.06298442279</v>
      </c>
      <c r="E211" s="22">
        <v>2015.36145240232</v>
      </c>
      <c r="F211" s="22">
        <v>3286.12365154906</v>
      </c>
      <c r="G211" s="22">
        <v>2589.56298588817</v>
      </c>
    </row>
    <row r="212" ht="15.75" spans="1:7">
      <c r="A212" s="23">
        <v>1000</v>
      </c>
      <c r="B212" s="22">
        <v>832.593062444115</v>
      </c>
      <c r="C212" s="22">
        <v>1227.84289218667</v>
      </c>
      <c r="D212" s="22">
        <v>2551.07619284072</v>
      </c>
      <c r="E212" s="22">
        <v>1932.53700089274</v>
      </c>
      <c r="F212" s="22">
        <v>2513.92709680748</v>
      </c>
      <c r="G212" s="22">
        <v>1807.29116441455</v>
      </c>
    </row>
    <row r="213" ht="15.75" spans="1:7">
      <c r="A213" s="23">
        <v>1500</v>
      </c>
      <c r="B213" s="22">
        <v>737.539792865938</v>
      </c>
      <c r="C213" s="22">
        <v>902.48181921063</v>
      </c>
      <c r="D213" s="22">
        <v>2543.2632690363</v>
      </c>
      <c r="E213" s="22">
        <v>1927.01061144689</v>
      </c>
      <c r="F213" s="22">
        <v>2057.19935412023</v>
      </c>
      <c r="G213" s="22">
        <v>1428.2972620105</v>
      </c>
    </row>
    <row r="214" ht="15.75" spans="1:7">
      <c r="A214" s="23">
        <v>2000</v>
      </c>
      <c r="B214" s="22">
        <v>660.614301245794</v>
      </c>
      <c r="C214" s="22">
        <v>578.808147018365</v>
      </c>
      <c r="D214" s="22">
        <v>2541.85893063361</v>
      </c>
      <c r="E214" s="22">
        <v>1923.80145914376</v>
      </c>
      <c r="F214" s="22">
        <v>1609.63180651948</v>
      </c>
      <c r="G214" s="22">
        <v>1221.39482992343</v>
      </c>
    </row>
    <row r="215" ht="15.75" spans="1:7">
      <c r="A215" s="23">
        <v>2500</v>
      </c>
      <c r="B215" s="22">
        <v>595.872213636119</v>
      </c>
      <c r="C215" s="22">
        <v>415.530378402035</v>
      </c>
      <c r="D215" s="22">
        <v>2530.57877045617</v>
      </c>
      <c r="E215" s="22">
        <v>1906.00739779642</v>
      </c>
      <c r="F215" s="22">
        <v>1390.59256461372</v>
      </c>
      <c r="G215" s="22">
        <v>1048.97465809075</v>
      </c>
    </row>
    <row r="216" ht="15.75" spans="1:7">
      <c r="A216" s="23">
        <v>3000</v>
      </c>
      <c r="B216" s="22">
        <v>557.667014550567</v>
      </c>
      <c r="C216" s="22">
        <v>296.893149154235</v>
      </c>
      <c r="D216" s="22">
        <v>2530.57877045617</v>
      </c>
      <c r="E216" s="22">
        <v>1888.39879189815</v>
      </c>
      <c r="F216" s="22">
        <v>1166.48112989542</v>
      </c>
      <c r="G216" s="22">
        <v>964.10070150042</v>
      </c>
    </row>
    <row r="217" ht="15.75" spans="1:7">
      <c r="A217" s="23">
        <v>3500</v>
      </c>
      <c r="B217" s="22">
        <v>536.674326104973</v>
      </c>
      <c r="C217" s="22">
        <v>221.255437852504</v>
      </c>
      <c r="D217" s="22">
        <v>2530.57877045617</v>
      </c>
      <c r="E217" s="22">
        <v>1888.39879189815</v>
      </c>
      <c r="F217" s="22">
        <v>1044.80496621286</v>
      </c>
      <c r="G217" s="22">
        <v>903.340113336892</v>
      </c>
    </row>
    <row r="218" ht="15.75" spans="1:7">
      <c r="A218" s="23">
        <v>4000</v>
      </c>
      <c r="B218" s="22">
        <v>511.602621504254</v>
      </c>
      <c r="C218" s="22">
        <v>182.844961637918</v>
      </c>
      <c r="D218" s="22">
        <v>2530.57877045617</v>
      </c>
      <c r="E218" s="22">
        <v>1888.39879189815</v>
      </c>
      <c r="F218" s="22">
        <v>911.293027474449</v>
      </c>
      <c r="G218" s="22">
        <v>867.789098730665</v>
      </c>
    </row>
    <row r="219" ht="15.75" spans="1:7">
      <c r="A219" s="23">
        <v>4500</v>
      </c>
      <c r="B219" s="22">
        <v>503.042257074343</v>
      </c>
      <c r="C219" s="22">
        <v>153.894872997881</v>
      </c>
      <c r="D219" s="22">
        <v>2530.57877045617</v>
      </c>
      <c r="E219" s="22">
        <v>1888.04764771119</v>
      </c>
      <c r="F219" s="22">
        <v>839.109663676538</v>
      </c>
      <c r="G219" s="22">
        <v>829.198659007448</v>
      </c>
    </row>
    <row r="220" ht="15.75" spans="1:7">
      <c r="A220" s="23">
        <v>5000</v>
      </c>
      <c r="B220" s="22">
        <v>478.61780815749</v>
      </c>
      <c r="C220" s="22">
        <v>121.200759716034</v>
      </c>
      <c r="D220" s="22">
        <v>2530.57877045617</v>
      </c>
      <c r="E220" s="22">
        <v>1888.04764771119</v>
      </c>
      <c r="F220" s="22">
        <v>800.115217541675</v>
      </c>
      <c r="G220" s="22">
        <v>769.469319136336</v>
      </c>
    </row>
    <row r="221" ht="15.75" spans="1:7">
      <c r="A221" s="23">
        <v>6000</v>
      </c>
      <c r="B221" s="22">
        <v>460.400918858828</v>
      </c>
      <c r="C221" s="22">
        <v>84.1577625064939</v>
      </c>
      <c r="D221" s="22">
        <v>2530.57877045617</v>
      </c>
      <c r="E221" s="22">
        <v>1888.04764771119</v>
      </c>
      <c r="F221" s="22">
        <v>746.527537128334</v>
      </c>
      <c r="G221" s="22">
        <v>727.049640660463</v>
      </c>
    </row>
    <row r="222" ht="15.75" spans="1:7">
      <c r="A222" s="23">
        <v>7000</v>
      </c>
      <c r="B222" s="22">
        <v>451.489489365567</v>
      </c>
      <c r="C222" s="22">
        <v>69.4778579777739</v>
      </c>
      <c r="D222" s="22">
        <v>2530.57877045617</v>
      </c>
      <c r="E222" s="22">
        <v>1888.04764771119</v>
      </c>
      <c r="F222" s="22">
        <v>726.976159968191</v>
      </c>
      <c r="G222" s="22">
        <v>682.241858545897</v>
      </c>
    </row>
    <row r="223" ht="15.75" spans="1:7">
      <c r="A223" s="23">
        <v>8000</v>
      </c>
      <c r="B223" s="22">
        <v>446.133760599089</v>
      </c>
      <c r="C223" s="22">
        <v>47.2856862717546</v>
      </c>
      <c r="D223" s="22">
        <v>2530.57877045617</v>
      </c>
      <c r="E223" s="22">
        <v>1888.04764771119</v>
      </c>
      <c r="F223" s="22">
        <v>721.742615769261</v>
      </c>
      <c r="G223" s="22">
        <v>657.491805829913</v>
      </c>
    </row>
    <row r="224" ht="15.75" spans="1:7">
      <c r="A224" s="23">
        <v>9000</v>
      </c>
      <c r="B224" s="22">
        <v>434.058569162786</v>
      </c>
      <c r="C224" s="22">
        <v>25.9087223272725</v>
      </c>
      <c r="D224" s="22">
        <v>2530.57877045617</v>
      </c>
      <c r="E224" s="22">
        <v>1888.04764771119</v>
      </c>
      <c r="F224" s="22">
        <v>707.737052509328</v>
      </c>
      <c r="G224" s="22">
        <v>651.804788449423</v>
      </c>
    </row>
    <row r="225" ht="15.75" spans="1:7">
      <c r="A225" s="23">
        <v>10000</v>
      </c>
      <c r="B225" s="22">
        <v>432.44179990051</v>
      </c>
      <c r="C225" s="22">
        <v>14.004603829828</v>
      </c>
      <c r="D225" s="22">
        <v>2530.57877045617</v>
      </c>
      <c r="E225" s="22">
        <v>1883.23455534503</v>
      </c>
      <c r="F225" s="22">
        <v>707.737052509328</v>
      </c>
      <c r="G225" s="22">
        <v>598.583690731984</v>
      </c>
    </row>
    <row r="226" ht="15.75" spans="1:7">
      <c r="A226" s="23">
        <v>12000</v>
      </c>
      <c r="B226" s="22">
        <v>420.00069969794</v>
      </c>
      <c r="C226" s="22">
        <v>4.77771703046933</v>
      </c>
      <c r="D226" s="22">
        <v>2530.57877045617</v>
      </c>
      <c r="E226" s="22">
        <v>1869.89157415949</v>
      </c>
      <c r="F226" s="22">
        <v>660.018690499595</v>
      </c>
      <c r="G226" s="22">
        <v>552.645184126141</v>
      </c>
    </row>
    <row r="227" ht="15.75" spans="1:7">
      <c r="A227" s="23">
        <v>14000</v>
      </c>
      <c r="B227" s="22">
        <v>419.950255825666</v>
      </c>
      <c r="C227" s="22">
        <v>2.69430335729594</v>
      </c>
      <c r="D227" s="22">
        <v>2530.57877045617</v>
      </c>
      <c r="E227" s="22">
        <v>1854.55098324925</v>
      </c>
      <c r="F227" s="22">
        <v>610.245675150656</v>
      </c>
      <c r="G227" s="22">
        <v>534.112489222904</v>
      </c>
    </row>
    <row r="228" ht="15.75" spans="1:7">
      <c r="A228" s="23">
        <v>16000</v>
      </c>
      <c r="B228" s="22">
        <v>419.839064192664</v>
      </c>
      <c r="C228" s="22">
        <v>0.000514966538448789</v>
      </c>
      <c r="D228" s="22">
        <v>2530.57877045617</v>
      </c>
      <c r="E228" s="22">
        <v>1836.79289548507</v>
      </c>
      <c r="F228" s="22">
        <v>579.867118447206</v>
      </c>
      <c r="G228" s="22">
        <v>488.489360257003</v>
      </c>
    </row>
    <row r="229" ht="15.75" spans="1:7">
      <c r="A229" s="23">
        <v>18000</v>
      </c>
      <c r="B229" s="22">
        <v>419.628406156045</v>
      </c>
      <c r="C229" s="22">
        <v>0.000128667096923891</v>
      </c>
      <c r="D229" s="22">
        <v>2530.57877045617</v>
      </c>
      <c r="E229" s="22">
        <v>1816.36977575658</v>
      </c>
      <c r="F229" s="22">
        <v>564.163850622389</v>
      </c>
      <c r="G229" s="22">
        <v>461.860338743424</v>
      </c>
    </row>
    <row r="230" ht="15.75" spans="1:7">
      <c r="A230" s="23">
        <v>20000</v>
      </c>
      <c r="B230" s="22">
        <v>419.451305566812</v>
      </c>
      <c r="C230" s="22">
        <v>0.000127360721035075</v>
      </c>
      <c r="D230" s="22">
        <v>2530.57877045617</v>
      </c>
      <c r="E230" s="22">
        <v>1804.37474682722</v>
      </c>
      <c r="F230" s="22">
        <v>557.937643962177</v>
      </c>
      <c r="G230" s="22">
        <v>451.673371026829</v>
      </c>
    </row>
    <row r="231" ht="15.75" spans="1:7">
      <c r="A231" s="23">
        <v>25000</v>
      </c>
      <c r="B231" s="22">
        <v>419.371361985923</v>
      </c>
      <c r="C231" s="22">
        <v>0.000127275941067637</v>
      </c>
      <c r="D231" s="22">
        <v>2530.57877045617</v>
      </c>
      <c r="E231" s="22">
        <v>1785.62286942718</v>
      </c>
      <c r="F231" s="22">
        <v>553.974565692915</v>
      </c>
      <c r="G231" s="22">
        <v>388.604706935358</v>
      </c>
    </row>
    <row r="232" ht="15.75" spans="1:7">
      <c r="A232" s="23">
        <v>30000</v>
      </c>
      <c r="B232" s="22">
        <v>419.337100843368</v>
      </c>
      <c r="C232" s="22">
        <v>0.000127275662707689</v>
      </c>
      <c r="D232" s="22">
        <v>2530.57877045617</v>
      </c>
      <c r="E232" s="22">
        <v>1766.9978834467</v>
      </c>
      <c r="F232" s="22">
        <v>549.811329227246</v>
      </c>
      <c r="G232" s="22">
        <v>360.260093599054</v>
      </c>
    </row>
    <row r="233" ht="15.75" spans="1:7">
      <c r="A233" s="23">
        <v>35000</v>
      </c>
      <c r="B233" s="22">
        <v>419.304087234285</v>
      </c>
      <c r="C233" s="22">
        <v>0.000127275662616739</v>
      </c>
      <c r="D233" s="22">
        <v>2530.57877045617</v>
      </c>
      <c r="E233" s="22">
        <v>1742.19009764073</v>
      </c>
      <c r="F233" s="22">
        <v>537.628955062411</v>
      </c>
      <c r="G233" s="22">
        <v>344.679114863194</v>
      </c>
    </row>
    <row r="234" ht="15.75" spans="1:7">
      <c r="A234" s="23">
        <v>40000</v>
      </c>
      <c r="B234" s="22">
        <v>419.28159904557</v>
      </c>
      <c r="C234" s="22">
        <v>0.000127275662580359</v>
      </c>
      <c r="D234" s="22">
        <v>2530.57877045617</v>
      </c>
      <c r="E234" s="22">
        <v>1732.01414614859</v>
      </c>
      <c r="F234" s="22">
        <v>523.334252539268</v>
      </c>
      <c r="G234" s="22">
        <v>327.082873859085</v>
      </c>
    </row>
    <row r="235" ht="15.75" spans="1:7">
      <c r="A235" s="23">
        <v>45000</v>
      </c>
      <c r="B235" s="22">
        <v>419.242421372478</v>
      </c>
      <c r="C235" s="22">
        <v>0.00012727566254398</v>
      </c>
      <c r="D235" s="22">
        <v>2530.57877045617</v>
      </c>
      <c r="E235" s="22">
        <v>1726.49523548665</v>
      </c>
      <c r="F235" s="22">
        <v>508.983469524294</v>
      </c>
      <c r="G235" s="22">
        <v>310.507064736097</v>
      </c>
    </row>
    <row r="236" ht="15.75" spans="1:7">
      <c r="A236" s="23">
        <v>50000</v>
      </c>
      <c r="B236" s="22">
        <v>419.22819303794</v>
      </c>
      <c r="C236" s="22">
        <v>0.00012727566248941</v>
      </c>
      <c r="D236" s="22">
        <v>2530.57877045617</v>
      </c>
      <c r="E236" s="22">
        <v>1707.64013486991</v>
      </c>
      <c r="F236" s="22">
        <v>508.983469524294</v>
      </c>
      <c r="G236" s="22">
        <v>284.332287661684</v>
      </c>
    </row>
    <row r="237" ht="15.75" spans="1:7">
      <c r="A237" s="23">
        <v>55000</v>
      </c>
      <c r="B237" s="22">
        <v>419.209797967408</v>
      </c>
      <c r="C237" s="22">
        <v>0.00012727566243484</v>
      </c>
      <c r="D237" s="22">
        <v>2530.57877045617</v>
      </c>
      <c r="E237" s="22">
        <v>1705.72319307075</v>
      </c>
      <c r="F237" s="22">
        <v>476.499719439703</v>
      </c>
      <c r="G237" s="22">
        <v>250.531220756061</v>
      </c>
    </row>
    <row r="238" ht="15.75" spans="1:7">
      <c r="A238" s="23">
        <v>60000</v>
      </c>
      <c r="B238" s="22">
        <v>419.197742692257</v>
      </c>
      <c r="C238" s="22">
        <v>0.000127275662398461</v>
      </c>
      <c r="D238" s="22">
        <v>2530.57877045617</v>
      </c>
      <c r="E238" s="22">
        <v>1695.51785060802</v>
      </c>
      <c r="F238" s="22">
        <v>476.499719439703</v>
      </c>
      <c r="G238" s="22">
        <v>249.466102835063</v>
      </c>
    </row>
    <row r="239" ht="15.75" spans="1:7">
      <c r="A239" s="23">
        <v>65000</v>
      </c>
      <c r="B239" s="22">
        <v>419.184618021264</v>
      </c>
      <c r="C239" s="22">
        <v>0.000127275662380271</v>
      </c>
      <c r="D239" s="22">
        <v>2530.57877045617</v>
      </c>
      <c r="E239" s="22">
        <v>1676.27728897854</v>
      </c>
      <c r="F239" s="22">
        <v>476.499719439703</v>
      </c>
      <c r="G239" s="22">
        <v>242.517359905439</v>
      </c>
    </row>
    <row r="240" ht="15.75" spans="1:7">
      <c r="A240" s="23">
        <v>70000</v>
      </c>
      <c r="B240" s="22">
        <v>419.176543199235</v>
      </c>
      <c r="C240" s="22">
        <v>0.000127275662343891</v>
      </c>
      <c r="D240" s="22">
        <v>2530.57877045617</v>
      </c>
      <c r="E240" s="22">
        <v>1670.31757640165</v>
      </c>
      <c r="F240" s="22">
        <v>475.220525763419</v>
      </c>
      <c r="G240" s="22">
        <v>233.888012067347</v>
      </c>
    </row>
    <row r="241" ht="15.75" spans="1:7">
      <c r="A241" s="23">
        <v>75000</v>
      </c>
      <c r="B241" s="22">
        <v>419.170104778353</v>
      </c>
      <c r="C241" s="22">
        <v>0.000127275662307511</v>
      </c>
      <c r="D241" s="22">
        <v>2530.57877045617</v>
      </c>
      <c r="E241" s="22">
        <v>1665.07852517834</v>
      </c>
      <c r="F241" s="22">
        <v>465.652889766537</v>
      </c>
      <c r="G241" s="22">
        <v>210.767491808858</v>
      </c>
    </row>
    <row r="242" ht="15.75" spans="1:7">
      <c r="A242" s="23">
        <v>80000</v>
      </c>
      <c r="B242" s="22">
        <v>419.167702897623</v>
      </c>
      <c r="C242" s="22">
        <v>0.000127275662289321</v>
      </c>
      <c r="D242" s="22">
        <v>2530.57877045617</v>
      </c>
      <c r="E242" s="22">
        <v>1664.44786247929</v>
      </c>
      <c r="F242" s="22">
        <v>465.652889766537</v>
      </c>
      <c r="G242" s="22">
        <v>200.221899045007</v>
      </c>
    </row>
    <row r="243" ht="15.75" spans="1:7">
      <c r="A243" s="23">
        <v>85000</v>
      </c>
      <c r="B243" s="22">
        <v>419.1650720844</v>
      </c>
      <c r="C243" s="22">
        <v>0.000127275662271131</v>
      </c>
      <c r="D243" s="22">
        <v>2530.57877045617</v>
      </c>
      <c r="E243" s="22">
        <v>1661.39635244741</v>
      </c>
      <c r="F243" s="22">
        <v>465.652889766537</v>
      </c>
      <c r="G243" s="22">
        <v>191.220545953033</v>
      </c>
    </row>
    <row r="244" ht="15.75" spans="1:7">
      <c r="A244" s="23">
        <v>90000</v>
      </c>
      <c r="B244" s="22">
        <v>419.154478785548</v>
      </c>
      <c r="C244" s="22">
        <v>0.000127275662252941</v>
      </c>
      <c r="D244" s="22">
        <v>2530.57877045617</v>
      </c>
      <c r="E244" s="22">
        <v>1661.39635244741</v>
      </c>
      <c r="F244" s="22">
        <v>465.652889766537</v>
      </c>
      <c r="G244" s="22">
        <v>188.935285629037</v>
      </c>
    </row>
    <row r="245" ht="15.75" spans="1:7">
      <c r="A245" s="23">
        <v>95000</v>
      </c>
      <c r="B245" s="22">
        <v>419.154375744514</v>
      </c>
      <c r="C245" s="22">
        <v>0.000127275662252941</v>
      </c>
      <c r="D245" s="22">
        <v>2530.57877045617</v>
      </c>
      <c r="E245" s="22">
        <v>1658.18726975381</v>
      </c>
      <c r="F245" s="22">
        <v>465.652889766537</v>
      </c>
      <c r="G245" s="22">
        <v>185.11995712225</v>
      </c>
    </row>
    <row r="246" ht="15.75" spans="1:7">
      <c r="A246" s="23">
        <v>100000</v>
      </c>
      <c r="B246" s="22">
        <v>419.152141295509</v>
      </c>
      <c r="C246" s="22">
        <v>0.000127275662234752</v>
      </c>
      <c r="D246" s="22">
        <v>2530.57877045617</v>
      </c>
      <c r="E246" s="22">
        <v>1644.7956054648</v>
      </c>
      <c r="F246" s="22">
        <v>465.652889766537</v>
      </c>
      <c r="G246" s="22">
        <v>179.590768012202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workbookViewId="0">
      <selection activeCell="G201" sqref="A1:G201"/>
    </sheetView>
  </sheetViews>
  <sheetFormatPr defaultColWidth="9" defaultRowHeight="14.25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3067.91097941196</v>
      </c>
      <c r="C2">
        <v>1180.25738642912</v>
      </c>
      <c r="D2">
        <v>3005.35388123666</v>
      </c>
      <c r="E2">
        <v>3043.46644976697</v>
      </c>
      <c r="F2">
        <v>1332.77537371434</v>
      </c>
      <c r="G2">
        <v>1476.2076309159</v>
      </c>
    </row>
    <row r="3" spans="1:7">
      <c r="A3">
        <v>1000</v>
      </c>
      <c r="B3">
        <v>3067.91097941196</v>
      </c>
      <c r="C3">
        <v>1180.25738642912</v>
      </c>
      <c r="D3">
        <v>2969.44397445147</v>
      </c>
      <c r="E3">
        <v>3043.46644976697</v>
      </c>
      <c r="F3">
        <v>1271.57506241791</v>
      </c>
      <c r="G3">
        <v>1476.2076309159</v>
      </c>
    </row>
    <row r="4" spans="1:7">
      <c r="A4">
        <v>1500</v>
      </c>
      <c r="B4">
        <v>3067.91097941196</v>
      </c>
      <c r="C4">
        <v>1180.25738642912</v>
      </c>
      <c r="D4">
        <v>2963.83944404015</v>
      </c>
      <c r="E4">
        <v>3043.46644976697</v>
      </c>
      <c r="F4">
        <v>1271.57506241791</v>
      </c>
      <c r="G4">
        <v>1476.2076309159</v>
      </c>
    </row>
    <row r="5" spans="1:7">
      <c r="A5">
        <v>2000</v>
      </c>
      <c r="B5">
        <v>3067.91097941196</v>
      </c>
      <c r="C5">
        <v>1180.25738642912</v>
      </c>
      <c r="D5">
        <v>2956.02669792152</v>
      </c>
      <c r="E5">
        <v>3043.46644976697</v>
      </c>
      <c r="F5">
        <v>1271.57506241791</v>
      </c>
      <c r="G5">
        <v>1476.2076309159</v>
      </c>
    </row>
    <row r="6" spans="1:7">
      <c r="A6">
        <v>2500</v>
      </c>
      <c r="B6">
        <v>3067.91097941196</v>
      </c>
      <c r="C6">
        <v>1180.25738642912</v>
      </c>
      <c r="D6">
        <v>2942.98585507625</v>
      </c>
      <c r="E6">
        <v>3043.46644976697</v>
      </c>
      <c r="F6">
        <v>1271.57506241791</v>
      </c>
      <c r="G6">
        <v>1476.2076309159</v>
      </c>
    </row>
    <row r="7" spans="1:7">
      <c r="A7">
        <v>3000</v>
      </c>
      <c r="B7">
        <v>3067.91097941196</v>
      </c>
      <c r="C7">
        <v>1180.25738642912</v>
      </c>
      <c r="D7">
        <v>2935.53128845272</v>
      </c>
      <c r="E7">
        <v>3043.46644976697</v>
      </c>
      <c r="F7">
        <v>1271.57506241791</v>
      </c>
      <c r="G7">
        <v>1476.2076309159</v>
      </c>
    </row>
    <row r="8" spans="1:7">
      <c r="A8">
        <v>3500</v>
      </c>
      <c r="B8">
        <v>3067.91097941196</v>
      </c>
      <c r="C8">
        <v>1180.25738642912</v>
      </c>
      <c r="D8">
        <v>2931.04531196481</v>
      </c>
      <c r="E8">
        <v>3043.46644976697</v>
      </c>
      <c r="F8">
        <v>1271.57506241791</v>
      </c>
      <c r="G8">
        <v>1476.2076309159</v>
      </c>
    </row>
    <row r="9" spans="1:7">
      <c r="A9">
        <v>4000</v>
      </c>
      <c r="B9">
        <v>3067.91097941196</v>
      </c>
      <c r="C9">
        <v>1180.25738642912</v>
      </c>
      <c r="D9">
        <v>2931.04531196481</v>
      </c>
      <c r="E9">
        <v>3043.46644976697</v>
      </c>
      <c r="F9">
        <v>1271.57506241791</v>
      </c>
      <c r="G9">
        <v>1476.2076309159</v>
      </c>
    </row>
    <row r="10" spans="1:7">
      <c r="A10">
        <v>4500</v>
      </c>
      <c r="B10">
        <v>3067.91097941196</v>
      </c>
      <c r="C10">
        <v>1180.25738642912</v>
      </c>
      <c r="D10">
        <v>2931.04531196481</v>
      </c>
      <c r="E10">
        <v>3043.46644976697</v>
      </c>
      <c r="F10">
        <v>1271.57506241791</v>
      </c>
      <c r="G10">
        <v>1476.2076309159</v>
      </c>
    </row>
    <row r="11" spans="1:7">
      <c r="A11">
        <v>5000</v>
      </c>
      <c r="B11">
        <v>3067.91097941196</v>
      </c>
      <c r="C11">
        <v>1180.25738642912</v>
      </c>
      <c r="D11">
        <v>2931.04531196481</v>
      </c>
      <c r="E11">
        <v>3043.46644976697</v>
      </c>
      <c r="F11">
        <v>1271.57506241791</v>
      </c>
      <c r="G11">
        <v>1476.2076309159</v>
      </c>
    </row>
    <row r="12" spans="1:7">
      <c r="A12">
        <v>5500</v>
      </c>
      <c r="B12">
        <v>3067.91097941196</v>
      </c>
      <c r="C12">
        <v>1180.25738642912</v>
      </c>
      <c r="D12">
        <v>2930.89249032294</v>
      </c>
      <c r="E12">
        <v>3043.46644976697</v>
      </c>
      <c r="F12">
        <v>1271.57506241791</v>
      </c>
      <c r="G12">
        <v>1476.2076309159</v>
      </c>
    </row>
    <row r="13" spans="1:7">
      <c r="A13">
        <v>6000</v>
      </c>
      <c r="B13">
        <v>3067.91097941196</v>
      </c>
      <c r="C13">
        <v>1180.25738642912</v>
      </c>
      <c r="D13">
        <v>2930.89249032294</v>
      </c>
      <c r="E13">
        <v>3043.46644976697</v>
      </c>
      <c r="F13">
        <v>1271.57506241791</v>
      </c>
      <c r="G13">
        <v>1476.2076309159</v>
      </c>
    </row>
    <row r="14" spans="1:7">
      <c r="A14">
        <v>6500</v>
      </c>
      <c r="B14">
        <v>3067.91097941196</v>
      </c>
      <c r="C14">
        <v>1180.25738642912</v>
      </c>
      <c r="D14">
        <v>2929.01609205861</v>
      </c>
      <c r="E14">
        <v>3043.46644976697</v>
      </c>
      <c r="F14">
        <v>1271.57506241791</v>
      </c>
      <c r="G14">
        <v>1476.2076309159</v>
      </c>
    </row>
    <row r="15" spans="1:7">
      <c r="A15">
        <v>7000</v>
      </c>
      <c r="B15">
        <v>3067.91097941196</v>
      </c>
      <c r="C15">
        <v>1180.25738642912</v>
      </c>
      <c r="D15">
        <v>2926.6427684034</v>
      </c>
      <c r="E15">
        <v>3043.46644976697</v>
      </c>
      <c r="F15">
        <v>1271.57506241791</v>
      </c>
      <c r="G15">
        <v>1476.2076309159</v>
      </c>
    </row>
    <row r="16" spans="1:7">
      <c r="A16">
        <v>7500</v>
      </c>
      <c r="B16">
        <v>3067.91097941196</v>
      </c>
      <c r="C16">
        <v>1180.25738642912</v>
      </c>
      <c r="D16">
        <v>2911.80522617392</v>
      </c>
      <c r="E16">
        <v>3043.46644976697</v>
      </c>
      <c r="F16">
        <v>1271.57506241791</v>
      </c>
      <c r="G16">
        <v>1476.2076309159</v>
      </c>
    </row>
    <row r="17" spans="1:7">
      <c r="A17">
        <v>8000</v>
      </c>
      <c r="B17">
        <v>3067.91097941196</v>
      </c>
      <c r="C17">
        <v>1180.25738642912</v>
      </c>
      <c r="D17">
        <v>2911.80522617392</v>
      </c>
      <c r="E17">
        <v>3043.46644976697</v>
      </c>
      <c r="F17">
        <v>1271.57506241791</v>
      </c>
      <c r="G17">
        <v>1476.2076309159</v>
      </c>
    </row>
    <row r="18" spans="1:7">
      <c r="A18">
        <v>8500</v>
      </c>
      <c r="B18">
        <v>3067.91097941196</v>
      </c>
      <c r="C18">
        <v>1180.25738642912</v>
      </c>
      <c r="D18">
        <v>2903.14939194082</v>
      </c>
      <c r="E18">
        <v>3043.46644976697</v>
      </c>
      <c r="F18">
        <v>1271.57506241791</v>
      </c>
      <c r="G18">
        <v>1476.2076309159</v>
      </c>
    </row>
    <row r="19" spans="1:7">
      <c r="A19">
        <v>9000</v>
      </c>
      <c r="B19">
        <v>3067.91097941196</v>
      </c>
      <c r="C19">
        <v>1180.25738642912</v>
      </c>
      <c r="D19">
        <v>2892.72417242408</v>
      </c>
      <c r="E19">
        <v>3043.46644976697</v>
      </c>
      <c r="F19">
        <v>1271.57506241791</v>
      </c>
      <c r="G19">
        <v>1476.2076309159</v>
      </c>
    </row>
    <row r="20" spans="1:7">
      <c r="A20">
        <v>9500</v>
      </c>
      <c r="B20">
        <v>3067.91097941196</v>
      </c>
      <c r="C20">
        <v>1180.25738642912</v>
      </c>
      <c r="D20">
        <v>2892.72417242408</v>
      </c>
      <c r="E20">
        <v>3043.46644976697</v>
      </c>
      <c r="F20">
        <v>1271.57506241791</v>
      </c>
      <c r="G20">
        <v>1476.2076309159</v>
      </c>
    </row>
    <row r="21" spans="1:7">
      <c r="A21">
        <v>10000</v>
      </c>
      <c r="B21">
        <v>3067.91097941196</v>
      </c>
      <c r="C21">
        <v>1180.25738642912</v>
      </c>
      <c r="D21">
        <v>2892.72417242408</v>
      </c>
      <c r="E21">
        <v>3043.46644976697</v>
      </c>
      <c r="F21">
        <v>1271.57506241791</v>
      </c>
      <c r="G21">
        <v>1476.2076309159</v>
      </c>
    </row>
    <row r="22" spans="1:7">
      <c r="A22">
        <v>10500</v>
      </c>
      <c r="B22">
        <v>3067.91097941196</v>
      </c>
      <c r="C22">
        <v>1180.25738642912</v>
      </c>
      <c r="D22">
        <v>2892.72417242408</v>
      </c>
      <c r="E22">
        <v>3043.46644976697</v>
      </c>
      <c r="F22">
        <v>1271.57506241791</v>
      </c>
      <c r="G22">
        <v>1476.2076309159</v>
      </c>
    </row>
    <row r="23" spans="1:7">
      <c r="A23">
        <v>11000</v>
      </c>
      <c r="B23">
        <v>3067.91097941196</v>
      </c>
      <c r="C23">
        <v>1180.25738642912</v>
      </c>
      <c r="D23">
        <v>2892.72417242408</v>
      </c>
      <c r="E23">
        <v>3043.46644976697</v>
      </c>
      <c r="F23">
        <v>1271.57506241791</v>
      </c>
      <c r="G23">
        <v>1476.2076309159</v>
      </c>
    </row>
    <row r="24" spans="1:7">
      <c r="A24">
        <v>11500</v>
      </c>
      <c r="B24">
        <v>3067.91097941196</v>
      </c>
      <c r="C24">
        <v>1180.25738642912</v>
      </c>
      <c r="D24">
        <v>2883.72754824746</v>
      </c>
      <c r="E24">
        <v>3043.46644976697</v>
      </c>
      <c r="F24">
        <v>1271.57506241791</v>
      </c>
      <c r="G24">
        <v>1476.2076309159</v>
      </c>
    </row>
    <row r="25" spans="1:7">
      <c r="A25">
        <v>12000</v>
      </c>
      <c r="B25">
        <v>3067.91097941196</v>
      </c>
      <c r="C25">
        <v>1180.25738642912</v>
      </c>
      <c r="D25">
        <v>2883.72754824746</v>
      </c>
      <c r="E25">
        <v>3043.46644976697</v>
      </c>
      <c r="F25">
        <v>1271.57506241791</v>
      </c>
      <c r="G25">
        <v>1476.2076309159</v>
      </c>
    </row>
    <row r="26" spans="1:7">
      <c r="A26">
        <v>12500</v>
      </c>
      <c r="B26">
        <v>3067.91097941196</v>
      </c>
      <c r="C26">
        <v>1180.25738642912</v>
      </c>
      <c r="D26">
        <v>2883.72754824746</v>
      </c>
      <c r="E26">
        <v>3043.46644976697</v>
      </c>
      <c r="F26">
        <v>1271.57506241791</v>
      </c>
      <c r="G26">
        <v>1476.2076309159</v>
      </c>
    </row>
    <row r="27" spans="1:7">
      <c r="A27">
        <v>13000</v>
      </c>
      <c r="B27">
        <v>3067.91097941196</v>
      </c>
      <c r="C27">
        <v>1180.25738642912</v>
      </c>
      <c r="D27">
        <v>2883.72754824746</v>
      </c>
      <c r="E27">
        <v>3043.46644976697</v>
      </c>
      <c r="F27">
        <v>1271.57506241791</v>
      </c>
      <c r="G27">
        <v>1476.2076309159</v>
      </c>
    </row>
    <row r="28" spans="1:7">
      <c r="A28">
        <v>13500</v>
      </c>
      <c r="B28">
        <v>3067.91097941196</v>
      </c>
      <c r="C28">
        <v>1180.25738642912</v>
      </c>
      <c r="D28">
        <v>2883.72754824746</v>
      </c>
      <c r="E28">
        <v>3043.46644976697</v>
      </c>
      <c r="F28">
        <v>1271.57506241791</v>
      </c>
      <c r="G28">
        <v>1476.2076309159</v>
      </c>
    </row>
    <row r="29" spans="1:7">
      <c r="A29">
        <v>14000</v>
      </c>
      <c r="B29">
        <v>3067.91097941196</v>
      </c>
      <c r="C29">
        <v>1180.25738642912</v>
      </c>
      <c r="D29">
        <v>2872.67637852616</v>
      </c>
      <c r="E29">
        <v>3043.46644976697</v>
      </c>
      <c r="F29">
        <v>1271.57506241791</v>
      </c>
      <c r="G29">
        <v>1476.2076309159</v>
      </c>
    </row>
    <row r="30" spans="1:7">
      <c r="A30">
        <v>14500</v>
      </c>
      <c r="B30">
        <v>3067.91097941196</v>
      </c>
      <c r="C30">
        <v>1180.25738642912</v>
      </c>
      <c r="D30">
        <v>2872.67637852616</v>
      </c>
      <c r="E30">
        <v>3043.46644976697</v>
      </c>
      <c r="F30">
        <v>1271.57506241791</v>
      </c>
      <c r="G30">
        <v>1476.2076309159</v>
      </c>
    </row>
    <row r="31" spans="1:7">
      <c r="A31">
        <v>15000</v>
      </c>
      <c r="B31">
        <v>3067.91097941196</v>
      </c>
      <c r="C31">
        <v>1180.25738642912</v>
      </c>
      <c r="D31">
        <v>2872.67637852616</v>
      </c>
      <c r="E31">
        <v>3043.46644976697</v>
      </c>
      <c r="F31">
        <v>1271.57506241791</v>
      </c>
      <c r="G31">
        <v>1476.2076309159</v>
      </c>
    </row>
    <row r="32" spans="1:7">
      <c r="A32">
        <v>15500</v>
      </c>
      <c r="B32">
        <v>3067.91097941196</v>
      </c>
      <c r="C32">
        <v>1180.25738642912</v>
      </c>
      <c r="D32">
        <v>2872.67637852616</v>
      </c>
      <c r="E32">
        <v>3043.46644976697</v>
      </c>
      <c r="F32">
        <v>1271.57506241791</v>
      </c>
      <c r="G32">
        <v>1476.2076309159</v>
      </c>
    </row>
    <row r="33" spans="1:7">
      <c r="A33">
        <v>16000</v>
      </c>
      <c r="B33">
        <v>3067.91097941196</v>
      </c>
      <c r="C33">
        <v>1180.25738642912</v>
      </c>
      <c r="D33">
        <v>2872.67637852616</v>
      </c>
      <c r="E33">
        <v>3043.46644976697</v>
      </c>
      <c r="F33">
        <v>1271.57506241791</v>
      </c>
      <c r="G33">
        <v>1476.2076309159</v>
      </c>
    </row>
    <row r="34" spans="1:7">
      <c r="A34">
        <v>16500</v>
      </c>
      <c r="B34">
        <v>3067.91097941196</v>
      </c>
      <c r="C34">
        <v>1180.25738642912</v>
      </c>
      <c r="D34">
        <v>2872.67637852616</v>
      </c>
      <c r="E34">
        <v>3043.46644976697</v>
      </c>
      <c r="F34">
        <v>1271.57506241791</v>
      </c>
      <c r="G34">
        <v>1476.2076309159</v>
      </c>
    </row>
    <row r="35" spans="1:7">
      <c r="A35">
        <v>17000</v>
      </c>
      <c r="B35">
        <v>3067.91097941196</v>
      </c>
      <c r="C35">
        <v>1180.25738642912</v>
      </c>
      <c r="D35">
        <v>2872.67637852616</v>
      </c>
      <c r="E35">
        <v>3043.46644976697</v>
      </c>
      <c r="F35">
        <v>1271.57506241791</v>
      </c>
      <c r="G35">
        <v>1476.2076309159</v>
      </c>
    </row>
    <row r="36" spans="1:7">
      <c r="A36">
        <v>17500</v>
      </c>
      <c r="B36">
        <v>3067.91097941196</v>
      </c>
      <c r="C36">
        <v>1180.25738642912</v>
      </c>
      <c r="D36">
        <v>2872.67637852616</v>
      </c>
      <c r="E36">
        <v>3043.46644976697</v>
      </c>
      <c r="F36">
        <v>1271.57506241791</v>
      </c>
      <c r="G36">
        <v>1476.2076309159</v>
      </c>
    </row>
    <row r="37" spans="1:7">
      <c r="A37">
        <v>18000</v>
      </c>
      <c r="B37">
        <v>3067.91097941196</v>
      </c>
      <c r="C37">
        <v>1180.25738642912</v>
      </c>
      <c r="D37">
        <v>2872.67637852616</v>
      </c>
      <c r="E37">
        <v>3043.46644976697</v>
      </c>
      <c r="F37">
        <v>1271.57506241791</v>
      </c>
      <c r="G37">
        <v>1476.2076309159</v>
      </c>
    </row>
    <row r="38" spans="1:7">
      <c r="A38">
        <v>18500</v>
      </c>
      <c r="B38">
        <v>3067.91097941196</v>
      </c>
      <c r="C38">
        <v>1180.25738642912</v>
      </c>
      <c r="D38">
        <v>2872.67637852616</v>
      </c>
      <c r="E38">
        <v>3043.46644976697</v>
      </c>
      <c r="F38">
        <v>1271.57506241791</v>
      </c>
      <c r="G38">
        <v>1476.2076309159</v>
      </c>
    </row>
    <row r="39" spans="1:7">
      <c r="A39">
        <v>19000</v>
      </c>
      <c r="B39">
        <v>3067.91097941196</v>
      </c>
      <c r="C39">
        <v>1180.25738642912</v>
      </c>
      <c r="D39">
        <v>2872.67637852616</v>
      </c>
      <c r="E39">
        <v>3043.46644976697</v>
      </c>
      <c r="F39">
        <v>1271.57506241791</v>
      </c>
      <c r="G39">
        <v>1476.2076309159</v>
      </c>
    </row>
    <row r="40" spans="1:7">
      <c r="A40">
        <v>19500</v>
      </c>
      <c r="B40">
        <v>3067.91097941196</v>
      </c>
      <c r="C40">
        <v>1180.25738642912</v>
      </c>
      <c r="D40">
        <v>2872.67637852616</v>
      </c>
      <c r="E40">
        <v>3043.46644976697</v>
      </c>
      <c r="F40">
        <v>1271.57506241791</v>
      </c>
      <c r="G40">
        <v>1476.2076309159</v>
      </c>
    </row>
    <row r="41" spans="1:7">
      <c r="A41">
        <v>20000</v>
      </c>
      <c r="B41">
        <v>3067.91097941196</v>
      </c>
      <c r="C41">
        <v>1180.25738642912</v>
      </c>
      <c r="D41">
        <v>2872.67637852616</v>
      </c>
      <c r="E41">
        <v>3043.46644976697</v>
      </c>
      <c r="F41">
        <v>1271.57506241791</v>
      </c>
      <c r="G41">
        <v>1476.2076309159</v>
      </c>
    </row>
    <row r="42" spans="1:7">
      <c r="A42">
        <v>20500</v>
      </c>
      <c r="B42">
        <v>3067.91097941196</v>
      </c>
      <c r="C42">
        <v>1180.25738642912</v>
      </c>
      <c r="D42">
        <v>2870.05139432571</v>
      </c>
      <c r="E42">
        <v>3043.46644976697</v>
      </c>
      <c r="F42">
        <v>1271.57506241791</v>
      </c>
      <c r="G42">
        <v>1476.2076309159</v>
      </c>
    </row>
    <row r="43" spans="1:7">
      <c r="A43">
        <v>21000</v>
      </c>
      <c r="B43">
        <v>3067.91097941196</v>
      </c>
      <c r="C43">
        <v>1180.25738642912</v>
      </c>
      <c r="D43">
        <v>2870.05139432571</v>
      </c>
      <c r="E43">
        <v>3043.46644976697</v>
      </c>
      <c r="F43">
        <v>1271.57506241791</v>
      </c>
      <c r="G43">
        <v>1476.2076309159</v>
      </c>
    </row>
    <row r="44" spans="1:7">
      <c r="A44">
        <v>21500</v>
      </c>
      <c r="B44">
        <v>3067.91097941196</v>
      </c>
      <c r="C44">
        <v>1180.25738642912</v>
      </c>
      <c r="D44">
        <v>2865.26560219632</v>
      </c>
      <c r="E44">
        <v>3043.46644976697</v>
      </c>
      <c r="F44">
        <v>1271.57506241791</v>
      </c>
      <c r="G44">
        <v>1476.2076309159</v>
      </c>
    </row>
    <row r="45" spans="1:7">
      <c r="A45">
        <v>22000</v>
      </c>
      <c r="B45">
        <v>3067.91097941196</v>
      </c>
      <c r="C45">
        <v>1180.25738642912</v>
      </c>
      <c r="D45">
        <v>2865.26560219632</v>
      </c>
      <c r="E45">
        <v>3043.46644976697</v>
      </c>
      <c r="F45">
        <v>1271.57506241791</v>
      </c>
      <c r="G45">
        <v>1476.2076309159</v>
      </c>
    </row>
    <row r="46" spans="1:7">
      <c r="A46">
        <v>22500</v>
      </c>
      <c r="B46">
        <v>3067.91097941196</v>
      </c>
      <c r="C46">
        <v>1180.25738642912</v>
      </c>
      <c r="D46">
        <v>2865.26560219632</v>
      </c>
      <c r="E46">
        <v>3043.46644976697</v>
      </c>
      <c r="F46">
        <v>1271.57506241791</v>
      </c>
      <c r="G46">
        <v>1476.2076309159</v>
      </c>
    </row>
    <row r="47" spans="1:7">
      <c r="A47">
        <v>23000</v>
      </c>
      <c r="B47">
        <v>3067.91097941196</v>
      </c>
      <c r="C47">
        <v>1180.25738642912</v>
      </c>
      <c r="D47">
        <v>2864.73057774617</v>
      </c>
      <c r="E47">
        <v>3043.46644976697</v>
      </c>
      <c r="F47">
        <v>1271.57506241791</v>
      </c>
      <c r="G47">
        <v>1476.2076309159</v>
      </c>
    </row>
    <row r="48" spans="1:7">
      <c r="A48">
        <v>23500</v>
      </c>
      <c r="B48">
        <v>3067.91097941196</v>
      </c>
      <c r="C48">
        <v>1180.25738642912</v>
      </c>
      <c r="D48">
        <v>2864.11957596539</v>
      </c>
      <c r="E48">
        <v>3043.46644976697</v>
      </c>
      <c r="F48">
        <v>1271.57506241791</v>
      </c>
      <c r="G48">
        <v>1476.2076309159</v>
      </c>
    </row>
    <row r="49" spans="1:7">
      <c r="A49">
        <v>24000</v>
      </c>
      <c r="B49">
        <v>3067.91097941196</v>
      </c>
      <c r="C49">
        <v>1180.25738642912</v>
      </c>
      <c r="D49">
        <v>2863.66569642371</v>
      </c>
      <c r="E49">
        <v>3043.46644976697</v>
      </c>
      <c r="F49">
        <v>1271.57506241791</v>
      </c>
      <c r="G49">
        <v>1476.2076309159</v>
      </c>
    </row>
    <row r="50" spans="1:7">
      <c r="A50">
        <v>24500</v>
      </c>
      <c r="B50">
        <v>3067.91097941196</v>
      </c>
      <c r="C50">
        <v>1180.25738642912</v>
      </c>
      <c r="D50">
        <v>2857.6013989972</v>
      </c>
      <c r="E50">
        <v>3043.46644976697</v>
      </c>
      <c r="F50">
        <v>1271.57506241791</v>
      </c>
      <c r="G50">
        <v>1476.2076309159</v>
      </c>
    </row>
    <row r="51" spans="1:7">
      <c r="A51">
        <v>25000</v>
      </c>
      <c r="B51">
        <v>3067.91097941196</v>
      </c>
      <c r="C51">
        <v>1180.25738642912</v>
      </c>
      <c r="D51">
        <v>2857.6013989972</v>
      </c>
      <c r="E51">
        <v>3043.46644976697</v>
      </c>
      <c r="F51">
        <v>1271.57506241791</v>
      </c>
      <c r="G51">
        <v>1476.2076309159</v>
      </c>
    </row>
    <row r="52" spans="1:7">
      <c r="A52">
        <v>25500</v>
      </c>
      <c r="B52">
        <v>3067.91097941196</v>
      </c>
      <c r="C52">
        <v>1180.25738642912</v>
      </c>
      <c r="D52">
        <v>2857.6013989972</v>
      </c>
      <c r="E52">
        <v>3043.46644976697</v>
      </c>
      <c r="F52">
        <v>1271.57506241791</v>
      </c>
      <c r="G52">
        <v>1476.2076309159</v>
      </c>
    </row>
    <row r="53" spans="1:7">
      <c r="A53">
        <v>26000</v>
      </c>
      <c r="B53">
        <v>3067.91097941196</v>
      </c>
      <c r="C53">
        <v>1180.25738642912</v>
      </c>
      <c r="D53">
        <v>2857.6013989972</v>
      </c>
      <c r="E53">
        <v>3043.46644976697</v>
      </c>
      <c r="F53">
        <v>1271.57506241791</v>
      </c>
      <c r="G53">
        <v>1476.2076309159</v>
      </c>
    </row>
    <row r="54" spans="1:7">
      <c r="A54">
        <v>26500</v>
      </c>
      <c r="B54">
        <v>3067.91097941196</v>
      </c>
      <c r="C54">
        <v>1180.25738642912</v>
      </c>
      <c r="D54">
        <v>2857.6013989972</v>
      </c>
      <c r="E54">
        <v>3043.46644976697</v>
      </c>
      <c r="F54">
        <v>1271.57506241791</v>
      </c>
      <c r="G54">
        <v>1476.2076309159</v>
      </c>
    </row>
    <row r="55" spans="1:7">
      <c r="A55">
        <v>27000</v>
      </c>
      <c r="B55">
        <v>3067.91097941196</v>
      </c>
      <c r="C55">
        <v>1180.25738642912</v>
      </c>
      <c r="D55">
        <v>2857.6013989972</v>
      </c>
      <c r="E55">
        <v>3043.46644976697</v>
      </c>
      <c r="F55">
        <v>1271.57506241791</v>
      </c>
      <c r="G55">
        <v>1476.2076309159</v>
      </c>
    </row>
    <row r="56" spans="1:7">
      <c r="A56">
        <v>27500</v>
      </c>
      <c r="B56">
        <v>3067.91097941196</v>
      </c>
      <c r="C56">
        <v>1180.25738642912</v>
      </c>
      <c r="D56">
        <v>2857.6013989972</v>
      </c>
      <c r="E56">
        <v>3043.46644976697</v>
      </c>
      <c r="F56">
        <v>1271.57506241791</v>
      </c>
      <c r="G56">
        <v>1476.2076309159</v>
      </c>
    </row>
    <row r="57" spans="1:7">
      <c r="A57">
        <v>28000</v>
      </c>
      <c r="B57">
        <v>3067.91097941196</v>
      </c>
      <c r="C57">
        <v>1180.25738642912</v>
      </c>
      <c r="D57">
        <v>2857.6013989972</v>
      </c>
      <c r="E57">
        <v>3043.46644976697</v>
      </c>
      <c r="F57">
        <v>1271.57506241791</v>
      </c>
      <c r="G57">
        <v>1476.2076309159</v>
      </c>
    </row>
    <row r="58" spans="1:7">
      <c r="A58">
        <v>28500</v>
      </c>
      <c r="B58">
        <v>3067.91097941196</v>
      </c>
      <c r="C58">
        <v>1180.25738642912</v>
      </c>
      <c r="D58">
        <v>2851.35960573002</v>
      </c>
      <c r="E58">
        <v>3043.46644976697</v>
      </c>
      <c r="F58">
        <v>1271.57506241791</v>
      </c>
      <c r="G58">
        <v>1476.2076309159</v>
      </c>
    </row>
    <row r="59" spans="1:7">
      <c r="A59">
        <v>29000</v>
      </c>
      <c r="B59">
        <v>3067.91097941196</v>
      </c>
      <c r="C59">
        <v>1180.25738642912</v>
      </c>
      <c r="D59">
        <v>2848.39779387632</v>
      </c>
      <c r="E59">
        <v>3043.46644976697</v>
      </c>
      <c r="F59">
        <v>1271.57506241791</v>
      </c>
      <c r="G59">
        <v>1476.2076309159</v>
      </c>
    </row>
    <row r="60" spans="1:7">
      <c r="A60">
        <v>29500</v>
      </c>
      <c r="B60">
        <v>3067.91097941196</v>
      </c>
      <c r="C60">
        <v>1180.25738642912</v>
      </c>
      <c r="D60">
        <v>2848.39779387632</v>
      </c>
      <c r="E60">
        <v>3043.46644976697</v>
      </c>
      <c r="F60">
        <v>1271.57506241791</v>
      </c>
      <c r="G60">
        <v>1476.2076309159</v>
      </c>
    </row>
    <row r="61" spans="1:7">
      <c r="A61">
        <v>30000</v>
      </c>
      <c r="B61">
        <v>3067.91097941196</v>
      </c>
      <c r="C61">
        <v>1180.25738642912</v>
      </c>
      <c r="D61">
        <v>2848.39779387632</v>
      </c>
      <c r="E61">
        <v>3043.46644976697</v>
      </c>
      <c r="F61">
        <v>1271.57506241791</v>
      </c>
      <c r="G61">
        <v>1476.2076309159</v>
      </c>
    </row>
    <row r="62" spans="1:7">
      <c r="A62">
        <v>30500</v>
      </c>
      <c r="B62">
        <v>3067.91097941196</v>
      </c>
      <c r="C62">
        <v>1180.25738642912</v>
      </c>
      <c r="D62">
        <v>2848.39779387632</v>
      </c>
      <c r="E62">
        <v>3043.46644976697</v>
      </c>
      <c r="F62">
        <v>1271.57506241791</v>
      </c>
      <c r="G62">
        <v>1476.2076309159</v>
      </c>
    </row>
    <row r="63" spans="1:7">
      <c r="A63">
        <v>31000</v>
      </c>
      <c r="B63">
        <v>3067.91097941196</v>
      </c>
      <c r="C63">
        <v>1180.25738642912</v>
      </c>
      <c r="D63">
        <v>2848.39779387632</v>
      </c>
      <c r="E63">
        <v>3043.46644976697</v>
      </c>
      <c r="F63">
        <v>1271.57506241791</v>
      </c>
      <c r="G63">
        <v>1476.2076309159</v>
      </c>
    </row>
    <row r="64" spans="1:7">
      <c r="A64">
        <v>31500</v>
      </c>
      <c r="B64">
        <v>3067.91097941196</v>
      </c>
      <c r="C64">
        <v>1180.25738642912</v>
      </c>
      <c r="D64">
        <v>2848.39779387632</v>
      </c>
      <c r="E64">
        <v>3043.46644976697</v>
      </c>
      <c r="F64">
        <v>1271.57506241791</v>
      </c>
      <c r="G64">
        <v>1476.2076309159</v>
      </c>
    </row>
    <row r="65" spans="1:7">
      <c r="A65">
        <v>32000</v>
      </c>
      <c r="B65">
        <v>3067.91097941196</v>
      </c>
      <c r="C65">
        <v>1180.25738642912</v>
      </c>
      <c r="D65">
        <v>2848.39779387632</v>
      </c>
      <c r="E65">
        <v>3043.46644976697</v>
      </c>
      <c r="F65">
        <v>1271.57506241791</v>
      </c>
      <c r="G65">
        <v>1476.2076309159</v>
      </c>
    </row>
    <row r="66" spans="1:7">
      <c r="A66">
        <v>32500</v>
      </c>
      <c r="B66">
        <v>3067.91097941196</v>
      </c>
      <c r="C66">
        <v>1180.25738642912</v>
      </c>
      <c r="D66">
        <v>2840.05258173958</v>
      </c>
      <c r="E66">
        <v>3043.46644976697</v>
      </c>
      <c r="F66">
        <v>1271.57506241791</v>
      </c>
      <c r="G66">
        <v>1476.2076309159</v>
      </c>
    </row>
    <row r="67" spans="1:7">
      <c r="A67">
        <v>33000</v>
      </c>
      <c r="B67">
        <v>3067.91097941196</v>
      </c>
      <c r="C67">
        <v>1180.25738642912</v>
      </c>
      <c r="D67">
        <v>2836.20640907302</v>
      </c>
      <c r="E67">
        <v>3043.46644976697</v>
      </c>
      <c r="F67">
        <v>1271.57506241791</v>
      </c>
      <c r="G67">
        <v>1476.2076309159</v>
      </c>
    </row>
    <row r="68" spans="1:7">
      <c r="A68">
        <v>33500</v>
      </c>
      <c r="B68">
        <v>3067.91097941196</v>
      </c>
      <c r="C68">
        <v>1180.25738642912</v>
      </c>
      <c r="D68">
        <v>2836.20640907302</v>
      </c>
      <c r="E68">
        <v>3043.46644976697</v>
      </c>
      <c r="F68">
        <v>1271.57506241791</v>
      </c>
      <c r="G68">
        <v>1476.2076309159</v>
      </c>
    </row>
    <row r="69" spans="1:7">
      <c r="A69">
        <v>34000</v>
      </c>
      <c r="B69">
        <v>3067.91097941196</v>
      </c>
      <c r="C69">
        <v>1180.25738642912</v>
      </c>
      <c r="D69">
        <v>2832.54082213275</v>
      </c>
      <c r="E69">
        <v>3043.46644976697</v>
      </c>
      <c r="F69">
        <v>1271.57506241791</v>
      </c>
      <c r="G69">
        <v>1476.2076309159</v>
      </c>
    </row>
    <row r="70" spans="1:7">
      <c r="A70">
        <v>34500</v>
      </c>
      <c r="B70">
        <v>3067.91097941196</v>
      </c>
      <c r="C70">
        <v>1180.25738642912</v>
      </c>
      <c r="D70">
        <v>2822.41242571945</v>
      </c>
      <c r="E70">
        <v>3043.46644976697</v>
      </c>
      <c r="F70">
        <v>1271.57506241791</v>
      </c>
      <c r="G70">
        <v>1476.2076309159</v>
      </c>
    </row>
    <row r="71" spans="1:7">
      <c r="A71">
        <v>35000</v>
      </c>
      <c r="B71">
        <v>3067.91097941196</v>
      </c>
      <c r="C71">
        <v>1180.25738642912</v>
      </c>
      <c r="D71">
        <v>2822.41242571945</v>
      </c>
      <c r="E71">
        <v>3043.46644976697</v>
      </c>
      <c r="F71">
        <v>1271.57506241791</v>
      </c>
      <c r="G71">
        <v>1476.2076309159</v>
      </c>
    </row>
    <row r="72" spans="1:7">
      <c r="A72">
        <v>35500</v>
      </c>
      <c r="B72">
        <v>3067.91097941196</v>
      </c>
      <c r="C72">
        <v>1180.25738642912</v>
      </c>
      <c r="D72">
        <v>2822.41242571945</v>
      </c>
      <c r="E72">
        <v>3043.46644976697</v>
      </c>
      <c r="F72">
        <v>1271.57506241791</v>
      </c>
      <c r="G72">
        <v>1476.2076309159</v>
      </c>
    </row>
    <row r="73" spans="1:7">
      <c r="A73">
        <v>36000</v>
      </c>
      <c r="B73">
        <v>3067.91097941196</v>
      </c>
      <c r="C73">
        <v>1180.25738642912</v>
      </c>
      <c r="D73">
        <v>2822.41242571945</v>
      </c>
      <c r="E73">
        <v>3043.46644976697</v>
      </c>
      <c r="F73">
        <v>1271.57506241791</v>
      </c>
      <c r="G73">
        <v>1476.2076309159</v>
      </c>
    </row>
    <row r="74" spans="1:7">
      <c r="A74">
        <v>36500</v>
      </c>
      <c r="B74">
        <v>3067.91097941196</v>
      </c>
      <c r="C74">
        <v>1180.25738642912</v>
      </c>
      <c r="D74">
        <v>2822.41242571945</v>
      </c>
      <c r="E74">
        <v>3043.46644976697</v>
      </c>
      <c r="F74">
        <v>1271.57506241791</v>
      </c>
      <c r="G74">
        <v>1476.2076309159</v>
      </c>
    </row>
    <row r="75" spans="1:7">
      <c r="A75">
        <v>37000</v>
      </c>
      <c r="B75">
        <v>3067.91097941196</v>
      </c>
      <c r="C75">
        <v>1180.25738642912</v>
      </c>
      <c r="D75">
        <v>2822.41242571945</v>
      </c>
      <c r="E75">
        <v>3043.46644976697</v>
      </c>
      <c r="F75">
        <v>1271.57506241791</v>
      </c>
      <c r="G75">
        <v>1476.2076309159</v>
      </c>
    </row>
    <row r="76" spans="1:7">
      <c r="A76">
        <v>37500</v>
      </c>
      <c r="B76">
        <v>3067.91097941196</v>
      </c>
      <c r="C76">
        <v>1180.25738642912</v>
      </c>
      <c r="D76">
        <v>2822.41242571945</v>
      </c>
      <c r="E76">
        <v>3043.46644976697</v>
      </c>
      <c r="F76">
        <v>1271.57506241791</v>
      </c>
      <c r="G76">
        <v>1476.2076309159</v>
      </c>
    </row>
    <row r="77" spans="1:7">
      <c r="A77">
        <v>38000</v>
      </c>
      <c r="B77">
        <v>3067.91097941196</v>
      </c>
      <c r="C77">
        <v>1180.25738642912</v>
      </c>
      <c r="D77">
        <v>2822.41242571945</v>
      </c>
      <c r="E77">
        <v>3043.46644976697</v>
      </c>
      <c r="F77">
        <v>1271.57506241791</v>
      </c>
      <c r="G77">
        <v>1476.2076309159</v>
      </c>
    </row>
    <row r="78" spans="1:7">
      <c r="A78">
        <v>38500</v>
      </c>
      <c r="B78">
        <v>3067.91097941196</v>
      </c>
      <c r="C78">
        <v>1180.25738642912</v>
      </c>
      <c r="D78">
        <v>2822.41242571945</v>
      </c>
      <c r="E78">
        <v>3043.46644976697</v>
      </c>
      <c r="F78">
        <v>1271.57506241791</v>
      </c>
      <c r="G78">
        <v>1476.2076309159</v>
      </c>
    </row>
    <row r="79" spans="1:7">
      <c r="A79">
        <v>39000</v>
      </c>
      <c r="B79">
        <v>3067.91097941196</v>
      </c>
      <c r="C79">
        <v>1180.25738642912</v>
      </c>
      <c r="D79">
        <v>2822.41242571945</v>
      </c>
      <c r="E79">
        <v>3043.46644976697</v>
      </c>
      <c r="F79">
        <v>1271.57506241791</v>
      </c>
      <c r="G79">
        <v>1476.2076309159</v>
      </c>
    </row>
    <row r="80" spans="1:7">
      <c r="A80">
        <v>39500</v>
      </c>
      <c r="B80">
        <v>3067.91097941196</v>
      </c>
      <c r="C80">
        <v>1180.25738642912</v>
      </c>
      <c r="D80">
        <v>2822.41242571945</v>
      </c>
      <c r="E80">
        <v>3043.46644976697</v>
      </c>
      <c r="F80">
        <v>1271.57506241791</v>
      </c>
      <c r="G80">
        <v>1476.2076309159</v>
      </c>
    </row>
    <row r="81" spans="1:7">
      <c r="A81">
        <v>40000</v>
      </c>
      <c r="B81">
        <v>3067.91097941196</v>
      </c>
      <c r="C81">
        <v>1180.25738642912</v>
      </c>
      <c r="D81">
        <v>2822.41242571945</v>
      </c>
      <c r="E81">
        <v>3043.46644976697</v>
      </c>
      <c r="F81">
        <v>1271.57506241791</v>
      </c>
      <c r="G81">
        <v>1476.2076309159</v>
      </c>
    </row>
    <row r="82" spans="1:7">
      <c r="A82">
        <v>40500</v>
      </c>
      <c r="B82">
        <v>3067.91097941196</v>
      </c>
      <c r="C82">
        <v>1180.25738642912</v>
      </c>
      <c r="D82">
        <v>2822.41242571945</v>
      </c>
      <c r="E82">
        <v>3043.46644976697</v>
      </c>
      <c r="F82">
        <v>1271.57506241791</v>
      </c>
      <c r="G82">
        <v>1476.2076309159</v>
      </c>
    </row>
    <row r="83" spans="1:7">
      <c r="A83">
        <v>41000</v>
      </c>
      <c r="B83">
        <v>3067.91097941196</v>
      </c>
      <c r="C83">
        <v>1180.25738642912</v>
      </c>
      <c r="D83">
        <v>2822.41242571945</v>
      </c>
      <c r="E83">
        <v>3043.46644976697</v>
      </c>
      <c r="F83">
        <v>1271.57506241791</v>
      </c>
      <c r="G83">
        <v>1476.2076309159</v>
      </c>
    </row>
    <row r="84" spans="1:7">
      <c r="A84">
        <v>41500</v>
      </c>
      <c r="B84">
        <v>3067.91097941196</v>
      </c>
      <c r="C84">
        <v>1180.25738642912</v>
      </c>
      <c r="D84">
        <v>2822.41242571945</v>
      </c>
      <c r="E84">
        <v>3043.46644976697</v>
      </c>
      <c r="F84">
        <v>1271.57506241791</v>
      </c>
      <c r="G84">
        <v>1476.2076309159</v>
      </c>
    </row>
    <row r="85" spans="1:7">
      <c r="A85">
        <v>42000</v>
      </c>
      <c r="B85">
        <v>3067.91097941196</v>
      </c>
      <c r="C85">
        <v>1180.25738642912</v>
      </c>
      <c r="D85">
        <v>2822.41242571945</v>
      </c>
      <c r="E85">
        <v>3043.46644976697</v>
      </c>
      <c r="F85">
        <v>1271.57506241791</v>
      </c>
      <c r="G85">
        <v>1476.2076309159</v>
      </c>
    </row>
    <row r="86" spans="1:7">
      <c r="A86">
        <v>42500</v>
      </c>
      <c r="B86">
        <v>3067.91097941196</v>
      </c>
      <c r="C86">
        <v>1180.25738642912</v>
      </c>
      <c r="D86">
        <v>2822.41242571945</v>
      </c>
      <c r="E86">
        <v>3043.46644976697</v>
      </c>
      <c r="F86">
        <v>1271.57506241791</v>
      </c>
      <c r="G86">
        <v>1476.2076309159</v>
      </c>
    </row>
    <row r="87" spans="1:7">
      <c r="A87">
        <v>43000</v>
      </c>
      <c r="B87">
        <v>3067.91097941196</v>
      </c>
      <c r="C87">
        <v>1180.25738642912</v>
      </c>
      <c r="D87">
        <v>2822.41242571945</v>
      </c>
      <c r="E87">
        <v>3043.46644976697</v>
      </c>
      <c r="F87">
        <v>1271.57506241791</v>
      </c>
      <c r="G87">
        <v>1476.2076309159</v>
      </c>
    </row>
    <row r="88" spans="1:7">
      <c r="A88">
        <v>43500</v>
      </c>
      <c r="B88">
        <v>3067.91097941196</v>
      </c>
      <c r="C88">
        <v>1180.25738642912</v>
      </c>
      <c r="D88">
        <v>2822.41242571945</v>
      </c>
      <c r="E88">
        <v>3043.46644976697</v>
      </c>
      <c r="F88">
        <v>1271.57506241791</v>
      </c>
      <c r="G88">
        <v>1476.2076309159</v>
      </c>
    </row>
    <row r="89" spans="1:7">
      <c r="A89">
        <v>44000</v>
      </c>
      <c r="B89">
        <v>3067.91097941196</v>
      </c>
      <c r="C89">
        <v>1180.25738642912</v>
      </c>
      <c r="D89">
        <v>2822.41242571945</v>
      </c>
      <c r="E89">
        <v>3043.46644976697</v>
      </c>
      <c r="F89">
        <v>1271.57506241791</v>
      </c>
      <c r="G89">
        <v>1476.2076309159</v>
      </c>
    </row>
    <row r="90" spans="1:7">
      <c r="A90">
        <v>44500</v>
      </c>
      <c r="B90">
        <v>3067.91097941196</v>
      </c>
      <c r="C90">
        <v>1180.25738642912</v>
      </c>
      <c r="D90">
        <v>2822.41242571945</v>
      </c>
      <c r="E90">
        <v>3043.46644976697</v>
      </c>
      <c r="F90">
        <v>1271.57506241791</v>
      </c>
      <c r="G90">
        <v>1476.2076309159</v>
      </c>
    </row>
    <row r="91" spans="1:7">
      <c r="A91">
        <v>45000</v>
      </c>
      <c r="B91">
        <v>3067.91097941196</v>
      </c>
      <c r="C91">
        <v>1180.25738642912</v>
      </c>
      <c r="D91">
        <v>2822.41242571945</v>
      </c>
      <c r="E91">
        <v>3043.46644976697</v>
      </c>
      <c r="F91">
        <v>1271.57506241791</v>
      </c>
      <c r="G91">
        <v>1476.2076309159</v>
      </c>
    </row>
    <row r="92" spans="1:7">
      <c r="A92">
        <v>45500</v>
      </c>
      <c r="B92">
        <v>3067.91097941196</v>
      </c>
      <c r="C92">
        <v>1180.25738642912</v>
      </c>
      <c r="D92">
        <v>2822.41242571945</v>
      </c>
      <c r="E92">
        <v>3043.46644976697</v>
      </c>
      <c r="F92">
        <v>1271.57506241791</v>
      </c>
      <c r="G92">
        <v>1476.2076309159</v>
      </c>
    </row>
    <row r="93" spans="1:7">
      <c r="A93">
        <v>46000</v>
      </c>
      <c r="B93">
        <v>3067.91097941196</v>
      </c>
      <c r="C93">
        <v>1180.25738642912</v>
      </c>
      <c r="D93">
        <v>2822.41242571945</v>
      </c>
      <c r="E93">
        <v>3043.46644976697</v>
      </c>
      <c r="F93">
        <v>1271.57506241791</v>
      </c>
      <c r="G93">
        <v>1476.2076309159</v>
      </c>
    </row>
    <row r="94" spans="1:7">
      <c r="A94">
        <v>46500</v>
      </c>
      <c r="B94">
        <v>3067.91097941196</v>
      </c>
      <c r="C94">
        <v>1180.25738642912</v>
      </c>
      <c r="D94">
        <v>2822.41242571945</v>
      </c>
      <c r="E94">
        <v>3043.46644976697</v>
      </c>
      <c r="F94">
        <v>1271.57506241791</v>
      </c>
      <c r="G94">
        <v>1476.2076309159</v>
      </c>
    </row>
    <row r="95" spans="1:7">
      <c r="A95">
        <v>47000</v>
      </c>
      <c r="B95">
        <v>3067.91097941196</v>
      </c>
      <c r="C95">
        <v>1180.25738642912</v>
      </c>
      <c r="D95">
        <v>2822.41242571945</v>
      </c>
      <c r="E95">
        <v>3043.46644976697</v>
      </c>
      <c r="F95">
        <v>1271.57506241791</v>
      </c>
      <c r="G95">
        <v>1476.2076309159</v>
      </c>
    </row>
    <row r="96" spans="1:7">
      <c r="A96">
        <v>47500</v>
      </c>
      <c r="B96">
        <v>3067.91097941196</v>
      </c>
      <c r="C96">
        <v>1180.25738642912</v>
      </c>
      <c r="D96">
        <v>2822.41242571945</v>
      </c>
      <c r="E96">
        <v>3043.46644976697</v>
      </c>
      <c r="F96">
        <v>1271.57506241791</v>
      </c>
      <c r="G96">
        <v>1476.2076309159</v>
      </c>
    </row>
    <row r="97" spans="1:7">
      <c r="A97">
        <v>48000</v>
      </c>
      <c r="B97">
        <v>3067.91097941196</v>
      </c>
      <c r="C97">
        <v>1180.25738642912</v>
      </c>
      <c r="D97">
        <v>2822.41242571945</v>
      </c>
      <c r="E97">
        <v>3043.46644976697</v>
      </c>
      <c r="F97">
        <v>1271.57506241791</v>
      </c>
      <c r="G97">
        <v>1476.2076309159</v>
      </c>
    </row>
    <row r="98" spans="1:7">
      <c r="A98">
        <v>48500</v>
      </c>
      <c r="B98">
        <v>3067.91097941196</v>
      </c>
      <c r="C98">
        <v>1180.25738642912</v>
      </c>
      <c r="D98">
        <v>2822.41242571945</v>
      </c>
      <c r="E98">
        <v>3043.46644976697</v>
      </c>
      <c r="F98">
        <v>1271.57506241791</v>
      </c>
      <c r="G98">
        <v>1476.2076309159</v>
      </c>
    </row>
    <row r="99" spans="1:7">
      <c r="A99">
        <v>49000</v>
      </c>
      <c r="B99">
        <v>3067.91097941196</v>
      </c>
      <c r="C99">
        <v>1180.25738642912</v>
      </c>
      <c r="D99">
        <v>2822.41242571945</v>
      </c>
      <c r="E99">
        <v>3043.46644976697</v>
      </c>
      <c r="F99">
        <v>1271.57506241791</v>
      </c>
      <c r="G99">
        <v>1476.2076309159</v>
      </c>
    </row>
    <row r="100" spans="1:7">
      <c r="A100">
        <v>49500</v>
      </c>
      <c r="B100">
        <v>3067.91097941196</v>
      </c>
      <c r="C100">
        <v>1180.25738642912</v>
      </c>
      <c r="D100">
        <v>2822.41242571945</v>
      </c>
      <c r="E100">
        <v>3043.46644976697</v>
      </c>
      <c r="F100">
        <v>1271.57506241791</v>
      </c>
      <c r="G100">
        <v>1476.2076309159</v>
      </c>
    </row>
    <row r="101" spans="1:7">
      <c r="A101">
        <v>50000</v>
      </c>
      <c r="B101">
        <v>3067.91097941196</v>
      </c>
      <c r="C101">
        <v>1180.25738642912</v>
      </c>
      <c r="D101">
        <v>2822.41242571945</v>
      </c>
      <c r="E101">
        <v>3043.46644976697</v>
      </c>
      <c r="F101">
        <v>1271.57506241791</v>
      </c>
      <c r="G101">
        <v>1476.2076309159</v>
      </c>
    </row>
    <row r="102" spans="1:7">
      <c r="A102">
        <v>50500</v>
      </c>
      <c r="B102">
        <v>3067.91097941196</v>
      </c>
      <c r="C102">
        <v>1180.25738642912</v>
      </c>
      <c r="D102">
        <v>2822.41242571945</v>
      </c>
      <c r="E102">
        <v>3043.46644976697</v>
      </c>
      <c r="F102">
        <v>1271.57506241791</v>
      </c>
      <c r="G102">
        <v>1476.2076309159</v>
      </c>
    </row>
    <row r="103" spans="1:7">
      <c r="A103">
        <v>51000</v>
      </c>
      <c r="B103">
        <v>3067.91097941196</v>
      </c>
      <c r="C103">
        <v>1180.25738642912</v>
      </c>
      <c r="D103">
        <v>2822.41242571945</v>
      </c>
      <c r="E103">
        <v>3043.46644976697</v>
      </c>
      <c r="F103">
        <v>1271.57506241791</v>
      </c>
      <c r="G103">
        <v>1476.2076309159</v>
      </c>
    </row>
    <row r="104" spans="1:7">
      <c r="A104">
        <v>51500</v>
      </c>
      <c r="B104">
        <v>3067.91097941196</v>
      </c>
      <c r="C104">
        <v>1180.25738642912</v>
      </c>
      <c r="D104">
        <v>2822.41242571945</v>
      </c>
      <c r="E104">
        <v>3043.46644976697</v>
      </c>
      <c r="F104">
        <v>1271.57506241791</v>
      </c>
      <c r="G104">
        <v>1476.2076309159</v>
      </c>
    </row>
    <row r="105" spans="1:7">
      <c r="A105">
        <v>52000</v>
      </c>
      <c r="B105">
        <v>3067.91097941196</v>
      </c>
      <c r="C105">
        <v>1180.25738642912</v>
      </c>
      <c r="D105">
        <v>2822.41242571945</v>
      </c>
      <c r="E105">
        <v>3043.46644976697</v>
      </c>
      <c r="F105">
        <v>1271.57506241791</v>
      </c>
      <c r="G105">
        <v>1476.2076309159</v>
      </c>
    </row>
    <row r="106" spans="1:7">
      <c r="A106">
        <v>52500</v>
      </c>
      <c r="B106">
        <v>3067.91097941196</v>
      </c>
      <c r="C106">
        <v>1180.25738642912</v>
      </c>
      <c r="D106">
        <v>2822.41242571945</v>
      </c>
      <c r="E106">
        <v>3043.46644976697</v>
      </c>
      <c r="F106">
        <v>1271.57506241791</v>
      </c>
      <c r="G106">
        <v>1476.2076309159</v>
      </c>
    </row>
    <row r="107" spans="1:7">
      <c r="A107">
        <v>53000</v>
      </c>
      <c r="B107">
        <v>3067.91097941196</v>
      </c>
      <c r="C107">
        <v>1180.25738642912</v>
      </c>
      <c r="D107">
        <v>2822.41242571945</v>
      </c>
      <c r="E107">
        <v>3043.46644976697</v>
      </c>
      <c r="F107">
        <v>1271.57506241791</v>
      </c>
      <c r="G107">
        <v>1476.2076309159</v>
      </c>
    </row>
    <row r="108" spans="1:7">
      <c r="A108">
        <v>53500</v>
      </c>
      <c r="B108">
        <v>3067.91097941196</v>
      </c>
      <c r="C108">
        <v>1180.25738642912</v>
      </c>
      <c r="D108">
        <v>2822.41242571945</v>
      </c>
      <c r="E108">
        <v>3043.46644976697</v>
      </c>
      <c r="F108">
        <v>1271.57506241791</v>
      </c>
      <c r="G108">
        <v>1476.2076309159</v>
      </c>
    </row>
    <row r="109" spans="1:7">
      <c r="A109">
        <v>54000</v>
      </c>
      <c r="B109">
        <v>3067.91097941196</v>
      </c>
      <c r="C109">
        <v>1180.25738642912</v>
      </c>
      <c r="D109">
        <v>2822.41242571945</v>
      </c>
      <c r="E109">
        <v>3043.46644976697</v>
      </c>
      <c r="F109">
        <v>1271.57506241791</v>
      </c>
      <c r="G109">
        <v>1476.2076309159</v>
      </c>
    </row>
    <row r="110" spans="1:7">
      <c r="A110">
        <v>54500</v>
      </c>
      <c r="B110">
        <v>3067.91097941196</v>
      </c>
      <c r="C110">
        <v>1180.25738642912</v>
      </c>
      <c r="D110">
        <v>2822.41242571945</v>
      </c>
      <c r="E110">
        <v>3043.46644976697</v>
      </c>
      <c r="F110">
        <v>1271.57506241791</v>
      </c>
      <c r="G110">
        <v>1476.2076309159</v>
      </c>
    </row>
    <row r="111" spans="1:7">
      <c r="A111">
        <v>55000</v>
      </c>
      <c r="B111">
        <v>3067.91097941196</v>
      </c>
      <c r="C111">
        <v>1180.25738642912</v>
      </c>
      <c r="D111">
        <v>2822.41242571945</v>
      </c>
      <c r="E111">
        <v>3043.46644976697</v>
      </c>
      <c r="F111">
        <v>1271.57506241791</v>
      </c>
      <c r="G111">
        <v>1476.2076309159</v>
      </c>
    </row>
    <row r="112" spans="1:7">
      <c r="A112">
        <v>55500</v>
      </c>
      <c r="B112">
        <v>3067.91097941196</v>
      </c>
      <c r="C112">
        <v>1180.25738642912</v>
      </c>
      <c r="D112">
        <v>2822.41242571945</v>
      </c>
      <c r="E112">
        <v>3043.46644976697</v>
      </c>
      <c r="F112">
        <v>1271.57506241791</v>
      </c>
      <c r="G112">
        <v>1476.2076309159</v>
      </c>
    </row>
    <row r="113" spans="1:7">
      <c r="A113">
        <v>56000</v>
      </c>
      <c r="B113">
        <v>3067.91097941196</v>
      </c>
      <c r="C113">
        <v>1180.25738642912</v>
      </c>
      <c r="D113">
        <v>2822.41242571945</v>
      </c>
      <c r="E113">
        <v>3043.46644976697</v>
      </c>
      <c r="F113">
        <v>1271.57506241791</v>
      </c>
      <c r="G113">
        <v>1476.2076309159</v>
      </c>
    </row>
    <row r="114" spans="1:7">
      <c r="A114">
        <v>56500</v>
      </c>
      <c r="B114">
        <v>3067.91097941196</v>
      </c>
      <c r="C114">
        <v>1180.25738642912</v>
      </c>
      <c r="D114">
        <v>2822.41242571945</v>
      </c>
      <c r="E114">
        <v>3043.46644976697</v>
      </c>
      <c r="F114">
        <v>1271.57506241791</v>
      </c>
      <c r="G114">
        <v>1476.2076309159</v>
      </c>
    </row>
    <row r="115" spans="1:7">
      <c r="A115">
        <v>57000</v>
      </c>
      <c r="B115">
        <v>3067.91097941196</v>
      </c>
      <c r="C115">
        <v>1180.25738642912</v>
      </c>
      <c r="D115">
        <v>2812.51909473831</v>
      </c>
      <c r="E115">
        <v>3043.46644976697</v>
      </c>
      <c r="F115">
        <v>1271.57506241791</v>
      </c>
      <c r="G115">
        <v>1476.2076309159</v>
      </c>
    </row>
    <row r="116" spans="1:7">
      <c r="A116">
        <v>57500</v>
      </c>
      <c r="B116">
        <v>3067.91097941196</v>
      </c>
      <c r="C116">
        <v>1180.25738642912</v>
      </c>
      <c r="D116">
        <v>2808.59683760551</v>
      </c>
      <c r="E116">
        <v>3043.46644976697</v>
      </c>
      <c r="F116">
        <v>1271.57506241791</v>
      </c>
      <c r="G116">
        <v>1476.2076309159</v>
      </c>
    </row>
    <row r="117" spans="1:7">
      <c r="A117">
        <v>58000</v>
      </c>
      <c r="B117">
        <v>3067.91097941196</v>
      </c>
      <c r="C117">
        <v>1180.25738642912</v>
      </c>
      <c r="D117">
        <v>2808.59683760551</v>
      </c>
      <c r="E117">
        <v>3043.46644976697</v>
      </c>
      <c r="F117">
        <v>1271.57506241791</v>
      </c>
      <c r="G117">
        <v>1476.2076309159</v>
      </c>
    </row>
    <row r="118" spans="1:7">
      <c r="A118">
        <v>58500</v>
      </c>
      <c r="B118">
        <v>3067.91097941196</v>
      </c>
      <c r="C118">
        <v>1180.25738642912</v>
      </c>
      <c r="D118">
        <v>2808.59683760551</v>
      </c>
      <c r="E118">
        <v>3043.46644976697</v>
      </c>
      <c r="F118">
        <v>1271.57506241791</v>
      </c>
      <c r="G118">
        <v>1476.2076309159</v>
      </c>
    </row>
    <row r="119" spans="1:7">
      <c r="A119">
        <v>59000</v>
      </c>
      <c r="B119">
        <v>3067.91097941196</v>
      </c>
      <c r="C119">
        <v>1180.25738642912</v>
      </c>
      <c r="D119">
        <v>2808.59683760551</v>
      </c>
      <c r="E119">
        <v>3043.46644976697</v>
      </c>
      <c r="F119">
        <v>1271.57506241791</v>
      </c>
      <c r="G119">
        <v>1476.2076309159</v>
      </c>
    </row>
    <row r="120" spans="1:7">
      <c r="A120">
        <v>59500</v>
      </c>
      <c r="B120">
        <v>3067.91097941196</v>
      </c>
      <c r="C120">
        <v>1180.25738642912</v>
      </c>
      <c r="D120">
        <v>2808.59683760551</v>
      </c>
      <c r="E120">
        <v>3043.46644976697</v>
      </c>
      <c r="F120">
        <v>1271.57506241791</v>
      </c>
      <c r="G120">
        <v>1476.2076309159</v>
      </c>
    </row>
    <row r="121" spans="1:7">
      <c r="A121">
        <v>60000</v>
      </c>
      <c r="B121">
        <v>3067.91097941196</v>
      </c>
      <c r="C121">
        <v>1180.25738642912</v>
      </c>
      <c r="D121">
        <v>2808.59683760551</v>
      </c>
      <c r="E121">
        <v>3043.46644976697</v>
      </c>
      <c r="F121">
        <v>1271.57506241791</v>
      </c>
      <c r="G121">
        <v>1476.2076309159</v>
      </c>
    </row>
    <row r="122" spans="1:7">
      <c r="A122">
        <v>60500</v>
      </c>
      <c r="B122">
        <v>3067.91097941196</v>
      </c>
      <c r="C122">
        <v>1180.25738642912</v>
      </c>
      <c r="D122">
        <v>2808.59683760551</v>
      </c>
      <c r="E122">
        <v>3043.46644976697</v>
      </c>
      <c r="F122">
        <v>1271.57506241791</v>
      </c>
      <c r="G122">
        <v>1476.2076309159</v>
      </c>
    </row>
    <row r="123" spans="1:7">
      <c r="A123">
        <v>61000</v>
      </c>
      <c r="B123">
        <v>3067.91097941196</v>
      </c>
      <c r="C123">
        <v>1180.25738642912</v>
      </c>
      <c r="D123">
        <v>2808.59683760551</v>
      </c>
      <c r="E123">
        <v>3043.46644976697</v>
      </c>
      <c r="F123">
        <v>1271.57506241791</v>
      </c>
      <c r="G123">
        <v>1476.2076309159</v>
      </c>
    </row>
    <row r="124" spans="1:7">
      <c r="A124">
        <v>61500</v>
      </c>
      <c r="B124">
        <v>3067.91097941196</v>
      </c>
      <c r="C124">
        <v>1180.25738642912</v>
      </c>
      <c r="D124">
        <v>2807.28471648158</v>
      </c>
      <c r="E124">
        <v>3043.46644976697</v>
      </c>
      <c r="F124">
        <v>1271.57506241791</v>
      </c>
      <c r="G124">
        <v>1476.2076309159</v>
      </c>
    </row>
    <row r="125" spans="1:7">
      <c r="A125">
        <v>62000</v>
      </c>
      <c r="B125">
        <v>3067.91097941196</v>
      </c>
      <c r="C125">
        <v>1180.25738642912</v>
      </c>
      <c r="D125">
        <v>2807.11726540557</v>
      </c>
      <c r="E125">
        <v>3043.46644976697</v>
      </c>
      <c r="F125">
        <v>1271.57506241791</v>
      </c>
      <c r="G125">
        <v>1476.2076309159</v>
      </c>
    </row>
    <row r="126" spans="1:7">
      <c r="A126">
        <v>62500</v>
      </c>
      <c r="B126">
        <v>3067.91097941196</v>
      </c>
      <c r="C126">
        <v>1180.25738642912</v>
      </c>
      <c r="D126">
        <v>2807.11726540557</v>
      </c>
      <c r="E126">
        <v>3043.46644976697</v>
      </c>
      <c r="F126">
        <v>1271.57506241791</v>
      </c>
      <c r="G126">
        <v>1476.2076309159</v>
      </c>
    </row>
    <row r="127" spans="1:7">
      <c r="A127">
        <v>63000</v>
      </c>
      <c r="B127">
        <v>3067.91097941196</v>
      </c>
      <c r="C127">
        <v>1180.25738642912</v>
      </c>
      <c r="D127">
        <v>2807.11726540557</v>
      </c>
      <c r="E127">
        <v>3043.46644976697</v>
      </c>
      <c r="F127">
        <v>1271.57506241791</v>
      </c>
      <c r="G127">
        <v>1476.2076309159</v>
      </c>
    </row>
    <row r="128" spans="1:7">
      <c r="A128">
        <v>63500</v>
      </c>
      <c r="B128">
        <v>3067.91097941196</v>
      </c>
      <c r="C128">
        <v>1180.25738642912</v>
      </c>
      <c r="D128">
        <v>2807.11726540557</v>
      </c>
      <c r="E128">
        <v>3043.46644976697</v>
      </c>
      <c r="F128">
        <v>1271.57506241791</v>
      </c>
      <c r="G128">
        <v>1476.2076309159</v>
      </c>
    </row>
    <row r="129" spans="1:7">
      <c r="A129">
        <v>64000</v>
      </c>
      <c r="B129">
        <v>3067.91097941196</v>
      </c>
      <c r="C129">
        <v>1180.25738642912</v>
      </c>
      <c r="D129">
        <v>2807.11726540557</v>
      </c>
      <c r="E129">
        <v>3043.46644976697</v>
      </c>
      <c r="F129">
        <v>1271.57506241791</v>
      </c>
      <c r="G129">
        <v>1476.2076309159</v>
      </c>
    </row>
    <row r="130" spans="1:7">
      <c r="A130">
        <v>64500</v>
      </c>
      <c r="B130">
        <v>3067.91097941196</v>
      </c>
      <c r="C130">
        <v>1180.25738642912</v>
      </c>
      <c r="D130">
        <v>2807.11726540557</v>
      </c>
      <c r="E130">
        <v>3043.46644976697</v>
      </c>
      <c r="F130">
        <v>1271.57506241791</v>
      </c>
      <c r="G130">
        <v>1476.2076309159</v>
      </c>
    </row>
    <row r="131" spans="1:7">
      <c r="A131">
        <v>65000</v>
      </c>
      <c r="B131">
        <v>3067.91097941196</v>
      </c>
      <c r="C131">
        <v>1180.25738642912</v>
      </c>
      <c r="D131">
        <v>2807.11726540557</v>
      </c>
      <c r="E131">
        <v>3043.46644976697</v>
      </c>
      <c r="F131">
        <v>1271.57506241791</v>
      </c>
      <c r="G131">
        <v>1476.2076309159</v>
      </c>
    </row>
    <row r="132" spans="1:7">
      <c r="A132">
        <v>65500</v>
      </c>
      <c r="B132">
        <v>3067.91097941196</v>
      </c>
      <c r="C132">
        <v>1180.25738642912</v>
      </c>
      <c r="D132">
        <v>2807.11726540557</v>
      </c>
      <c r="E132">
        <v>3043.46644976697</v>
      </c>
      <c r="F132">
        <v>1271.57506241791</v>
      </c>
      <c r="G132">
        <v>1476.2076309159</v>
      </c>
    </row>
    <row r="133" spans="1:7">
      <c r="A133">
        <v>66000</v>
      </c>
      <c r="B133">
        <v>3067.91097941196</v>
      </c>
      <c r="C133">
        <v>1180.25738642912</v>
      </c>
      <c r="D133">
        <v>2807.11726540557</v>
      </c>
      <c r="E133">
        <v>3043.46644976697</v>
      </c>
      <c r="F133">
        <v>1271.57506241791</v>
      </c>
      <c r="G133">
        <v>1476.2076309159</v>
      </c>
    </row>
    <row r="134" spans="1:7">
      <c r="A134">
        <v>66500</v>
      </c>
      <c r="B134">
        <v>3067.91097941196</v>
      </c>
      <c r="C134">
        <v>1180.25738642912</v>
      </c>
      <c r="D134">
        <v>2801.47215002193</v>
      </c>
      <c r="E134">
        <v>3043.46644976697</v>
      </c>
      <c r="F134">
        <v>1271.57506241791</v>
      </c>
      <c r="G134">
        <v>1476.2076309159</v>
      </c>
    </row>
    <row r="135" spans="1:7">
      <c r="A135">
        <v>67000</v>
      </c>
      <c r="B135">
        <v>3067.91097941196</v>
      </c>
      <c r="C135">
        <v>1180.25738642912</v>
      </c>
      <c r="D135">
        <v>2801.47215002193</v>
      </c>
      <c r="E135">
        <v>3043.46644976697</v>
      </c>
      <c r="F135">
        <v>1271.57506241791</v>
      </c>
      <c r="G135">
        <v>1476.2076309159</v>
      </c>
    </row>
    <row r="136" spans="1:7">
      <c r="A136">
        <v>67500</v>
      </c>
      <c r="B136">
        <v>3067.91097941196</v>
      </c>
      <c r="C136">
        <v>1180.25738642912</v>
      </c>
      <c r="D136">
        <v>2801.47215002193</v>
      </c>
      <c r="E136">
        <v>3043.46644976697</v>
      </c>
      <c r="F136">
        <v>1271.57506241791</v>
      </c>
      <c r="G136">
        <v>1476.2076309159</v>
      </c>
    </row>
    <row r="137" spans="1:7">
      <c r="A137">
        <v>68000</v>
      </c>
      <c r="B137">
        <v>3067.91097941196</v>
      </c>
      <c r="C137">
        <v>1180.25738642912</v>
      </c>
      <c r="D137">
        <v>2801.47215002193</v>
      </c>
      <c r="E137">
        <v>3043.46644976697</v>
      </c>
      <c r="F137">
        <v>1271.57506241791</v>
      </c>
      <c r="G137">
        <v>1476.2076309159</v>
      </c>
    </row>
    <row r="138" spans="1:7">
      <c r="A138">
        <v>68500</v>
      </c>
      <c r="B138">
        <v>3067.91097941196</v>
      </c>
      <c r="C138">
        <v>1180.25738642912</v>
      </c>
      <c r="D138">
        <v>2801.47215002193</v>
      </c>
      <c r="E138">
        <v>3043.46644976697</v>
      </c>
      <c r="F138">
        <v>1271.57506241791</v>
      </c>
      <c r="G138">
        <v>1476.2076309159</v>
      </c>
    </row>
    <row r="139" spans="1:7">
      <c r="A139">
        <v>69000</v>
      </c>
      <c r="B139">
        <v>3067.91097941196</v>
      </c>
      <c r="C139">
        <v>1180.25738642912</v>
      </c>
      <c r="D139">
        <v>2801.22036888646</v>
      </c>
      <c r="E139">
        <v>3043.46644976697</v>
      </c>
      <c r="F139">
        <v>1271.57506241791</v>
      </c>
      <c r="G139">
        <v>1476.2076309159</v>
      </c>
    </row>
    <row r="140" spans="1:7">
      <c r="A140">
        <v>69500</v>
      </c>
      <c r="B140">
        <v>3067.91097941196</v>
      </c>
      <c r="C140">
        <v>1180.25738642912</v>
      </c>
      <c r="D140">
        <v>2792.79084853271</v>
      </c>
      <c r="E140">
        <v>3043.46644976697</v>
      </c>
      <c r="F140">
        <v>1271.57506241791</v>
      </c>
      <c r="G140">
        <v>1476.2076309159</v>
      </c>
    </row>
    <row r="141" spans="1:7">
      <c r="A141">
        <v>70000</v>
      </c>
      <c r="B141">
        <v>3067.91097941196</v>
      </c>
      <c r="C141">
        <v>1180.25738642912</v>
      </c>
      <c r="D141">
        <v>2792.79084853271</v>
      </c>
      <c r="E141">
        <v>3043.46644976697</v>
      </c>
      <c r="F141">
        <v>1271.57506241791</v>
      </c>
      <c r="G141">
        <v>1476.2076309159</v>
      </c>
    </row>
    <row r="142" spans="1:7">
      <c r="A142">
        <v>70500</v>
      </c>
      <c r="B142">
        <v>3067.91097941196</v>
      </c>
      <c r="C142">
        <v>1180.25738642912</v>
      </c>
      <c r="D142">
        <v>2788.93655276536</v>
      </c>
      <c r="E142">
        <v>3043.46644976697</v>
      </c>
      <c r="F142">
        <v>1271.57506241791</v>
      </c>
      <c r="G142">
        <v>1476.2076309159</v>
      </c>
    </row>
    <row r="143" spans="1:7">
      <c r="A143">
        <v>71000</v>
      </c>
      <c r="B143">
        <v>3067.91097941196</v>
      </c>
      <c r="C143">
        <v>1180.25738642912</v>
      </c>
      <c r="D143">
        <v>2788.77626707677</v>
      </c>
      <c r="E143">
        <v>3043.46644976697</v>
      </c>
      <c r="F143">
        <v>1271.57506241791</v>
      </c>
      <c r="G143">
        <v>1476.2076309159</v>
      </c>
    </row>
    <row r="144" spans="1:7">
      <c r="A144">
        <v>71500</v>
      </c>
      <c r="B144">
        <v>3067.91097941196</v>
      </c>
      <c r="C144">
        <v>1180.25738642912</v>
      </c>
      <c r="D144">
        <v>2782.97738914584</v>
      </c>
      <c r="E144">
        <v>3043.46644976697</v>
      </c>
      <c r="F144">
        <v>1271.57506241791</v>
      </c>
      <c r="G144">
        <v>1476.2076309159</v>
      </c>
    </row>
    <row r="145" spans="1:7">
      <c r="A145">
        <v>72000</v>
      </c>
      <c r="B145">
        <v>3067.91097941196</v>
      </c>
      <c r="C145">
        <v>1180.25738642912</v>
      </c>
      <c r="D145">
        <v>2782.97738914584</v>
      </c>
      <c r="E145">
        <v>3043.46644976697</v>
      </c>
      <c r="F145">
        <v>1271.57506241791</v>
      </c>
      <c r="G145">
        <v>1476.2076309159</v>
      </c>
    </row>
    <row r="146" spans="1:7">
      <c r="A146">
        <v>72500</v>
      </c>
      <c r="B146">
        <v>3067.91097941196</v>
      </c>
      <c r="C146">
        <v>1180.25738642912</v>
      </c>
      <c r="D146">
        <v>2782.97738914584</v>
      </c>
      <c r="E146">
        <v>3043.46644976697</v>
      </c>
      <c r="F146">
        <v>1271.57506241791</v>
      </c>
      <c r="G146">
        <v>1476.2076309159</v>
      </c>
    </row>
    <row r="147" spans="1:7">
      <c r="A147">
        <v>73000</v>
      </c>
      <c r="B147">
        <v>3067.91097941196</v>
      </c>
      <c r="C147">
        <v>1180.25738642912</v>
      </c>
      <c r="D147">
        <v>2782.97738914584</v>
      </c>
      <c r="E147">
        <v>3043.46644976697</v>
      </c>
      <c r="F147">
        <v>1271.57506241791</v>
      </c>
      <c r="G147">
        <v>1476.2076309159</v>
      </c>
    </row>
    <row r="148" spans="1:7">
      <c r="A148">
        <v>73500</v>
      </c>
      <c r="B148">
        <v>3067.91097941196</v>
      </c>
      <c r="C148">
        <v>1180.25738642912</v>
      </c>
      <c r="D148">
        <v>2782.97738914584</v>
      </c>
      <c r="E148">
        <v>3043.46644976697</v>
      </c>
      <c r="F148">
        <v>1271.57506241791</v>
      </c>
      <c r="G148">
        <v>1476.2076309159</v>
      </c>
    </row>
    <row r="149" spans="1:7">
      <c r="A149">
        <v>74000</v>
      </c>
      <c r="B149">
        <v>3067.91097941196</v>
      </c>
      <c r="C149">
        <v>1180.25738642912</v>
      </c>
      <c r="D149">
        <v>2781.2743057608</v>
      </c>
      <c r="E149">
        <v>3043.46644976697</v>
      </c>
      <c r="F149">
        <v>1271.57506241791</v>
      </c>
      <c r="G149">
        <v>1476.2076309159</v>
      </c>
    </row>
    <row r="150" spans="1:7">
      <c r="A150">
        <v>74500</v>
      </c>
      <c r="B150">
        <v>3067.91097941196</v>
      </c>
      <c r="C150">
        <v>1180.25738642912</v>
      </c>
      <c r="D150">
        <v>2777.63272344815</v>
      </c>
      <c r="E150">
        <v>3043.46644976697</v>
      </c>
      <c r="F150">
        <v>1271.57506241791</v>
      </c>
      <c r="G150">
        <v>1476.2076309159</v>
      </c>
    </row>
    <row r="151" spans="1:7">
      <c r="A151">
        <v>75000</v>
      </c>
      <c r="B151">
        <v>3067.91097941196</v>
      </c>
      <c r="C151">
        <v>1180.25738642912</v>
      </c>
      <c r="D151">
        <v>2758.85201141892</v>
      </c>
      <c r="E151">
        <v>3043.46644976697</v>
      </c>
      <c r="F151">
        <v>1271.57506241791</v>
      </c>
      <c r="G151">
        <v>1476.2076309159</v>
      </c>
    </row>
    <row r="152" spans="1:7">
      <c r="A152">
        <v>75500</v>
      </c>
      <c r="B152">
        <v>3067.91097941196</v>
      </c>
      <c r="C152">
        <v>1180.25738642912</v>
      </c>
      <c r="D152">
        <v>2758.85201141892</v>
      </c>
      <c r="E152">
        <v>3043.46644976697</v>
      </c>
      <c r="F152">
        <v>1271.57506241791</v>
      </c>
      <c r="G152">
        <v>1476.2076309159</v>
      </c>
    </row>
    <row r="153" spans="1:7">
      <c r="A153">
        <v>76000</v>
      </c>
      <c r="B153">
        <v>3067.91097941196</v>
      </c>
      <c r="C153">
        <v>1180.25738642912</v>
      </c>
      <c r="D153">
        <v>2758.85201141892</v>
      </c>
      <c r="E153">
        <v>3043.46644976697</v>
      </c>
      <c r="F153">
        <v>1271.57506241791</v>
      </c>
      <c r="G153">
        <v>1476.2076309159</v>
      </c>
    </row>
    <row r="154" spans="1:7">
      <c r="A154">
        <v>76500</v>
      </c>
      <c r="B154">
        <v>3067.91097941196</v>
      </c>
      <c r="C154">
        <v>1180.25738642912</v>
      </c>
      <c r="D154">
        <v>2758.85201141892</v>
      </c>
      <c r="E154">
        <v>3043.46644976697</v>
      </c>
      <c r="F154">
        <v>1271.57506241791</v>
      </c>
      <c r="G154">
        <v>1476.2076309159</v>
      </c>
    </row>
    <row r="155" spans="1:7">
      <c r="A155">
        <v>77000</v>
      </c>
      <c r="B155">
        <v>3067.91097941196</v>
      </c>
      <c r="C155">
        <v>1180.25738642912</v>
      </c>
      <c r="D155">
        <v>2758.85201141892</v>
      </c>
      <c r="E155">
        <v>3043.46644976697</v>
      </c>
      <c r="F155">
        <v>1271.57506241791</v>
      </c>
      <c r="G155">
        <v>1476.2076309159</v>
      </c>
    </row>
    <row r="156" spans="1:7">
      <c r="A156">
        <v>77500</v>
      </c>
      <c r="B156">
        <v>3067.91097941196</v>
      </c>
      <c r="C156">
        <v>1180.25738642912</v>
      </c>
      <c r="D156">
        <v>2758.85201141892</v>
      </c>
      <c r="E156">
        <v>3043.46644976697</v>
      </c>
      <c r="F156">
        <v>1271.57506241791</v>
      </c>
      <c r="G156">
        <v>1476.2076309159</v>
      </c>
    </row>
    <row r="157" spans="1:7">
      <c r="A157">
        <v>78000</v>
      </c>
      <c r="B157">
        <v>3067.91097941196</v>
      </c>
      <c r="C157">
        <v>1180.25738642912</v>
      </c>
      <c r="D157">
        <v>2758.85201141892</v>
      </c>
      <c r="E157">
        <v>3043.46644976697</v>
      </c>
      <c r="F157">
        <v>1271.57506241791</v>
      </c>
      <c r="G157">
        <v>1476.2076309159</v>
      </c>
    </row>
    <row r="158" spans="1:7">
      <c r="A158">
        <v>78500</v>
      </c>
      <c r="B158">
        <v>3067.91097941196</v>
      </c>
      <c r="C158">
        <v>1180.25738642912</v>
      </c>
      <c r="D158">
        <v>2758.85201141892</v>
      </c>
      <c r="E158">
        <v>3043.46644976697</v>
      </c>
      <c r="F158">
        <v>1271.57506241791</v>
      </c>
      <c r="G158">
        <v>1476.2076309159</v>
      </c>
    </row>
    <row r="159" spans="1:7">
      <c r="A159">
        <v>79000</v>
      </c>
      <c r="B159">
        <v>3067.91097941196</v>
      </c>
      <c r="C159">
        <v>1180.25738642912</v>
      </c>
      <c r="D159">
        <v>2758.85201141892</v>
      </c>
      <c r="E159">
        <v>3043.46644976697</v>
      </c>
      <c r="F159">
        <v>1271.57506241791</v>
      </c>
      <c r="G159">
        <v>1476.2076309159</v>
      </c>
    </row>
    <row r="160" spans="1:7">
      <c r="A160">
        <v>79500</v>
      </c>
      <c r="B160">
        <v>3067.91097941196</v>
      </c>
      <c r="C160">
        <v>1180.25738642912</v>
      </c>
      <c r="D160">
        <v>2758.85201141892</v>
      </c>
      <c r="E160">
        <v>3043.46644976697</v>
      </c>
      <c r="F160">
        <v>1271.57506241791</v>
      </c>
      <c r="G160">
        <v>1476.2076309159</v>
      </c>
    </row>
    <row r="161" spans="1:7">
      <c r="A161">
        <v>80000</v>
      </c>
      <c r="B161">
        <v>3067.91097941196</v>
      </c>
      <c r="C161">
        <v>1180.25738642912</v>
      </c>
      <c r="D161">
        <v>2758.85201141892</v>
      </c>
      <c r="E161">
        <v>3043.46644976697</v>
      </c>
      <c r="F161">
        <v>1271.57506241791</v>
      </c>
      <c r="G161">
        <v>1476.2076309159</v>
      </c>
    </row>
    <row r="162" spans="1:7">
      <c r="A162">
        <v>80500</v>
      </c>
      <c r="B162">
        <v>3067.91097941196</v>
      </c>
      <c r="C162">
        <v>1180.25738642912</v>
      </c>
      <c r="D162">
        <v>2758.85201141892</v>
      </c>
      <c r="E162">
        <v>3043.46644976697</v>
      </c>
      <c r="F162">
        <v>1271.57506241791</v>
      </c>
      <c r="G162">
        <v>1476.2076309159</v>
      </c>
    </row>
    <row r="163" spans="1:7">
      <c r="A163">
        <v>81000</v>
      </c>
      <c r="B163">
        <v>3067.91097941196</v>
      </c>
      <c r="C163">
        <v>1180.25738642912</v>
      </c>
      <c r="D163">
        <v>2758.85201141892</v>
      </c>
      <c r="E163">
        <v>3043.46644976697</v>
      </c>
      <c r="F163">
        <v>1271.57506241791</v>
      </c>
      <c r="G163">
        <v>1476.2076309159</v>
      </c>
    </row>
    <row r="164" spans="1:7">
      <c r="A164">
        <v>81500</v>
      </c>
      <c r="B164">
        <v>3067.91097941196</v>
      </c>
      <c r="C164">
        <v>1180.25738642912</v>
      </c>
      <c r="D164">
        <v>2758.85201141892</v>
      </c>
      <c r="E164">
        <v>3043.46644976697</v>
      </c>
      <c r="F164">
        <v>1271.57506241791</v>
      </c>
      <c r="G164">
        <v>1476.2076309159</v>
      </c>
    </row>
    <row r="165" spans="1:7">
      <c r="A165">
        <v>82000</v>
      </c>
      <c r="B165">
        <v>3067.91097941196</v>
      </c>
      <c r="C165">
        <v>1180.25738642912</v>
      </c>
      <c r="D165">
        <v>2758.85201141892</v>
      </c>
      <c r="E165">
        <v>3043.46644976697</v>
      </c>
      <c r="F165">
        <v>1271.57506241791</v>
      </c>
      <c r="G165">
        <v>1476.2076309159</v>
      </c>
    </row>
    <row r="166" spans="1:7">
      <c r="A166">
        <v>82500</v>
      </c>
      <c r="B166">
        <v>3067.91097941196</v>
      </c>
      <c r="C166">
        <v>1180.25738642912</v>
      </c>
      <c r="D166">
        <v>2758.85201141892</v>
      </c>
      <c r="E166">
        <v>3043.46644976697</v>
      </c>
      <c r="F166">
        <v>1271.57506241791</v>
      </c>
      <c r="G166">
        <v>1476.2076309159</v>
      </c>
    </row>
    <row r="167" spans="1:7">
      <c r="A167">
        <v>83000</v>
      </c>
      <c r="B167">
        <v>3067.91097941196</v>
      </c>
      <c r="C167">
        <v>1180.25738642912</v>
      </c>
      <c r="D167">
        <v>2758.85201141892</v>
      </c>
      <c r="E167">
        <v>3043.46644976697</v>
      </c>
      <c r="F167">
        <v>1271.57506241791</v>
      </c>
      <c r="G167">
        <v>1476.2076309159</v>
      </c>
    </row>
    <row r="168" spans="1:7">
      <c r="A168">
        <v>83500</v>
      </c>
      <c r="B168">
        <v>3067.91097941196</v>
      </c>
      <c r="C168">
        <v>1180.25738642912</v>
      </c>
      <c r="D168">
        <v>2758.85201141892</v>
      </c>
      <c r="E168">
        <v>3043.46644976697</v>
      </c>
      <c r="F168">
        <v>1271.57506241791</v>
      </c>
      <c r="G168">
        <v>1476.2076309159</v>
      </c>
    </row>
    <row r="169" spans="1:7">
      <c r="A169">
        <v>84000</v>
      </c>
      <c r="B169">
        <v>3067.91097941196</v>
      </c>
      <c r="C169">
        <v>1180.25738642912</v>
      </c>
      <c r="D169">
        <v>2758.85201141892</v>
      </c>
      <c r="E169">
        <v>3043.46644976697</v>
      </c>
      <c r="F169">
        <v>1271.57506241791</v>
      </c>
      <c r="G169">
        <v>1476.2076309159</v>
      </c>
    </row>
    <row r="170" spans="1:7">
      <c r="A170">
        <v>84500</v>
      </c>
      <c r="B170">
        <v>3067.91097941196</v>
      </c>
      <c r="C170">
        <v>1180.25738642912</v>
      </c>
      <c r="D170">
        <v>2758.85201141892</v>
      </c>
      <c r="E170">
        <v>3043.46644976697</v>
      </c>
      <c r="F170">
        <v>1271.57506241791</v>
      </c>
      <c r="G170">
        <v>1476.2076309159</v>
      </c>
    </row>
    <row r="171" spans="1:7">
      <c r="A171">
        <v>85000</v>
      </c>
      <c r="B171">
        <v>3067.91097941196</v>
      </c>
      <c r="C171">
        <v>1180.25738642912</v>
      </c>
      <c r="D171">
        <v>2758.85201141892</v>
      </c>
      <c r="E171">
        <v>3043.46644976697</v>
      </c>
      <c r="F171">
        <v>1271.57506241791</v>
      </c>
      <c r="G171">
        <v>1476.2076309159</v>
      </c>
    </row>
    <row r="172" spans="1:7">
      <c r="A172">
        <v>85500</v>
      </c>
      <c r="B172">
        <v>3067.91097941196</v>
      </c>
      <c r="C172">
        <v>1180.25738642912</v>
      </c>
      <c r="D172">
        <v>2758.85201141892</v>
      </c>
      <c r="E172">
        <v>3043.46644976697</v>
      </c>
      <c r="F172">
        <v>1271.57506241791</v>
      </c>
      <c r="G172">
        <v>1476.2076309159</v>
      </c>
    </row>
    <row r="173" spans="1:7">
      <c r="A173">
        <v>86000</v>
      </c>
      <c r="B173">
        <v>3067.91097941196</v>
      </c>
      <c r="C173">
        <v>1180.25738642912</v>
      </c>
      <c r="D173">
        <v>2757.55801918668</v>
      </c>
      <c r="E173">
        <v>3043.46644976697</v>
      </c>
      <c r="F173">
        <v>1271.57506241791</v>
      </c>
      <c r="G173">
        <v>1476.2076309159</v>
      </c>
    </row>
    <row r="174" spans="1:7">
      <c r="A174">
        <v>86500</v>
      </c>
      <c r="B174">
        <v>3067.91097941196</v>
      </c>
      <c r="C174">
        <v>1180.25738642912</v>
      </c>
      <c r="D174">
        <v>2757.55801918668</v>
      </c>
      <c r="E174">
        <v>3043.46644976697</v>
      </c>
      <c r="F174">
        <v>1271.57506241791</v>
      </c>
      <c r="G174">
        <v>1476.2076309159</v>
      </c>
    </row>
    <row r="175" spans="1:7">
      <c r="A175">
        <v>87000</v>
      </c>
      <c r="B175">
        <v>3067.91097941196</v>
      </c>
      <c r="C175">
        <v>1180.25738642912</v>
      </c>
      <c r="D175">
        <v>2757.55801918668</v>
      </c>
      <c r="E175">
        <v>3043.46644976697</v>
      </c>
      <c r="F175">
        <v>1271.57506241791</v>
      </c>
      <c r="G175">
        <v>1476.2076309159</v>
      </c>
    </row>
    <row r="176" spans="1:7">
      <c r="A176">
        <v>87500</v>
      </c>
      <c r="B176">
        <v>3067.91097941196</v>
      </c>
      <c r="C176">
        <v>1180.25738642912</v>
      </c>
      <c r="D176">
        <v>2757.55801918668</v>
      </c>
      <c r="E176">
        <v>3043.46644976697</v>
      </c>
      <c r="F176">
        <v>1271.57506241791</v>
      </c>
      <c r="G176">
        <v>1476.2076309159</v>
      </c>
    </row>
    <row r="177" spans="1:7">
      <c r="A177">
        <v>88000</v>
      </c>
      <c r="B177">
        <v>3067.91097941196</v>
      </c>
      <c r="C177">
        <v>1180.25738642912</v>
      </c>
      <c r="D177">
        <v>2757.55801918668</v>
      </c>
      <c r="E177">
        <v>3043.46644976697</v>
      </c>
      <c r="F177">
        <v>1271.57506241791</v>
      </c>
      <c r="G177">
        <v>1476.2076309159</v>
      </c>
    </row>
    <row r="178" spans="1:7">
      <c r="A178">
        <v>88500</v>
      </c>
      <c r="B178">
        <v>3067.91097941196</v>
      </c>
      <c r="C178">
        <v>1180.25738642912</v>
      </c>
      <c r="D178">
        <v>2757.55801918668</v>
      </c>
      <c r="E178">
        <v>3043.46644976697</v>
      </c>
      <c r="F178">
        <v>1271.57506241791</v>
      </c>
      <c r="G178">
        <v>1476.2076309159</v>
      </c>
    </row>
    <row r="179" spans="1:7">
      <c r="A179">
        <v>89000</v>
      </c>
      <c r="B179">
        <v>3067.91097941196</v>
      </c>
      <c r="C179">
        <v>1180.25738642912</v>
      </c>
      <c r="D179">
        <v>2757.55801918668</v>
      </c>
      <c r="E179">
        <v>3043.46644976697</v>
      </c>
      <c r="F179">
        <v>1271.57506241791</v>
      </c>
      <c r="G179">
        <v>1476.2076309159</v>
      </c>
    </row>
    <row r="180" spans="1:7">
      <c r="A180">
        <v>89500</v>
      </c>
      <c r="B180">
        <v>3067.91097941196</v>
      </c>
      <c r="C180">
        <v>1180.25738642912</v>
      </c>
      <c r="D180">
        <v>2757.55801918668</v>
      </c>
      <c r="E180">
        <v>3043.46644976697</v>
      </c>
      <c r="F180">
        <v>1271.57506241791</v>
      </c>
      <c r="G180">
        <v>1476.2076309159</v>
      </c>
    </row>
    <row r="181" spans="1:7">
      <c r="A181">
        <v>90000</v>
      </c>
      <c r="B181">
        <v>3067.91097941196</v>
      </c>
      <c r="C181">
        <v>1180.25738642912</v>
      </c>
      <c r="D181">
        <v>2757.55801918668</v>
      </c>
      <c r="E181">
        <v>3043.46644976697</v>
      </c>
      <c r="F181">
        <v>1271.57506241791</v>
      </c>
      <c r="G181">
        <v>1476.2076309159</v>
      </c>
    </row>
    <row r="182" spans="1:7">
      <c r="A182">
        <v>90500</v>
      </c>
      <c r="B182">
        <v>3067.91097941196</v>
      </c>
      <c r="C182">
        <v>1180.25738642912</v>
      </c>
      <c r="D182">
        <v>2757.55801918668</v>
      </c>
      <c r="E182">
        <v>3043.46644976697</v>
      </c>
      <c r="F182">
        <v>1271.57506241791</v>
      </c>
      <c r="G182">
        <v>1476.2076309159</v>
      </c>
    </row>
    <row r="183" spans="1:7">
      <c r="A183">
        <v>91000</v>
      </c>
      <c r="B183">
        <v>3067.91097941196</v>
      </c>
      <c r="C183">
        <v>1180.25738642912</v>
      </c>
      <c r="D183">
        <v>2757.55801918668</v>
      </c>
      <c r="E183">
        <v>3043.46644976697</v>
      </c>
      <c r="F183">
        <v>1271.57506241791</v>
      </c>
      <c r="G183">
        <v>1476.2076309159</v>
      </c>
    </row>
    <row r="184" spans="1:7">
      <c r="A184">
        <v>91500</v>
      </c>
      <c r="B184">
        <v>3067.91097941196</v>
      </c>
      <c r="C184">
        <v>1180.25738642912</v>
      </c>
      <c r="D184">
        <v>2757.55801918668</v>
      </c>
      <c r="E184">
        <v>3043.46644976697</v>
      </c>
      <c r="F184">
        <v>1271.57506241791</v>
      </c>
      <c r="G184">
        <v>1476.2076309159</v>
      </c>
    </row>
    <row r="185" spans="1:7">
      <c r="A185">
        <v>92000</v>
      </c>
      <c r="B185">
        <v>3067.91097941196</v>
      </c>
      <c r="C185">
        <v>1180.25738642912</v>
      </c>
      <c r="D185">
        <v>2757.55801918668</v>
      </c>
      <c r="E185">
        <v>3043.46644976697</v>
      </c>
      <c r="F185">
        <v>1271.57506241791</v>
      </c>
      <c r="G185">
        <v>1476.2076309159</v>
      </c>
    </row>
    <row r="186" spans="1:7">
      <c r="A186">
        <v>92500</v>
      </c>
      <c r="B186">
        <v>3067.91097941196</v>
      </c>
      <c r="C186">
        <v>1180.25738642912</v>
      </c>
      <c r="D186">
        <v>2757.55801918668</v>
      </c>
      <c r="E186">
        <v>3043.46644976697</v>
      </c>
      <c r="F186">
        <v>1271.57506241791</v>
      </c>
      <c r="G186">
        <v>1476.2076309159</v>
      </c>
    </row>
    <row r="187" spans="1:7">
      <c r="A187">
        <v>93000</v>
      </c>
      <c r="B187">
        <v>3067.91097941196</v>
      </c>
      <c r="C187">
        <v>1180.25738642912</v>
      </c>
      <c r="D187">
        <v>2757.55801918668</v>
      </c>
      <c r="E187">
        <v>3043.46644976697</v>
      </c>
      <c r="F187">
        <v>1271.57506241791</v>
      </c>
      <c r="G187">
        <v>1476.2076309159</v>
      </c>
    </row>
    <row r="188" spans="1:7">
      <c r="A188">
        <v>93500</v>
      </c>
      <c r="B188">
        <v>3067.91097941196</v>
      </c>
      <c r="C188">
        <v>1180.25738642912</v>
      </c>
      <c r="D188">
        <v>2757.55801918668</v>
      </c>
      <c r="E188">
        <v>3043.46644976697</v>
      </c>
      <c r="F188">
        <v>1271.57506241791</v>
      </c>
      <c r="G188">
        <v>1476.2076309159</v>
      </c>
    </row>
    <row r="189" spans="1:7">
      <c r="A189">
        <v>94000</v>
      </c>
      <c r="B189">
        <v>3067.91097941196</v>
      </c>
      <c r="C189">
        <v>1180.25738642912</v>
      </c>
      <c r="D189">
        <v>2757.55801918668</v>
      </c>
      <c r="E189">
        <v>3043.46644976697</v>
      </c>
      <c r="F189">
        <v>1271.57506241791</v>
      </c>
      <c r="G189">
        <v>1476.2076309159</v>
      </c>
    </row>
    <row r="190" spans="1:7">
      <c r="A190">
        <v>94500</v>
      </c>
      <c r="B190">
        <v>3067.91097941196</v>
      </c>
      <c r="C190">
        <v>1180.25738642912</v>
      </c>
      <c r="D190">
        <v>2757.55801918668</v>
      </c>
      <c r="E190">
        <v>3043.46644976697</v>
      </c>
      <c r="F190">
        <v>1271.57506241791</v>
      </c>
      <c r="G190">
        <v>1476.2076309159</v>
      </c>
    </row>
    <row r="191" spans="1:7">
      <c r="A191">
        <v>95000</v>
      </c>
      <c r="B191">
        <v>3067.91097941196</v>
      </c>
      <c r="C191">
        <v>1180.25738642912</v>
      </c>
      <c r="D191">
        <v>2757.55801918668</v>
      </c>
      <c r="E191">
        <v>3043.46644976697</v>
      </c>
      <c r="F191">
        <v>1271.57506241791</v>
      </c>
      <c r="G191">
        <v>1476.2076309159</v>
      </c>
    </row>
    <row r="192" spans="1:7">
      <c r="A192">
        <v>95500</v>
      </c>
      <c r="B192">
        <v>3067.91097941196</v>
      </c>
      <c r="C192">
        <v>1180.25738642912</v>
      </c>
      <c r="D192">
        <v>2757.55801918668</v>
      </c>
      <c r="E192">
        <v>3043.46644976697</v>
      </c>
      <c r="F192">
        <v>1271.57506241791</v>
      </c>
      <c r="G192">
        <v>1476.2076309159</v>
      </c>
    </row>
    <row r="193" spans="1:7">
      <c r="A193">
        <v>96000</v>
      </c>
      <c r="B193">
        <v>3067.91097941196</v>
      </c>
      <c r="C193">
        <v>1180.25738642912</v>
      </c>
      <c r="D193">
        <v>2757.55801918668</v>
      </c>
      <c r="E193">
        <v>3043.46644976697</v>
      </c>
      <c r="F193">
        <v>1271.57506241791</v>
      </c>
      <c r="G193">
        <v>1476.2076309159</v>
      </c>
    </row>
    <row r="194" spans="1:7">
      <c r="A194">
        <v>96500</v>
      </c>
      <c r="B194">
        <v>3067.91097941196</v>
      </c>
      <c r="C194">
        <v>1180.25738642912</v>
      </c>
      <c r="D194">
        <v>2757.55801918668</v>
      </c>
      <c r="E194">
        <v>3043.46644976697</v>
      </c>
      <c r="F194">
        <v>1271.57506241791</v>
      </c>
      <c r="G194">
        <v>1476.2076309159</v>
      </c>
    </row>
    <row r="195" spans="1:7">
      <c r="A195">
        <v>97000</v>
      </c>
      <c r="B195">
        <v>3067.91097941196</v>
      </c>
      <c r="C195">
        <v>1180.25738642912</v>
      </c>
      <c r="D195">
        <v>2749.94821680747</v>
      </c>
      <c r="E195">
        <v>3043.46644976697</v>
      </c>
      <c r="F195">
        <v>1271.57506241791</v>
      </c>
      <c r="G195">
        <v>1476.2076309159</v>
      </c>
    </row>
    <row r="196" spans="1:7">
      <c r="A196">
        <v>97500</v>
      </c>
      <c r="B196">
        <v>3067.91097941196</v>
      </c>
      <c r="C196">
        <v>1180.25738642912</v>
      </c>
      <c r="D196">
        <v>2749.94821680747</v>
      </c>
      <c r="E196">
        <v>3043.46644976697</v>
      </c>
      <c r="F196">
        <v>1271.57506241791</v>
      </c>
      <c r="G196">
        <v>1476.2076309159</v>
      </c>
    </row>
    <row r="197" spans="1:7">
      <c r="A197">
        <v>98000</v>
      </c>
      <c r="B197">
        <v>3067.91097941196</v>
      </c>
      <c r="C197">
        <v>1180.25738642912</v>
      </c>
      <c r="D197">
        <v>2749.94821680747</v>
      </c>
      <c r="E197">
        <v>3043.46644976697</v>
      </c>
      <c r="F197">
        <v>1271.57506241791</v>
      </c>
      <c r="G197">
        <v>1476.2076309159</v>
      </c>
    </row>
    <row r="198" spans="1:7">
      <c r="A198">
        <v>98500</v>
      </c>
      <c r="B198">
        <v>3067.91097941196</v>
      </c>
      <c r="C198">
        <v>1180.25738642912</v>
      </c>
      <c r="D198">
        <v>2749.94821680747</v>
      </c>
      <c r="E198">
        <v>3043.46644976697</v>
      </c>
      <c r="F198">
        <v>1271.57506241791</v>
      </c>
      <c r="G198">
        <v>1476.2076309159</v>
      </c>
    </row>
    <row r="199" spans="1:7">
      <c r="A199">
        <v>99000</v>
      </c>
      <c r="B199">
        <v>3067.91097941196</v>
      </c>
      <c r="C199">
        <v>1180.25738642912</v>
      </c>
      <c r="D199">
        <v>2749.94821680747</v>
      </c>
      <c r="E199">
        <v>3043.46644976697</v>
      </c>
      <c r="F199">
        <v>1271.57506241791</v>
      </c>
      <c r="G199">
        <v>1476.2076309159</v>
      </c>
    </row>
    <row r="200" spans="1:7">
      <c r="A200">
        <v>99500</v>
      </c>
      <c r="B200">
        <v>3067.91097941196</v>
      </c>
      <c r="C200">
        <v>1180.25738642912</v>
      </c>
      <c r="D200">
        <v>2749.94821680747</v>
      </c>
      <c r="E200">
        <v>3043.46644976697</v>
      </c>
      <c r="F200">
        <v>1271.57506241791</v>
      </c>
      <c r="G200">
        <v>1476.2076309159</v>
      </c>
    </row>
    <row r="201" spans="1:7">
      <c r="A201">
        <v>100000</v>
      </c>
      <c r="B201">
        <v>3067.91097941196</v>
      </c>
      <c r="C201">
        <v>1180.25738642912</v>
      </c>
      <c r="D201">
        <v>2747.4879662435</v>
      </c>
      <c r="E201">
        <v>3043.46644976697</v>
      </c>
      <c r="F201">
        <v>1271.57506241791</v>
      </c>
      <c r="G201">
        <v>1476.2076309159</v>
      </c>
    </row>
    <row r="209" spans="11:11">
      <c r="K209" s="21"/>
    </row>
    <row r="211" spans="7:7">
      <c r="G211" s="2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4" workbookViewId="0">
      <selection activeCell="B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18.3820437062658</v>
      </c>
      <c r="C2">
        <v>19.9210467323277</v>
      </c>
      <c r="D2">
        <v>19.6570036903908</v>
      </c>
      <c r="E2">
        <v>19.0111642694605</v>
      </c>
      <c r="F2">
        <v>20.6964635191136</v>
      </c>
      <c r="G2">
        <v>20.9659189910413</v>
      </c>
    </row>
    <row r="3" spans="1:7">
      <c r="A3">
        <v>1000</v>
      </c>
      <c r="B3">
        <v>13.2605938245367</v>
      </c>
      <c r="C3">
        <v>18.9363358902672</v>
      </c>
      <c r="D3">
        <v>18.1992991654583</v>
      </c>
      <c r="E3">
        <v>15.1617715863895</v>
      </c>
      <c r="F3">
        <v>20.4251365552751</v>
      </c>
      <c r="G3">
        <v>20.8470943831301</v>
      </c>
    </row>
    <row r="4" spans="1:7">
      <c r="A4">
        <v>1500</v>
      </c>
      <c r="B4">
        <v>8.64377898283883</v>
      </c>
      <c r="C4">
        <v>17.8423230506726</v>
      </c>
      <c r="D4">
        <v>16.9181687508228</v>
      </c>
      <c r="E4">
        <v>10.6297294045781</v>
      </c>
      <c r="F4">
        <v>20.0998864119022</v>
      </c>
      <c r="G4">
        <v>20.4077030896788</v>
      </c>
    </row>
    <row r="5" spans="1:7">
      <c r="A5">
        <v>2000</v>
      </c>
      <c r="B5">
        <v>5.29870523497798</v>
      </c>
      <c r="C5">
        <v>16.5128292832547</v>
      </c>
      <c r="D5">
        <v>15.7284597020857</v>
      </c>
      <c r="E5">
        <v>6.94539055026211</v>
      </c>
      <c r="F5">
        <v>19.7739293748295</v>
      </c>
      <c r="G5">
        <v>19.2989067891407</v>
      </c>
    </row>
    <row r="6" spans="1:7">
      <c r="A6">
        <v>2500</v>
      </c>
      <c r="B6">
        <v>3.14171051934497</v>
      </c>
      <c r="C6">
        <v>14.9829048744994</v>
      </c>
      <c r="D6">
        <v>14.4325598335318</v>
      </c>
      <c r="E6">
        <v>4.38113351251589</v>
      </c>
      <c r="F6">
        <v>19.2924895094047</v>
      </c>
      <c r="G6">
        <v>17.1727431904162</v>
      </c>
    </row>
    <row r="7" spans="1:7">
      <c r="A7">
        <v>3000</v>
      </c>
      <c r="B7">
        <v>1.71693479178099</v>
      </c>
      <c r="C7">
        <v>13.1525254255894</v>
      </c>
      <c r="D7">
        <v>12.4107986820717</v>
      </c>
      <c r="E7">
        <v>2.80749401923622</v>
      </c>
      <c r="F7">
        <v>18.6876324376747</v>
      </c>
      <c r="G7">
        <v>14.9167270201197</v>
      </c>
    </row>
    <row r="8" spans="1:7">
      <c r="A8">
        <v>3500</v>
      </c>
      <c r="B8">
        <v>0.634266855309143</v>
      </c>
      <c r="C8">
        <v>11.4663208386819</v>
      </c>
      <c r="D8">
        <v>11.1980937082571</v>
      </c>
      <c r="E8">
        <v>1.42604072856752</v>
      </c>
      <c r="F8">
        <v>18.1447479869955</v>
      </c>
      <c r="G8">
        <v>13.3772178410708</v>
      </c>
    </row>
    <row r="9" spans="1:7">
      <c r="A9">
        <v>4000</v>
      </c>
      <c r="B9">
        <v>0.220793487666744</v>
      </c>
      <c r="C9">
        <v>9.94246937068075</v>
      </c>
      <c r="D9">
        <v>10.2087079982852</v>
      </c>
      <c r="E9">
        <v>0.559553878389743</v>
      </c>
      <c r="F9">
        <v>17.37730857036</v>
      </c>
      <c r="G9">
        <v>11.1797421513088</v>
      </c>
    </row>
    <row r="10" spans="1:7">
      <c r="A10">
        <v>4500</v>
      </c>
      <c r="B10">
        <v>0.0777211728941671</v>
      </c>
      <c r="C10">
        <v>8.58338282665776</v>
      </c>
      <c r="D10">
        <v>9.066443097723</v>
      </c>
      <c r="E10">
        <v>0.217924522266417</v>
      </c>
      <c r="F10">
        <v>16.5255605322868</v>
      </c>
      <c r="G10">
        <v>9.12931077101949</v>
      </c>
    </row>
    <row r="11" spans="1:7">
      <c r="A11">
        <v>5000</v>
      </c>
      <c r="B11">
        <v>0.0311329228706426</v>
      </c>
      <c r="C11">
        <v>7.47426353911833</v>
      </c>
      <c r="D11">
        <v>8.02247888903309</v>
      </c>
      <c r="E11">
        <v>0.0796713168016695</v>
      </c>
      <c r="F11">
        <v>15.7776756945058</v>
      </c>
      <c r="G11">
        <v>6.8176416079353</v>
      </c>
    </row>
    <row r="12" spans="1:7">
      <c r="A12">
        <v>5500</v>
      </c>
      <c r="B12">
        <v>0.0137661407405105</v>
      </c>
      <c r="C12">
        <v>6.22036465373138</v>
      </c>
      <c r="D12">
        <v>7.02470265722842</v>
      </c>
      <c r="E12">
        <v>0.0345053510294161</v>
      </c>
      <c r="F12">
        <v>15.0539881094321</v>
      </c>
      <c r="G12">
        <v>5.75179554543728</v>
      </c>
    </row>
    <row r="13" spans="1:7">
      <c r="A13">
        <v>6000</v>
      </c>
      <c r="B13">
        <v>0.00616676496658398</v>
      </c>
      <c r="C13">
        <v>5.4871332071592</v>
      </c>
      <c r="D13">
        <v>6.35533019911202</v>
      </c>
      <c r="E13">
        <v>0.0163536458290105</v>
      </c>
      <c r="F13">
        <v>14.5406558546943</v>
      </c>
      <c r="G13">
        <v>4.78322992491682</v>
      </c>
    </row>
    <row r="14" spans="1:7">
      <c r="A14">
        <v>6500</v>
      </c>
      <c r="B14">
        <v>0.00273848362823959</v>
      </c>
      <c r="C14">
        <v>4.55681548598392</v>
      </c>
      <c r="D14">
        <v>5.71937013594507</v>
      </c>
      <c r="E14">
        <v>0.00723563833121696</v>
      </c>
      <c r="F14">
        <v>13.9956648848218</v>
      </c>
      <c r="G14">
        <v>3.75946783489887</v>
      </c>
    </row>
    <row r="15" spans="1:7">
      <c r="A15">
        <v>7000</v>
      </c>
      <c r="B15">
        <v>0.00126934517572475</v>
      </c>
      <c r="C15">
        <v>3.94844628007913</v>
      </c>
      <c r="D15">
        <v>4.78067767898207</v>
      </c>
      <c r="E15">
        <v>0.00343933530287528</v>
      </c>
      <c r="F15">
        <v>13.5923060963992</v>
      </c>
      <c r="G15">
        <v>3.29136742930425</v>
      </c>
    </row>
    <row r="16" spans="1:7">
      <c r="A16">
        <v>7500</v>
      </c>
      <c r="B16">
        <v>0.000580062168810045</v>
      </c>
      <c r="C16">
        <v>3.36781079539273</v>
      </c>
      <c r="D16">
        <v>4.38326911532509</v>
      </c>
      <c r="E16">
        <v>0.0016958683427243</v>
      </c>
      <c r="F16">
        <v>13.1822794987539</v>
      </c>
      <c r="G16">
        <v>2.9937426508437</v>
      </c>
    </row>
    <row r="17" spans="1:7">
      <c r="A17">
        <v>8000</v>
      </c>
      <c r="B17">
        <v>0.000268107899537142</v>
      </c>
      <c r="C17">
        <v>2.89278009732902</v>
      </c>
      <c r="D17">
        <v>3.69821605011204</v>
      </c>
      <c r="E17">
        <v>0.000884323108275149</v>
      </c>
      <c r="F17">
        <v>12.7827578748202</v>
      </c>
      <c r="G17">
        <v>2.04934592562522</v>
      </c>
    </row>
    <row r="18" spans="1:7">
      <c r="A18">
        <v>8500</v>
      </c>
      <c r="B18">
        <v>0.000122017622780373</v>
      </c>
      <c r="C18">
        <v>2.5130885782788</v>
      </c>
      <c r="D18">
        <v>3.18924489800551</v>
      </c>
      <c r="E18">
        <v>0.000440670229094557</v>
      </c>
      <c r="F18">
        <v>12.4712848196107</v>
      </c>
      <c r="G18">
        <v>1.62651888554081</v>
      </c>
    </row>
    <row r="19" spans="1:7">
      <c r="A19">
        <v>9000</v>
      </c>
      <c r="B19">
        <v>5.67539593996802e-5</v>
      </c>
      <c r="C19">
        <v>2.21270023528143</v>
      </c>
      <c r="D19">
        <v>2.80230807274171</v>
      </c>
      <c r="E19">
        <v>0.000219635549114319</v>
      </c>
      <c r="F19">
        <v>11.931331622944</v>
      </c>
      <c r="G19">
        <v>1.37931276396424</v>
      </c>
    </row>
    <row r="20" spans="1:7">
      <c r="A20">
        <v>9500</v>
      </c>
      <c r="B20">
        <v>2.65704575604619e-5</v>
      </c>
      <c r="C20">
        <v>1.91138854524811</v>
      </c>
      <c r="D20">
        <v>2.37855144121289</v>
      </c>
      <c r="E20">
        <v>0.000103592465714888</v>
      </c>
      <c r="F20">
        <v>11.4973612612317</v>
      </c>
      <c r="G20">
        <v>1.28065592431865</v>
      </c>
    </row>
    <row r="21" spans="1:7">
      <c r="A21">
        <v>10000</v>
      </c>
      <c r="B21">
        <v>1.21650992224698e-5</v>
      </c>
      <c r="C21">
        <v>1.65837782651177</v>
      </c>
      <c r="D21">
        <v>2.03451222843721</v>
      </c>
      <c r="E21">
        <v>5.3486973093122e-5</v>
      </c>
      <c r="F21">
        <v>11.2579629770921</v>
      </c>
      <c r="G21">
        <v>1.20203604669767</v>
      </c>
    </row>
    <row r="22" spans="1:7">
      <c r="A22">
        <v>10500</v>
      </c>
      <c r="B22">
        <v>5.64804365235538e-6</v>
      </c>
      <c r="C22">
        <v>1.44938934663264</v>
      </c>
      <c r="D22">
        <v>1.80549397045053</v>
      </c>
      <c r="E22">
        <v>2.60297097173101e-5</v>
      </c>
      <c r="F22">
        <v>10.9941576988435</v>
      </c>
      <c r="G22">
        <v>1.20056622628669</v>
      </c>
    </row>
    <row r="23" spans="1:7">
      <c r="A23">
        <v>11000</v>
      </c>
      <c r="B23">
        <v>2.6191653949148e-6</v>
      </c>
      <c r="C23">
        <v>1.25264140825283</v>
      </c>
      <c r="D23">
        <v>1.59489720811711</v>
      </c>
      <c r="E23">
        <v>1.25228431851632e-5</v>
      </c>
      <c r="F23">
        <v>10.7742838809873</v>
      </c>
      <c r="G23">
        <v>1.07942680213291</v>
      </c>
    </row>
    <row r="24" spans="1:7">
      <c r="A24">
        <v>11500</v>
      </c>
      <c r="B24">
        <v>1.22218111623162e-6</v>
      </c>
      <c r="C24">
        <v>1.08415208431235</v>
      </c>
      <c r="D24">
        <v>1.46501240487628</v>
      </c>
      <c r="E24">
        <v>6.32843573368902e-6</v>
      </c>
      <c r="F24">
        <v>10.3085400464663</v>
      </c>
      <c r="G24">
        <v>0.673167558134474</v>
      </c>
    </row>
    <row r="25" spans="1:7">
      <c r="A25">
        <v>12000</v>
      </c>
      <c r="B25">
        <v>5.6950442036019e-7</v>
      </c>
      <c r="C25">
        <v>0.924450342638109</v>
      </c>
      <c r="D25">
        <v>1.36389217240827</v>
      </c>
      <c r="E25">
        <v>3.23737860612461e-6</v>
      </c>
      <c r="F25">
        <v>10.050020980961</v>
      </c>
      <c r="G25">
        <v>0.5659020416192</v>
      </c>
    </row>
    <row r="26" spans="1:7">
      <c r="A26">
        <v>12500</v>
      </c>
      <c r="B26">
        <v>2.55191195677185e-7</v>
      </c>
      <c r="C26">
        <v>0.712634290768979</v>
      </c>
      <c r="D26">
        <v>1.28540097685247</v>
      </c>
      <c r="E26">
        <v>1.53445507635297e-6</v>
      </c>
      <c r="F26">
        <v>9.61016699588746</v>
      </c>
      <c r="G26">
        <v>0.503186362087972</v>
      </c>
    </row>
    <row r="27" spans="1:7">
      <c r="A27">
        <v>13000</v>
      </c>
      <c r="B27">
        <v>1.20156000997795e-7</v>
      </c>
      <c r="C27">
        <v>0.555313450892348</v>
      </c>
      <c r="D27">
        <v>1.19976992637417</v>
      </c>
      <c r="E27">
        <v>7.74032534769375e-7</v>
      </c>
      <c r="F27">
        <v>9.27492969527648</v>
      </c>
      <c r="G27">
        <v>0.502549038034818</v>
      </c>
    </row>
    <row r="28" spans="1:7">
      <c r="A28">
        <v>13500</v>
      </c>
      <c r="B28">
        <v>5.58678084328079e-8</v>
      </c>
      <c r="C28">
        <v>0.446469526180892</v>
      </c>
      <c r="D28">
        <v>1.09350745830812</v>
      </c>
      <c r="E28">
        <v>3.77890258134173e-7</v>
      </c>
      <c r="F28">
        <v>8.76403817371516</v>
      </c>
      <c r="G28">
        <v>0.470245046210305</v>
      </c>
    </row>
    <row r="29" spans="1:7">
      <c r="A29">
        <v>14000</v>
      </c>
      <c r="B29">
        <v>2.51392561256836e-8</v>
      </c>
      <c r="C29">
        <v>0.355777845760446</v>
      </c>
      <c r="D29">
        <v>1.01550006532885</v>
      </c>
      <c r="E29">
        <v>1.83965552755794e-7</v>
      </c>
      <c r="F29">
        <v>8.4517023424775</v>
      </c>
      <c r="G29">
        <v>0.465981687624993</v>
      </c>
    </row>
    <row r="30" spans="1:7">
      <c r="A30">
        <v>14500</v>
      </c>
      <c r="B30">
        <v>1.13875578300338e-8</v>
      </c>
      <c r="C30">
        <v>0.259860872570761</v>
      </c>
      <c r="D30">
        <v>0.96921387301582</v>
      </c>
      <c r="E30">
        <v>8.92114210859773e-8</v>
      </c>
      <c r="F30">
        <v>8.1438516101935</v>
      </c>
      <c r="G30">
        <v>0.435326788008019</v>
      </c>
    </row>
    <row r="31" spans="1:7">
      <c r="A31">
        <v>15000</v>
      </c>
      <c r="B31">
        <v>5.51093392253677e-9</v>
      </c>
      <c r="C31">
        <v>0.209204178486807</v>
      </c>
      <c r="D31">
        <v>0.922182081893439</v>
      </c>
      <c r="E31">
        <v>4.4729758768014e-8</v>
      </c>
      <c r="F31">
        <v>7.85992942022703</v>
      </c>
      <c r="G31">
        <v>0.426893166070945</v>
      </c>
    </row>
    <row r="32" spans="1:7">
      <c r="A32">
        <v>15500</v>
      </c>
      <c r="B32">
        <v>2.5276390225315e-9</v>
      </c>
      <c r="C32">
        <v>0.132629851157119</v>
      </c>
      <c r="D32">
        <v>0.892892520560466</v>
      </c>
      <c r="E32">
        <v>2.22711411268506e-8</v>
      </c>
      <c r="F32">
        <v>7.55113545034711</v>
      </c>
      <c r="G32">
        <v>0.42682968601294</v>
      </c>
    </row>
    <row r="33" spans="1:7">
      <c r="A33">
        <v>16000</v>
      </c>
      <c r="B33">
        <v>1.20924005031497e-9</v>
      </c>
      <c r="C33">
        <v>0.0947929174991701</v>
      </c>
      <c r="D33">
        <v>0.873024562552833</v>
      </c>
      <c r="E33">
        <v>1.10958007404349e-8</v>
      </c>
      <c r="F33">
        <v>7.21141512757389</v>
      </c>
      <c r="G33">
        <v>0.426829315112463</v>
      </c>
    </row>
    <row r="34" spans="1:7">
      <c r="A34">
        <v>16500</v>
      </c>
      <c r="B34">
        <v>5.67631968095839e-10</v>
      </c>
      <c r="C34">
        <v>0.0593479191628719</v>
      </c>
      <c r="D34">
        <v>0.861651297957465</v>
      </c>
      <c r="E34">
        <v>5.66152764669425e-9</v>
      </c>
      <c r="F34">
        <v>6.9526957905481</v>
      </c>
      <c r="G34">
        <v>0.426827856099617</v>
      </c>
    </row>
    <row r="35" spans="1:7">
      <c r="A35">
        <v>17000</v>
      </c>
      <c r="B35">
        <v>2.65224766593519e-10</v>
      </c>
      <c r="C35">
        <v>0.0416893127993712</v>
      </c>
      <c r="D35">
        <v>0.856695282341641</v>
      </c>
      <c r="E35">
        <v>2.79189718455086e-9</v>
      </c>
      <c r="F35">
        <v>6.63376416626522</v>
      </c>
      <c r="G35">
        <v>0.426825335252397</v>
      </c>
    </row>
    <row r="36" spans="1:7">
      <c r="A36">
        <v>17500</v>
      </c>
      <c r="B36">
        <v>1.20676713066814e-10</v>
      </c>
      <c r="C36">
        <v>0.0254780300474238</v>
      </c>
      <c r="D36">
        <v>0.851523702961143</v>
      </c>
      <c r="E36">
        <v>1.44627255949104e-9</v>
      </c>
      <c r="F36">
        <v>6.22846790681249</v>
      </c>
      <c r="G36">
        <v>0.421565414021022</v>
      </c>
    </row>
    <row r="37" spans="1:7">
      <c r="A37">
        <v>18000</v>
      </c>
      <c r="B37">
        <v>5.69565195007726e-11</v>
      </c>
      <c r="C37">
        <v>0.0156903762992819</v>
      </c>
      <c r="D37">
        <v>0.847322949135793</v>
      </c>
      <c r="E37">
        <v>7.09442087298839e-10</v>
      </c>
      <c r="F37">
        <v>5.78011605309833</v>
      </c>
      <c r="G37">
        <v>0.420316925804544</v>
      </c>
    </row>
    <row r="38" spans="1:7">
      <c r="A38">
        <v>18500</v>
      </c>
      <c r="B38">
        <v>2.51019649510908e-11</v>
      </c>
      <c r="C38">
        <v>0.0124609240764244</v>
      </c>
      <c r="D38">
        <v>0.84614841533661</v>
      </c>
      <c r="E38">
        <v>3.44087194292797e-10</v>
      </c>
      <c r="F38">
        <v>5.45941482010253</v>
      </c>
      <c r="G38">
        <v>0.17746345873293</v>
      </c>
    </row>
    <row r="39" spans="1:7">
      <c r="A39">
        <v>19000</v>
      </c>
      <c r="B39">
        <v>1.15865894656508e-11</v>
      </c>
      <c r="C39">
        <v>0.00835634209648688</v>
      </c>
      <c r="D39">
        <v>0.845561888033927</v>
      </c>
      <c r="E39">
        <v>1.70306488911365e-10</v>
      </c>
      <c r="F39">
        <v>5.17664350357993</v>
      </c>
      <c r="G39">
        <v>0.177463102239005</v>
      </c>
    </row>
    <row r="40" spans="1:7">
      <c r="A40">
        <v>19500</v>
      </c>
      <c r="B40">
        <v>5.46974021631286e-12</v>
      </c>
      <c r="C40">
        <v>0.00601629925046398</v>
      </c>
      <c r="D40">
        <v>0.844813420157845</v>
      </c>
      <c r="E40">
        <v>8.23200529964652e-11</v>
      </c>
      <c r="F40">
        <v>4.96209933785329</v>
      </c>
      <c r="G40">
        <v>0.177463101852222</v>
      </c>
    </row>
    <row r="41" spans="1:7">
      <c r="A41">
        <v>20000</v>
      </c>
      <c r="B41">
        <v>2.58202348391023e-12</v>
      </c>
      <c r="C41">
        <v>0.00432924573088998</v>
      </c>
      <c r="D41">
        <v>0.843918755596403</v>
      </c>
      <c r="E41">
        <v>4.0545042878648e-11</v>
      </c>
      <c r="F41">
        <v>4.79488301620729</v>
      </c>
      <c r="G41">
        <v>0.177462456406566</v>
      </c>
    </row>
    <row r="42" spans="1:7">
      <c r="A42">
        <v>20500</v>
      </c>
      <c r="B42">
        <v>1.20186527396982e-12</v>
      </c>
      <c r="C42">
        <v>0.00326840525267096</v>
      </c>
      <c r="D42">
        <v>0.843583579768705</v>
      </c>
      <c r="E42">
        <v>2.11406891992283e-11</v>
      </c>
      <c r="F42">
        <v>4.66283377737809</v>
      </c>
      <c r="G42">
        <v>0.177461036238814</v>
      </c>
    </row>
    <row r="43" spans="1:7">
      <c r="A43">
        <v>21000</v>
      </c>
      <c r="B43">
        <v>5.62589974606453e-13</v>
      </c>
      <c r="C43">
        <v>0.00175636271268195</v>
      </c>
      <c r="D43">
        <v>0.843310505149235</v>
      </c>
      <c r="E43">
        <v>1.0428049534994e-11</v>
      </c>
      <c r="F43">
        <v>4.39664430696941</v>
      </c>
      <c r="G43">
        <v>0.177460915127373</v>
      </c>
    </row>
    <row r="44" spans="1:7">
      <c r="A44">
        <v>21500</v>
      </c>
      <c r="B44">
        <v>2.60893529002715e-13</v>
      </c>
      <c r="C44">
        <v>0.00129557906958638</v>
      </c>
      <c r="D44">
        <v>0.843094039558455</v>
      </c>
      <c r="E44">
        <v>5.00035568506973e-12</v>
      </c>
      <c r="F44">
        <v>4.26686492043094</v>
      </c>
      <c r="G44">
        <v>0.177460888384752</v>
      </c>
    </row>
    <row r="45" spans="1:7">
      <c r="A45">
        <v>22000</v>
      </c>
      <c r="B45">
        <v>1.25961463481872e-13</v>
      </c>
      <c r="C45">
        <v>0.00107636832535725</v>
      </c>
      <c r="D45">
        <v>0.842923104787657</v>
      </c>
      <c r="E45">
        <v>2.52198262273851e-12</v>
      </c>
      <c r="F45">
        <v>3.9194770137604</v>
      </c>
      <c r="G45">
        <v>0.0350751759217085</v>
      </c>
    </row>
    <row r="46" spans="1:7">
      <c r="A46">
        <v>22500</v>
      </c>
      <c r="B46">
        <v>7.18891612905281e-14</v>
      </c>
      <c r="C46">
        <v>0.0005778722893597</v>
      </c>
      <c r="D46">
        <v>0.84283165658018</v>
      </c>
      <c r="E46">
        <v>1.28151711464852e-12</v>
      </c>
      <c r="F46">
        <v>3.62296122528966</v>
      </c>
      <c r="G46">
        <v>0.000269903957645576</v>
      </c>
    </row>
    <row r="47" spans="1:7">
      <c r="A47">
        <v>23000</v>
      </c>
      <c r="B47">
        <v>5.11413134063332e-14</v>
      </c>
      <c r="C47">
        <v>0.000270252849513239</v>
      </c>
      <c r="D47">
        <v>0.842590236138757</v>
      </c>
      <c r="E47">
        <v>6.58157972566187e-13</v>
      </c>
      <c r="F47">
        <v>3.38984713049756</v>
      </c>
      <c r="G47">
        <v>9.85754060093491e-6</v>
      </c>
    </row>
    <row r="48" spans="1:7">
      <c r="A48">
        <v>23500</v>
      </c>
      <c r="B48">
        <v>4.2899017671516e-14</v>
      </c>
      <c r="C48">
        <v>0.000155156428696674</v>
      </c>
      <c r="D48">
        <v>0.842529171630974</v>
      </c>
      <c r="E48">
        <v>3.38200578653414e-13</v>
      </c>
      <c r="F48">
        <v>3.29303105868184</v>
      </c>
      <c r="G48">
        <v>8.19080488678736e-8</v>
      </c>
    </row>
    <row r="49" spans="1:7">
      <c r="A49">
        <v>24000</v>
      </c>
      <c r="B49">
        <v>3.87068155305315e-14</v>
      </c>
      <c r="C49">
        <v>0.000133093393448291</v>
      </c>
      <c r="D49">
        <v>0.842465819803757</v>
      </c>
      <c r="E49">
        <v>1.75486292164351e-13</v>
      </c>
      <c r="F49">
        <v>3.10648741778896</v>
      </c>
      <c r="G49">
        <v>8.19039880450845e-8</v>
      </c>
    </row>
    <row r="50" spans="1:7">
      <c r="A50">
        <v>24500</v>
      </c>
      <c r="B50">
        <v>3.62909702289471e-14</v>
      </c>
      <c r="C50">
        <v>7.10305749854712e-5</v>
      </c>
      <c r="D50">
        <v>0.84244060416956</v>
      </c>
      <c r="E50">
        <v>9.69002655892837e-14</v>
      </c>
      <c r="F50">
        <v>2.87579807920565</v>
      </c>
      <c r="G50">
        <v>8.19030813925536e-8</v>
      </c>
    </row>
    <row r="51" spans="1:7">
      <c r="A51">
        <v>25000</v>
      </c>
      <c r="B51">
        <v>3.45856676631229e-14</v>
      </c>
      <c r="C51">
        <v>5.98719908373457e-5</v>
      </c>
      <c r="D51">
        <v>0.842422407255608</v>
      </c>
      <c r="E51">
        <v>6.11599659805506e-14</v>
      </c>
      <c r="F51">
        <v>2.73017243149042</v>
      </c>
      <c r="G51">
        <v>8.19030489918049e-8</v>
      </c>
    </row>
    <row r="52" spans="1:7">
      <c r="A52">
        <v>25500</v>
      </c>
      <c r="B52">
        <v>3.32356364651787e-14</v>
      </c>
      <c r="C52">
        <v>2.22981283583934e-5</v>
      </c>
      <c r="D52">
        <v>0.842413098693637</v>
      </c>
      <c r="E52">
        <v>4.56701343409804e-14</v>
      </c>
      <c r="F52">
        <v>2.55187491572539</v>
      </c>
      <c r="G52">
        <v>7.3301722398611e-8</v>
      </c>
    </row>
    <row r="53" spans="1:7">
      <c r="A53">
        <v>26000</v>
      </c>
      <c r="B53">
        <v>3.23119309086906e-14</v>
      </c>
      <c r="C53">
        <v>1.59936947115646e-5</v>
      </c>
      <c r="D53">
        <v>0.842402879096544</v>
      </c>
      <c r="E53">
        <v>3.73567843325873e-14</v>
      </c>
      <c r="F53">
        <v>2.37321140890972</v>
      </c>
      <c r="G53">
        <v>7.33016787002327e-8</v>
      </c>
    </row>
    <row r="54" spans="1:7">
      <c r="A54">
        <v>26500</v>
      </c>
      <c r="B54">
        <v>3.13171710786264e-14</v>
      </c>
      <c r="C54">
        <v>1.20500649271271e-5</v>
      </c>
      <c r="D54">
        <v>0.842396393458787</v>
      </c>
      <c r="E54">
        <v>3.36619621066347e-14</v>
      </c>
      <c r="F54">
        <v>2.28574460246048</v>
      </c>
      <c r="G54">
        <v>1.93170269113807e-9</v>
      </c>
    </row>
    <row r="55" spans="1:7">
      <c r="A55">
        <v>27000</v>
      </c>
      <c r="B55">
        <v>3.04645197957143e-14</v>
      </c>
      <c r="C55">
        <v>7.42450361631342e-6</v>
      </c>
      <c r="D55">
        <v>0.842393208888175</v>
      </c>
      <c r="E55">
        <v>3.11040082578984e-14</v>
      </c>
      <c r="F55">
        <v>2.19951204729628</v>
      </c>
      <c r="G55">
        <v>5.68274316492534e-13</v>
      </c>
    </row>
    <row r="56" spans="1:7">
      <c r="A56">
        <v>27500</v>
      </c>
      <c r="B56">
        <v>2.90434343241941e-14</v>
      </c>
      <c r="C56">
        <v>5.10166797481837e-6</v>
      </c>
      <c r="D56">
        <v>0.842388770201324</v>
      </c>
      <c r="E56">
        <v>2.840394586201e-14</v>
      </c>
      <c r="F56">
        <v>2.16897641395103</v>
      </c>
      <c r="G56">
        <v>5.68274316492534e-13</v>
      </c>
    </row>
    <row r="57" spans="1:7">
      <c r="A57">
        <v>28000</v>
      </c>
      <c r="B57">
        <v>2.8261837314858e-14</v>
      </c>
      <c r="C57">
        <v>4.03128868460278e-6</v>
      </c>
      <c r="D57">
        <v>0.842384556883863</v>
      </c>
      <c r="E57">
        <v>2.68407518433378e-14</v>
      </c>
      <c r="F57">
        <v>2.10378833544566</v>
      </c>
      <c r="G57">
        <v>6.23501250629488e-15</v>
      </c>
    </row>
    <row r="58" spans="1:7">
      <c r="A58">
        <v>28500</v>
      </c>
      <c r="B58">
        <v>2.76223488526739e-14</v>
      </c>
      <c r="C58">
        <v>2.81550864542623e-6</v>
      </c>
      <c r="D58">
        <v>0.842378160519169</v>
      </c>
      <c r="E58">
        <v>2.54907206453936e-14</v>
      </c>
      <c r="F58">
        <v>2.052796658474</v>
      </c>
      <c r="G58">
        <v>6.23501250629488e-15</v>
      </c>
    </row>
    <row r="59" spans="1:7">
      <c r="A59">
        <v>29000</v>
      </c>
      <c r="B59">
        <v>2.70539146640658e-14</v>
      </c>
      <c r="C59">
        <v>1.8867014184476e-6</v>
      </c>
      <c r="D59">
        <v>0.842374960634927</v>
      </c>
      <c r="E59">
        <v>2.38564723531454e-14</v>
      </c>
      <c r="F59">
        <v>1.75078941593309</v>
      </c>
      <c r="G59">
        <v>6.23501250629488e-15</v>
      </c>
    </row>
    <row r="60" spans="1:7">
      <c r="A60">
        <v>29500</v>
      </c>
      <c r="B60">
        <v>2.60591548340017e-14</v>
      </c>
      <c r="C60">
        <v>1.34436404104932e-6</v>
      </c>
      <c r="D60">
        <v>0.842374078552512</v>
      </c>
      <c r="E60">
        <v>2.25774954287772e-14</v>
      </c>
      <c r="F60">
        <v>1.65751355069107</v>
      </c>
      <c r="G60">
        <v>6.23501250629488e-15</v>
      </c>
    </row>
    <row r="61" spans="1:7">
      <c r="A61">
        <v>30000</v>
      </c>
      <c r="B61">
        <v>2.57038834661216e-14</v>
      </c>
      <c r="C61">
        <v>1.25772931088619e-6</v>
      </c>
      <c r="D61">
        <v>0.842373616277267</v>
      </c>
      <c r="E61">
        <v>2.17248441458651e-14</v>
      </c>
      <c r="F61">
        <v>1.57002014725476</v>
      </c>
      <c r="G61">
        <v>6.23501250629488e-15</v>
      </c>
    </row>
    <row r="62" spans="1:7">
      <c r="A62">
        <v>30500</v>
      </c>
      <c r="B62">
        <v>2.49222864567855e-14</v>
      </c>
      <c r="C62">
        <v>6.1705660908018e-7</v>
      </c>
      <c r="D62">
        <v>0.842373203031944</v>
      </c>
      <c r="E62">
        <v>2.02327044007689e-14</v>
      </c>
      <c r="F62">
        <v>1.45658006223222</v>
      </c>
      <c r="G62">
        <v>-1.77635683940025e-17</v>
      </c>
    </row>
    <row r="63" spans="1:7">
      <c r="A63">
        <v>31000</v>
      </c>
      <c r="B63">
        <v>2.43538522681774e-14</v>
      </c>
      <c r="C63">
        <v>4.52681481863948e-7</v>
      </c>
      <c r="D63">
        <v>0.842372707367658</v>
      </c>
      <c r="E63">
        <v>1.95221616650088e-14</v>
      </c>
      <c r="F63">
        <v>1.37121215432132</v>
      </c>
      <c r="G63">
        <v>-4.44089209850063e-16</v>
      </c>
    </row>
    <row r="64" spans="1:7">
      <c r="A64">
        <v>31500</v>
      </c>
      <c r="B64">
        <v>2.38564723531454e-14</v>
      </c>
      <c r="C64">
        <v>2.80708040616417e-7</v>
      </c>
      <c r="D64">
        <v>0.842372038402213</v>
      </c>
      <c r="E64">
        <v>1.86695103820966e-14</v>
      </c>
      <c r="F64">
        <v>1.19610578770468</v>
      </c>
      <c r="G64">
        <v>-4.44089209850063e-16</v>
      </c>
    </row>
    <row r="65" spans="1:7">
      <c r="A65">
        <v>32000</v>
      </c>
      <c r="B65">
        <v>2.37143638059933e-14</v>
      </c>
      <c r="C65">
        <v>2.20402886910165e-7</v>
      </c>
      <c r="D65">
        <v>0.842370992191258</v>
      </c>
      <c r="E65">
        <v>1.81010761934886e-14</v>
      </c>
      <c r="F65">
        <v>1.16363073052138</v>
      </c>
      <c r="G65">
        <v>-4.44089209850063e-16</v>
      </c>
    </row>
    <row r="66" spans="1:7">
      <c r="A66">
        <v>32500</v>
      </c>
      <c r="B66">
        <v>2.31459296173853e-14</v>
      </c>
      <c r="C66">
        <v>1.21044344236765e-7</v>
      </c>
      <c r="D66">
        <v>0.842370739689225</v>
      </c>
      <c r="E66">
        <v>1.74615877313045e-14</v>
      </c>
      <c r="F66">
        <v>1.08880255271556</v>
      </c>
      <c r="G66">
        <v>-4.44089209850063e-16</v>
      </c>
    </row>
    <row r="67" spans="1:7">
      <c r="A67">
        <v>33000</v>
      </c>
      <c r="B67">
        <v>2.27196039759292e-14</v>
      </c>
      <c r="C67">
        <v>8.87135788030236e-8</v>
      </c>
      <c r="D67">
        <v>0.842370576220006</v>
      </c>
      <c r="E67">
        <v>1.68220992691204e-14</v>
      </c>
      <c r="F67">
        <v>1.00130329182445</v>
      </c>
      <c r="G67">
        <v>-4.44089209850063e-16</v>
      </c>
    </row>
    <row r="68" spans="1:7">
      <c r="A68">
        <v>33500</v>
      </c>
      <c r="B68">
        <v>2.23643326080492e-14</v>
      </c>
      <c r="C68">
        <v>6.52942288237313e-8</v>
      </c>
      <c r="D68">
        <v>0.842370438968764</v>
      </c>
      <c r="E68">
        <v>1.66089364483923e-14</v>
      </c>
      <c r="F68">
        <v>0.893064711498749</v>
      </c>
      <c r="G68">
        <v>-4.44089209850063e-16</v>
      </c>
    </row>
    <row r="69" spans="1:7">
      <c r="A69">
        <v>34000</v>
      </c>
      <c r="B69">
        <v>2.18669526930171e-14</v>
      </c>
      <c r="C69">
        <v>4.50045034661173e-8</v>
      </c>
      <c r="D69">
        <v>0.842370222171419</v>
      </c>
      <c r="E69">
        <v>1.60405022597843e-14</v>
      </c>
      <c r="F69">
        <v>0.850937051633899</v>
      </c>
      <c r="G69">
        <v>-4.44089209850063e-16</v>
      </c>
    </row>
    <row r="70" spans="1:7">
      <c r="A70">
        <v>34500</v>
      </c>
      <c r="B70">
        <v>2.1440627051561e-14</v>
      </c>
      <c r="C70">
        <v>1.93728598940623e-8</v>
      </c>
      <c r="D70">
        <v>0.842370078648145</v>
      </c>
      <c r="E70">
        <v>1.58983937126322e-14</v>
      </c>
      <c r="F70">
        <v>0.83135445577131</v>
      </c>
      <c r="G70">
        <v>-4.44089209850063e-16</v>
      </c>
    </row>
    <row r="71" spans="1:7">
      <c r="A71">
        <v>35000</v>
      </c>
      <c r="B71">
        <v>2.1014301410105e-14</v>
      </c>
      <c r="C71">
        <v>1.38695957829782e-8</v>
      </c>
      <c r="D71">
        <v>0.842370004129522</v>
      </c>
      <c r="E71">
        <v>1.51878509768721e-14</v>
      </c>
      <c r="F71">
        <v>0.800631364599961</v>
      </c>
      <c r="G71">
        <v>-4.44089209850063e-16</v>
      </c>
    </row>
    <row r="72" spans="1:7">
      <c r="A72">
        <v>35500</v>
      </c>
      <c r="B72">
        <v>2.05169214950729e-14</v>
      </c>
      <c r="C72">
        <v>7.81760776114027e-9</v>
      </c>
      <c r="D72">
        <v>0.842369959759501</v>
      </c>
      <c r="E72">
        <v>1.47615253354161e-14</v>
      </c>
      <c r="F72">
        <v>0.783133802976622</v>
      </c>
      <c r="G72">
        <v>-4.44089209850063e-16</v>
      </c>
    </row>
    <row r="73" spans="1:7">
      <c r="A73">
        <v>36000</v>
      </c>
      <c r="B73">
        <v>2.03748129479209e-14</v>
      </c>
      <c r="C73">
        <v>6.48850708273585e-9</v>
      </c>
      <c r="D73">
        <v>0.84236992978504</v>
      </c>
      <c r="E73">
        <v>1.4477308241112e-14</v>
      </c>
      <c r="F73">
        <v>0.755683195068708</v>
      </c>
      <c r="G73">
        <v>-4.44089209850063e-16</v>
      </c>
    </row>
    <row r="74" spans="1:7">
      <c r="A74">
        <v>36500</v>
      </c>
      <c r="B74">
        <v>2.03748129479209e-14</v>
      </c>
      <c r="C74">
        <v>3.02158360554472e-9</v>
      </c>
      <c r="D74">
        <v>0.842369912571088</v>
      </c>
      <c r="E74">
        <v>1.4193091146808e-14</v>
      </c>
      <c r="F74">
        <v>0.728259350540198</v>
      </c>
      <c r="G74">
        <v>-4.44089209850063e-16</v>
      </c>
    </row>
    <row r="75" spans="1:7">
      <c r="A75">
        <v>37000</v>
      </c>
      <c r="B75">
        <v>2.00905958536168e-14</v>
      </c>
      <c r="C75">
        <v>1.86304164984108e-9</v>
      </c>
      <c r="D75">
        <v>0.842369898527076</v>
      </c>
      <c r="E75">
        <v>1.37667655053519e-14</v>
      </c>
      <c r="F75">
        <v>0.475366535250407</v>
      </c>
      <c r="G75">
        <v>-4.44089209850063e-16</v>
      </c>
    </row>
    <row r="76" spans="1:7">
      <c r="A76">
        <v>37500</v>
      </c>
      <c r="B76">
        <v>1.98063787593128e-14</v>
      </c>
      <c r="C76">
        <v>1.02913618960088e-9</v>
      </c>
      <c r="D76">
        <v>0.842369886314922</v>
      </c>
      <c r="E76">
        <v>1.35536026846239e-14</v>
      </c>
      <c r="F76">
        <v>0.409710986928422</v>
      </c>
      <c r="G76">
        <v>-4.44089209850063e-16</v>
      </c>
    </row>
    <row r="77" spans="1:7">
      <c r="A77">
        <v>38000</v>
      </c>
      <c r="B77">
        <v>1.94511073914327e-14</v>
      </c>
      <c r="C77">
        <v>8.7187268960065e-10</v>
      </c>
      <c r="D77">
        <v>0.59096428092214</v>
      </c>
      <c r="E77">
        <v>1.31272770431679e-14</v>
      </c>
      <c r="F77">
        <v>0.355166362389045</v>
      </c>
      <c r="G77">
        <v>-4.44089209850063e-16</v>
      </c>
    </row>
    <row r="78" spans="1:7">
      <c r="A78">
        <v>38500</v>
      </c>
      <c r="B78">
        <v>1.90958360235527e-14</v>
      </c>
      <c r="C78">
        <v>7.39885468448165e-10</v>
      </c>
      <c r="D78">
        <v>0.573190973055268</v>
      </c>
      <c r="E78">
        <v>1.30562227695918e-14</v>
      </c>
      <c r="F78">
        <v>0.345731099290943</v>
      </c>
      <c r="G78">
        <v>-4.44089209850063e-16</v>
      </c>
    </row>
    <row r="79" spans="1:7">
      <c r="A79">
        <v>39000</v>
      </c>
      <c r="B79">
        <v>1.89537274764007e-14</v>
      </c>
      <c r="C79">
        <v>6.93314721189608e-10</v>
      </c>
      <c r="D79">
        <v>0.561831827469255</v>
      </c>
      <c r="E79">
        <v>1.29141142224398e-14</v>
      </c>
      <c r="F79">
        <v>0.330963814148744</v>
      </c>
      <c r="G79">
        <v>-4.44089209850063e-16</v>
      </c>
    </row>
    <row r="80" spans="1:7">
      <c r="A80">
        <v>39500</v>
      </c>
      <c r="B80">
        <v>1.85984561085206e-14</v>
      </c>
      <c r="C80">
        <v>2.61930619416262e-10</v>
      </c>
      <c r="D80">
        <v>0.549759634344452</v>
      </c>
      <c r="E80">
        <v>1.24877885809838e-14</v>
      </c>
      <c r="F80">
        <v>0.323893521371559</v>
      </c>
      <c r="G80">
        <v>-4.44089209850063e-16</v>
      </c>
    </row>
    <row r="81" spans="1:7">
      <c r="A81">
        <v>40000</v>
      </c>
      <c r="B81">
        <v>1.84563475613686e-14</v>
      </c>
      <c r="C81">
        <v>2.30650538668442e-10</v>
      </c>
      <c r="D81">
        <v>0.519844796652339</v>
      </c>
      <c r="E81">
        <v>1.22035714866797e-14</v>
      </c>
      <c r="F81">
        <v>0.307192915203289</v>
      </c>
      <c r="G81">
        <v>-4.44089209850063e-16</v>
      </c>
    </row>
    <row r="82" spans="1:7">
      <c r="A82">
        <v>40500</v>
      </c>
      <c r="B82">
        <v>1.81721304670646e-14</v>
      </c>
      <c r="C82">
        <v>1.9606110512882e-10</v>
      </c>
      <c r="D82">
        <v>0.473972087410879</v>
      </c>
      <c r="E82">
        <v>1.16351372980716e-14</v>
      </c>
      <c r="F82">
        <v>0.30622071563632</v>
      </c>
      <c r="G82">
        <v>-4.44089209850063e-16</v>
      </c>
    </row>
    <row r="83" spans="1:7">
      <c r="A83">
        <v>41000</v>
      </c>
      <c r="B83">
        <v>1.77458048256085e-14</v>
      </c>
      <c r="C83">
        <v>1.29377593083291e-10</v>
      </c>
      <c r="D83">
        <v>0.445344320209941</v>
      </c>
      <c r="E83">
        <v>1.10667031094636e-14</v>
      </c>
      <c r="F83">
        <v>0.299890580766275</v>
      </c>
      <c r="G83">
        <v>-4.44089209850063e-16</v>
      </c>
    </row>
    <row r="84" spans="1:7">
      <c r="A84">
        <v>41500</v>
      </c>
      <c r="B84">
        <v>1.76036962784565e-14</v>
      </c>
      <c r="C84">
        <v>8.70436700495247e-11</v>
      </c>
      <c r="D84">
        <v>0.445344319476587</v>
      </c>
      <c r="E84">
        <v>1.08535402887355e-14</v>
      </c>
      <c r="F84">
        <v>0.296177825645796</v>
      </c>
      <c r="G84">
        <v>-4.44089209850063e-16</v>
      </c>
    </row>
    <row r="85" spans="1:7">
      <c r="A85">
        <v>42000</v>
      </c>
      <c r="B85">
        <v>1.72484249105764e-14</v>
      </c>
      <c r="C85">
        <v>3.28395621806976e-11</v>
      </c>
      <c r="D85">
        <v>0.415635082075166</v>
      </c>
      <c r="E85">
        <v>1.04982689208555e-14</v>
      </c>
      <c r="F85">
        <v>0.281750689325225</v>
      </c>
      <c r="G85">
        <v>-4.44089209850063e-16</v>
      </c>
    </row>
    <row r="86" spans="1:7">
      <c r="A86">
        <v>42500</v>
      </c>
      <c r="B86">
        <v>1.72484249105764e-14</v>
      </c>
      <c r="C86">
        <v>1.79975323533199e-11</v>
      </c>
      <c r="D86">
        <v>0.414463461107969</v>
      </c>
      <c r="E86">
        <v>1.02140518265514e-14</v>
      </c>
      <c r="F86">
        <v>0.279774861719471</v>
      </c>
      <c r="G86">
        <v>-4.44089209850063e-16</v>
      </c>
    </row>
    <row r="87" spans="1:7">
      <c r="A87">
        <v>43000</v>
      </c>
      <c r="B87">
        <v>1.69642078162724e-14</v>
      </c>
      <c r="C87">
        <v>1.26708066261472e-11</v>
      </c>
      <c r="D87">
        <v>0.414461675475138</v>
      </c>
      <c r="E87">
        <v>9.64561763794336e-15</v>
      </c>
      <c r="F87">
        <v>0.262537355814808</v>
      </c>
      <c r="G87">
        <v>-4.44089209850063e-16</v>
      </c>
    </row>
    <row r="88" spans="1:7">
      <c r="A88">
        <v>43500</v>
      </c>
      <c r="B88">
        <v>1.68220992691204e-14</v>
      </c>
      <c r="C88">
        <v>1.23872290203053e-11</v>
      </c>
      <c r="D88">
        <v>0.414426888870342</v>
      </c>
      <c r="E88">
        <v>9.29034627006331e-15</v>
      </c>
      <c r="F88">
        <v>0.260909423617426</v>
      </c>
      <c r="G88">
        <v>-4.44089209850063e-16</v>
      </c>
    </row>
    <row r="89" spans="1:7">
      <c r="A89">
        <v>44000</v>
      </c>
      <c r="B89">
        <v>1.67510449955444e-14</v>
      </c>
      <c r="C89">
        <v>1.03974251430827e-11</v>
      </c>
      <c r="D89">
        <v>0.414376634396054</v>
      </c>
      <c r="E89">
        <v>9.07718344933528e-15</v>
      </c>
      <c r="F89">
        <v>0.24579536861099</v>
      </c>
      <c r="G89">
        <v>-4.44089209850063e-16</v>
      </c>
    </row>
    <row r="90" spans="1:7">
      <c r="A90">
        <v>44500</v>
      </c>
      <c r="B90">
        <v>1.66799907219684e-14</v>
      </c>
      <c r="C90">
        <v>1.01179686851083e-11</v>
      </c>
      <c r="D90">
        <v>0.171278361950312</v>
      </c>
      <c r="E90">
        <v>8.79296635503124e-15</v>
      </c>
      <c r="F90">
        <v>0.24567431740034</v>
      </c>
      <c r="G90">
        <v>-4.44089209850063e-16</v>
      </c>
    </row>
    <row r="91" spans="1:7">
      <c r="A91">
        <v>45000</v>
      </c>
      <c r="B91">
        <v>1.63957736276643e-14</v>
      </c>
      <c r="C91">
        <v>4.12276435213244e-12</v>
      </c>
      <c r="D91">
        <v>0.0478819843153636</v>
      </c>
      <c r="E91">
        <v>8.57980353430321e-15</v>
      </c>
      <c r="F91">
        <v>0.244993060867977</v>
      </c>
      <c r="G91">
        <v>-4.44089209850063e-16</v>
      </c>
    </row>
    <row r="92" spans="1:7">
      <c r="A92">
        <v>45500</v>
      </c>
      <c r="B92">
        <v>1.60405022597843e-14</v>
      </c>
      <c r="C92">
        <v>3.73495012695457e-12</v>
      </c>
      <c r="D92">
        <v>0.00442514693115045</v>
      </c>
      <c r="E92">
        <v>7.7982065249671e-15</v>
      </c>
      <c r="F92">
        <v>0.243708642925634</v>
      </c>
      <c r="G92">
        <v>-4.44089209850063e-16</v>
      </c>
    </row>
    <row r="93" spans="1:7">
      <c r="A93">
        <v>46000</v>
      </c>
      <c r="B93">
        <v>1.60405022597843e-14</v>
      </c>
      <c r="C93">
        <v>1.11489484311278e-12</v>
      </c>
      <c r="D93">
        <v>0.00136108034195006</v>
      </c>
      <c r="E93">
        <v>7.65609797781508e-15</v>
      </c>
      <c r="F93">
        <v>0.242201900809823</v>
      </c>
      <c r="G93">
        <v>-4.44089209850063e-16</v>
      </c>
    </row>
    <row r="94" spans="1:7">
      <c r="A94">
        <v>46500</v>
      </c>
      <c r="B94">
        <v>1.59694479862083e-14</v>
      </c>
      <c r="C94">
        <v>6.48281428539121e-13</v>
      </c>
      <c r="D94">
        <v>0.00133259920409916</v>
      </c>
      <c r="E94">
        <v>7.58504370423907e-15</v>
      </c>
      <c r="F94">
        <v>0.217912514478368</v>
      </c>
      <c r="G94">
        <v>-4.44089209850063e-16</v>
      </c>
    </row>
    <row r="95" spans="1:7">
      <c r="A95">
        <v>47000</v>
      </c>
      <c r="B95">
        <v>1.56852308919042e-14</v>
      </c>
      <c r="C95">
        <v>4.93241003596268e-13</v>
      </c>
      <c r="D95">
        <v>0.000265588203179332</v>
      </c>
      <c r="E95">
        <v>7.44293515708705e-15</v>
      </c>
      <c r="F95">
        <v>0.206222579097605</v>
      </c>
      <c r="G95">
        <v>-4.44089209850063e-16</v>
      </c>
    </row>
    <row r="96" spans="1:7">
      <c r="A96">
        <v>47500</v>
      </c>
      <c r="B96">
        <v>1.54010137976002e-14</v>
      </c>
      <c r="C96">
        <v>2.06181738349187e-13</v>
      </c>
      <c r="D96">
        <v>0.000264404475160189</v>
      </c>
      <c r="E96">
        <v>7.44293515708705e-15</v>
      </c>
      <c r="F96">
        <v>0.192688577849266</v>
      </c>
      <c r="G96">
        <v>-4.44089209850063e-16</v>
      </c>
    </row>
    <row r="97" spans="1:7">
      <c r="A97">
        <v>48000</v>
      </c>
      <c r="B97">
        <v>1.53299595240242e-14</v>
      </c>
      <c r="C97">
        <v>1.63833391297885e-13</v>
      </c>
      <c r="D97">
        <v>0.000199540432395162</v>
      </c>
      <c r="E97">
        <v>7.37188088351104e-15</v>
      </c>
      <c r="F97">
        <v>0.186235424073001</v>
      </c>
      <c r="G97">
        <v>-4.44089209850063e-16</v>
      </c>
    </row>
    <row r="98" spans="1:7">
      <c r="A98">
        <v>48500</v>
      </c>
      <c r="B98">
        <v>1.51878509768721e-14</v>
      </c>
      <c r="C98">
        <v>1.38253852810521e-13</v>
      </c>
      <c r="D98">
        <v>0.000174513815496118</v>
      </c>
      <c r="E98">
        <v>7.22977233635902e-15</v>
      </c>
      <c r="F98">
        <v>0.167943998979315</v>
      </c>
      <c r="G98">
        <v>-4.44089209850063e-16</v>
      </c>
    </row>
    <row r="99" spans="1:7">
      <c r="A99">
        <v>49000</v>
      </c>
      <c r="B99">
        <v>1.51878509768721e-14</v>
      </c>
      <c r="C99">
        <v>6.79811762438476e-14</v>
      </c>
      <c r="D99">
        <v>6.33797468196473e-5</v>
      </c>
      <c r="E99">
        <v>7.01660951563099e-15</v>
      </c>
      <c r="F99">
        <v>0.15792335345194</v>
      </c>
      <c r="G99">
        <v>-4.44089209850063e-16</v>
      </c>
    </row>
    <row r="100" spans="1:7">
      <c r="A100">
        <v>49500</v>
      </c>
      <c r="B100">
        <v>1.51878509768721e-14</v>
      </c>
      <c r="C100">
        <v>5.73940894810221e-14</v>
      </c>
      <c r="D100">
        <v>6.33782652541726e-5</v>
      </c>
      <c r="E100">
        <v>6.94555524205498e-15</v>
      </c>
      <c r="F100">
        <v>0.130062493695148</v>
      </c>
      <c r="G100">
        <v>-4.44089209850063e-16</v>
      </c>
    </row>
    <row r="101" spans="1:7">
      <c r="A101">
        <v>50000</v>
      </c>
      <c r="B101">
        <v>1.51878509768721e-14</v>
      </c>
      <c r="C101">
        <v>3.58646445874911e-14</v>
      </c>
      <c r="D101">
        <v>3.10918503685542e-5</v>
      </c>
      <c r="E101">
        <v>6.80344669490296e-15</v>
      </c>
      <c r="F101">
        <v>0.125643929693559</v>
      </c>
      <c r="G101">
        <v>-4.44089209850063e-16</v>
      </c>
    </row>
    <row r="102" spans="1:7">
      <c r="A102">
        <v>50500</v>
      </c>
      <c r="B102">
        <v>1.51167967032961e-14</v>
      </c>
      <c r="C102">
        <v>1.93800531178567e-14</v>
      </c>
      <c r="D102">
        <v>3.10915360385877e-5</v>
      </c>
      <c r="E102">
        <v>6.73239242132695e-15</v>
      </c>
      <c r="F102">
        <v>0.114697262627325</v>
      </c>
      <c r="G102">
        <v>-4.44089209850063e-16</v>
      </c>
    </row>
    <row r="103" spans="1:7">
      <c r="A103">
        <v>51000</v>
      </c>
      <c r="B103">
        <v>1.48325796089921e-14</v>
      </c>
      <c r="C103">
        <v>1.58983937126322e-14</v>
      </c>
      <c r="D103">
        <v>3.10908758015849e-5</v>
      </c>
      <c r="E103">
        <v>6.59028387417493e-15</v>
      </c>
      <c r="F103">
        <v>0.0946915882832049</v>
      </c>
      <c r="G103">
        <v>-4.44089209850063e-16</v>
      </c>
    </row>
    <row r="104" spans="1:7">
      <c r="A104">
        <v>51500</v>
      </c>
      <c r="B104">
        <v>1.48325796089921e-14</v>
      </c>
      <c r="C104">
        <v>1.37667655053519e-14</v>
      </c>
      <c r="D104">
        <v>2.7860146304457e-5</v>
      </c>
      <c r="E104">
        <v>6.59028387417493e-15</v>
      </c>
      <c r="F104">
        <v>0.0937787990971857</v>
      </c>
      <c r="G104">
        <v>-4.44089209850063e-16</v>
      </c>
    </row>
    <row r="105" spans="1:7">
      <c r="A105">
        <v>52000</v>
      </c>
      <c r="B105">
        <v>1.46194167882641e-14</v>
      </c>
      <c r="C105">
        <v>1.19193543923757e-14</v>
      </c>
      <c r="D105">
        <v>1.0596882176781e-5</v>
      </c>
      <c r="E105">
        <v>6.59028387417493e-15</v>
      </c>
      <c r="F105">
        <v>0.0900961731488891</v>
      </c>
      <c r="G105">
        <v>-4.44089209850063e-16</v>
      </c>
    </row>
    <row r="106" spans="1:7">
      <c r="A106">
        <v>52500</v>
      </c>
      <c r="B106">
        <v>1.4477308241112e-14</v>
      </c>
      <c r="C106">
        <v>9.2192919964873e-15</v>
      </c>
      <c r="D106">
        <v>1.05967300469878e-5</v>
      </c>
      <c r="E106">
        <v>6.59028387417493e-15</v>
      </c>
      <c r="F106">
        <v>0.0890401534855815</v>
      </c>
      <c r="G106">
        <v>-4.44089209850063e-16</v>
      </c>
    </row>
    <row r="107" spans="1:7">
      <c r="A107">
        <v>53000</v>
      </c>
      <c r="B107">
        <v>1.4406253967536e-14</v>
      </c>
      <c r="C107">
        <v>7.58504370423907e-15</v>
      </c>
      <c r="D107">
        <v>3.61315851522548e-6</v>
      </c>
      <c r="E107">
        <v>6.44817532702291e-15</v>
      </c>
      <c r="F107">
        <v>0.0886903713431712</v>
      </c>
      <c r="G107">
        <v>-4.44089209850063e-16</v>
      </c>
    </row>
    <row r="108" spans="1:7">
      <c r="A108">
        <v>53500</v>
      </c>
      <c r="B108">
        <v>1.4406253967536e-14</v>
      </c>
      <c r="C108">
        <v>6.80344669490296e-15</v>
      </c>
      <c r="D108">
        <v>3.54983583348734e-6</v>
      </c>
      <c r="E108">
        <v>6.44817532702291e-15</v>
      </c>
      <c r="F108">
        <v>0.0879222321991705</v>
      </c>
      <c r="G108">
        <v>-4.44089209850063e-16</v>
      </c>
    </row>
    <row r="109" spans="1:7">
      <c r="A109">
        <v>54000</v>
      </c>
      <c r="B109">
        <v>1.433519969396e-14</v>
      </c>
      <c r="C109">
        <v>6.16395823271887e-15</v>
      </c>
      <c r="D109">
        <v>3.54981531875964e-6</v>
      </c>
      <c r="E109">
        <v>6.3771210534469e-15</v>
      </c>
      <c r="F109">
        <v>0.0678656228585928</v>
      </c>
      <c r="G109">
        <v>-4.44089209850063e-16</v>
      </c>
    </row>
    <row r="110" spans="1:7">
      <c r="A110">
        <v>54500</v>
      </c>
      <c r="B110">
        <v>1.433519969396e-14</v>
      </c>
      <c r="C110">
        <v>5.31130694980675e-15</v>
      </c>
      <c r="D110">
        <v>2.72328711648839e-6</v>
      </c>
      <c r="E110">
        <v>6.30606677987089e-15</v>
      </c>
      <c r="F110">
        <v>0.0514637428441818</v>
      </c>
      <c r="G110">
        <v>-4.44089209850063e-16</v>
      </c>
    </row>
    <row r="111" spans="1:7">
      <c r="A111">
        <v>55000</v>
      </c>
      <c r="B111">
        <v>1.4193091146808e-14</v>
      </c>
      <c r="C111">
        <v>4.74287276119867e-15</v>
      </c>
      <c r="D111">
        <v>2.70277477698144e-6</v>
      </c>
      <c r="E111">
        <v>6.30606677987089e-15</v>
      </c>
      <c r="F111">
        <v>0.023510248641925</v>
      </c>
      <c r="G111">
        <v>-4.44089209850063e-16</v>
      </c>
    </row>
    <row r="112" spans="1:7">
      <c r="A112">
        <v>55500</v>
      </c>
      <c r="B112">
        <v>1.4193091146808e-14</v>
      </c>
      <c r="C112">
        <v>4.31654711974261e-15</v>
      </c>
      <c r="D112">
        <v>6.10521456048119e-7</v>
      </c>
      <c r="E112">
        <v>6.23501250629488e-15</v>
      </c>
      <c r="F112">
        <v>0.0234616851347451</v>
      </c>
      <c r="G112">
        <v>-4.44089209850063e-16</v>
      </c>
    </row>
    <row r="113" spans="1:7">
      <c r="A113">
        <v>56000</v>
      </c>
      <c r="B113">
        <v>1.4122036873232e-14</v>
      </c>
      <c r="C113">
        <v>4.03233002543857e-15</v>
      </c>
      <c r="D113">
        <v>4.67316793848482e-7</v>
      </c>
      <c r="E113">
        <v>6.16395823271887e-15</v>
      </c>
      <c r="F113">
        <v>0.0233861778239827</v>
      </c>
      <c r="G113">
        <v>-4.44089209850063e-16</v>
      </c>
    </row>
    <row r="114" spans="1:7">
      <c r="A114">
        <v>56500</v>
      </c>
      <c r="B114">
        <v>1.397992832608e-14</v>
      </c>
      <c r="C114">
        <v>3.81916720471054e-15</v>
      </c>
      <c r="D114">
        <v>8.75339691486232e-8</v>
      </c>
      <c r="E114">
        <v>6.09290395914286e-15</v>
      </c>
      <c r="F114">
        <v>0.02335465531778</v>
      </c>
      <c r="G114">
        <v>-4.44089209850063e-16</v>
      </c>
    </row>
    <row r="115" spans="1:7">
      <c r="A115">
        <v>57000</v>
      </c>
      <c r="B115">
        <v>1.3837819778928e-14</v>
      </c>
      <c r="C115">
        <v>3.39284156325448e-15</v>
      </c>
      <c r="D115">
        <v>4.36572417683578e-8</v>
      </c>
      <c r="E115">
        <v>5.95079541199084e-15</v>
      </c>
      <c r="F115">
        <v>0.0233338524541817</v>
      </c>
      <c r="G115">
        <v>-4.44089209850063e-16</v>
      </c>
    </row>
    <row r="116" spans="1:7">
      <c r="A116">
        <v>57500</v>
      </c>
      <c r="B116">
        <v>1.34825484110479e-14</v>
      </c>
      <c r="C116">
        <v>3.10862446895044e-15</v>
      </c>
      <c r="D116">
        <v>4.36545496640406e-8</v>
      </c>
      <c r="E116">
        <v>5.95079541199084e-15</v>
      </c>
      <c r="F116">
        <v>0.0233252314015363</v>
      </c>
      <c r="G116">
        <v>-4.44089209850063e-16</v>
      </c>
    </row>
    <row r="117" spans="1:7">
      <c r="A117">
        <v>58000</v>
      </c>
      <c r="B117">
        <v>1.31983313167439e-14</v>
      </c>
      <c r="C117">
        <v>2.8244073746464e-15</v>
      </c>
      <c r="D117">
        <v>2.49045795630565e-8</v>
      </c>
      <c r="E117">
        <v>5.87974113841483e-15</v>
      </c>
      <c r="F117">
        <v>0.0158746520025308</v>
      </c>
      <c r="G117">
        <v>-4.44089209850063e-16</v>
      </c>
    </row>
    <row r="118" spans="1:7">
      <c r="A118">
        <v>58500</v>
      </c>
      <c r="B118">
        <v>1.31983313167439e-14</v>
      </c>
      <c r="C118">
        <v>2.75335310107039e-15</v>
      </c>
      <c r="D118">
        <v>2.48789774293101e-8</v>
      </c>
      <c r="E118">
        <v>5.87974113841483e-15</v>
      </c>
      <c r="F118">
        <v>0.0158081431310801</v>
      </c>
      <c r="G118">
        <v>-4.44089209850063e-16</v>
      </c>
    </row>
    <row r="119" spans="1:7">
      <c r="A119">
        <v>59000</v>
      </c>
      <c r="B119">
        <v>1.31272770431679e-14</v>
      </c>
      <c r="C119">
        <v>2.75335310107039e-15</v>
      </c>
      <c r="D119">
        <v>2.48717581730062e-8</v>
      </c>
      <c r="E119">
        <v>5.87974113841483e-15</v>
      </c>
      <c r="F119">
        <v>0.0155973003226196</v>
      </c>
      <c r="G119">
        <v>-4.44089209850063e-16</v>
      </c>
    </row>
    <row r="120" spans="1:7">
      <c r="A120">
        <v>59500</v>
      </c>
      <c r="B120">
        <v>1.29851684960158e-14</v>
      </c>
      <c r="C120">
        <v>2.32702745961433e-15</v>
      </c>
      <c r="D120">
        <v>3.82107876006899e-9</v>
      </c>
      <c r="E120">
        <v>5.80868686483882e-15</v>
      </c>
      <c r="F120">
        <v>0.0155932033941422</v>
      </c>
      <c r="G120">
        <v>-4.44089209850063e-16</v>
      </c>
    </row>
    <row r="121" spans="1:7">
      <c r="A121">
        <v>60000</v>
      </c>
      <c r="B121">
        <v>1.29141142224398e-14</v>
      </c>
      <c r="C121">
        <v>2.04281036531029e-15</v>
      </c>
      <c r="D121">
        <v>1.95177239703526e-9</v>
      </c>
      <c r="E121">
        <v>5.73763259126281e-15</v>
      </c>
      <c r="F121">
        <v>0.0148323997919338</v>
      </c>
      <c r="G121">
        <v>-4.44089209850063e-16</v>
      </c>
    </row>
    <row r="122" spans="1:7">
      <c r="A122">
        <v>60500</v>
      </c>
      <c r="B122">
        <v>1.28430599488638e-14</v>
      </c>
      <c r="C122">
        <v>1.90070181815827e-15</v>
      </c>
      <c r="D122">
        <v>1.44837867033232e-9</v>
      </c>
      <c r="E122">
        <v>5.6665783176868e-15</v>
      </c>
      <c r="F122">
        <v>0.0142631528706685</v>
      </c>
      <c r="G122">
        <v>-4.44089209850063e-16</v>
      </c>
    </row>
    <row r="123" spans="1:7">
      <c r="A123">
        <v>61000</v>
      </c>
      <c r="B123">
        <v>1.28430599488638e-14</v>
      </c>
      <c r="C123">
        <v>1.68753899743024e-15</v>
      </c>
      <c r="D123">
        <v>5.63321513880055e-10</v>
      </c>
      <c r="E123">
        <v>5.59552404411079e-15</v>
      </c>
      <c r="F123">
        <v>0.0142620472381606</v>
      </c>
      <c r="G123">
        <v>-4.44089209850063e-16</v>
      </c>
    </row>
    <row r="124" spans="1:7">
      <c r="A124">
        <v>61500</v>
      </c>
      <c r="B124">
        <v>1.27720056752878e-14</v>
      </c>
      <c r="C124">
        <v>1.54543045027822e-15</v>
      </c>
      <c r="D124">
        <v>4.74827093199792e-10</v>
      </c>
      <c r="E124">
        <v>5.59552404411079e-15</v>
      </c>
      <c r="F124">
        <v>0.0140228815977935</v>
      </c>
      <c r="G124">
        <v>-4.44089209850063e-16</v>
      </c>
    </row>
    <row r="125" spans="1:7">
      <c r="A125">
        <v>62000</v>
      </c>
      <c r="B125">
        <v>1.27009514017118e-14</v>
      </c>
      <c r="C125">
        <v>1.26121335597418e-15</v>
      </c>
      <c r="D125">
        <v>2.66383386460234e-10</v>
      </c>
      <c r="E125">
        <v>5.52446977053478e-15</v>
      </c>
      <c r="F125">
        <v>0.0140227127123346</v>
      </c>
      <c r="G125">
        <v>-4.44089209850063e-16</v>
      </c>
    </row>
    <row r="126" spans="1:7">
      <c r="A126">
        <v>62500</v>
      </c>
      <c r="B126">
        <v>1.27009514017118e-14</v>
      </c>
      <c r="C126">
        <v>1.19015908239817e-15</v>
      </c>
      <c r="D126">
        <v>2.6392583230006e-10</v>
      </c>
      <c r="E126">
        <v>5.52446977053478e-15</v>
      </c>
      <c r="F126">
        <v>0.0138745524965193</v>
      </c>
      <c r="G126">
        <v>-4.44089209850063e-16</v>
      </c>
    </row>
    <row r="127" spans="1:7">
      <c r="A127">
        <v>63000</v>
      </c>
      <c r="B127">
        <v>1.27009514017118e-14</v>
      </c>
      <c r="C127">
        <v>1.04805053524615e-15</v>
      </c>
      <c r="D127">
        <v>1.41274210108122e-10</v>
      </c>
      <c r="E127">
        <v>5.38236122338276e-15</v>
      </c>
      <c r="F127">
        <v>0.0138729827669392</v>
      </c>
      <c r="G127">
        <v>-4.44089209850063e-16</v>
      </c>
    </row>
    <row r="128" spans="1:7">
      <c r="A128">
        <v>63500</v>
      </c>
      <c r="B128">
        <v>1.25588428545598e-14</v>
      </c>
      <c r="C128">
        <v>8.34887714518118e-16</v>
      </c>
      <c r="D128">
        <v>1.41267033626491e-10</v>
      </c>
      <c r="E128">
        <v>5.31130694980675e-15</v>
      </c>
      <c r="F128">
        <v>0.00940956135422466</v>
      </c>
      <c r="G128">
        <v>-4.44089209850063e-16</v>
      </c>
    </row>
    <row r="129" spans="1:7">
      <c r="A129">
        <v>64000</v>
      </c>
      <c r="B129">
        <v>1.25588428545598e-14</v>
      </c>
      <c r="C129">
        <v>7.63833440942108e-16</v>
      </c>
      <c r="D129">
        <v>1.41254385965794e-10</v>
      </c>
      <c r="E129">
        <v>5.24025267623074e-15</v>
      </c>
      <c r="F129">
        <v>0.00939345036847484</v>
      </c>
      <c r="G129">
        <v>-4.44089209850063e-16</v>
      </c>
    </row>
    <row r="130" spans="1:7">
      <c r="A130">
        <v>64500</v>
      </c>
      <c r="B130">
        <v>1.24167343074078e-14</v>
      </c>
      <c r="C130">
        <v>6.92779167366098e-16</v>
      </c>
      <c r="D130">
        <v>1.39869680282345e-10</v>
      </c>
      <c r="E130">
        <v>5.24025267623074e-15</v>
      </c>
      <c r="F130">
        <v>0.00274604333212782</v>
      </c>
      <c r="G130">
        <v>-4.44089209850063e-16</v>
      </c>
    </row>
    <row r="131" spans="1:7">
      <c r="A131">
        <v>65000</v>
      </c>
      <c r="B131">
        <v>1.22746257602557e-14</v>
      </c>
      <c r="C131">
        <v>6.21724893790088e-16</v>
      </c>
      <c r="D131">
        <v>1.28898545170841e-10</v>
      </c>
      <c r="E131">
        <v>5.24025267623074e-15</v>
      </c>
      <c r="F131">
        <v>0.00192198195125922</v>
      </c>
      <c r="G131">
        <v>-4.44089209850063e-16</v>
      </c>
    </row>
    <row r="132" spans="1:7">
      <c r="A132">
        <v>65500</v>
      </c>
      <c r="B132">
        <v>1.22746257602557e-14</v>
      </c>
      <c r="C132">
        <v>4.79616346638068e-16</v>
      </c>
      <c r="D132">
        <v>1.28843122837452e-10</v>
      </c>
      <c r="E132">
        <v>5.24025267623074e-15</v>
      </c>
      <c r="F132">
        <v>0.00191113214983953</v>
      </c>
      <c r="G132">
        <v>-4.44089209850063e-16</v>
      </c>
    </row>
    <row r="133" spans="1:7">
      <c r="A133">
        <v>66000</v>
      </c>
      <c r="B133">
        <v>1.22746257602557e-14</v>
      </c>
      <c r="C133">
        <v>4.08562073062058e-16</v>
      </c>
      <c r="D133">
        <v>5.6975562046091e-11</v>
      </c>
      <c r="E133">
        <v>5.24025267623074e-15</v>
      </c>
      <c r="F133">
        <v>0.00191030509825545</v>
      </c>
      <c r="G133">
        <v>-4.44089209850063e-16</v>
      </c>
    </row>
    <row r="134" spans="1:7">
      <c r="A134">
        <v>66500</v>
      </c>
      <c r="B134">
        <v>1.22035714866797e-14</v>
      </c>
      <c r="C134">
        <v>3.37507799486048e-16</v>
      </c>
      <c r="D134">
        <v>1.84835435845798e-11</v>
      </c>
      <c r="E134">
        <v>5.16919840265473e-15</v>
      </c>
      <c r="F134">
        <v>0.00161955376148001</v>
      </c>
      <c r="G134">
        <v>-4.44089209850063e-16</v>
      </c>
    </row>
    <row r="135" spans="1:7">
      <c r="A135">
        <v>67000</v>
      </c>
      <c r="B135">
        <v>1.20614629395277e-14</v>
      </c>
      <c r="C135">
        <v>2.66453525910038e-16</v>
      </c>
      <c r="D135">
        <v>1.84767934285901e-11</v>
      </c>
      <c r="E135">
        <v>5.09814412907872e-15</v>
      </c>
      <c r="F135">
        <v>0.0016158436599737</v>
      </c>
      <c r="G135">
        <v>-4.44089209850063e-16</v>
      </c>
    </row>
    <row r="136" spans="1:7">
      <c r="A136">
        <v>67500</v>
      </c>
      <c r="B136">
        <v>1.19904086659517e-14</v>
      </c>
      <c r="C136">
        <v>1.95399252334028e-16</v>
      </c>
      <c r="D136">
        <v>1.83982784562886e-11</v>
      </c>
      <c r="E136">
        <v>5.02708985550271e-15</v>
      </c>
      <c r="F136">
        <v>0.00157631212489378</v>
      </c>
      <c r="G136">
        <v>-4.44089209850063e-16</v>
      </c>
    </row>
    <row r="137" spans="1:7">
      <c r="A137">
        <v>68000</v>
      </c>
      <c r="B137">
        <v>1.19193543923757e-14</v>
      </c>
      <c r="C137">
        <v>5.32907051820075e-17</v>
      </c>
      <c r="D137">
        <v>1.83222503835623e-11</v>
      </c>
      <c r="E137">
        <v>4.9560355819267e-15</v>
      </c>
      <c r="F137">
        <v>0.00125483215448588</v>
      </c>
      <c r="G137">
        <v>-4.44089209850063e-16</v>
      </c>
    </row>
    <row r="138" spans="1:7">
      <c r="A138">
        <v>68500</v>
      </c>
      <c r="B138">
        <v>1.17061915716477e-14</v>
      </c>
      <c r="C138">
        <v>5.32907051820075e-17</v>
      </c>
      <c r="D138">
        <v>1.83024972955081e-11</v>
      </c>
      <c r="E138">
        <v>4.9560355819267e-15</v>
      </c>
      <c r="F138">
        <v>0.00123813522844133</v>
      </c>
      <c r="G138">
        <v>-4.44089209850063e-16</v>
      </c>
    </row>
    <row r="139" spans="1:7">
      <c r="A139">
        <v>69000</v>
      </c>
      <c r="B139">
        <v>1.15640830244956e-14</v>
      </c>
      <c r="C139">
        <v>5.32907051820075e-17</v>
      </c>
      <c r="D139">
        <v>7.83350273536598e-12</v>
      </c>
      <c r="E139">
        <v>4.9560355819267e-15</v>
      </c>
      <c r="F139">
        <v>0.00109485939644048</v>
      </c>
      <c r="G139">
        <v>-4.44089209850063e-16</v>
      </c>
    </row>
    <row r="140" spans="1:7">
      <c r="A140">
        <v>69500</v>
      </c>
      <c r="B140">
        <v>1.14930287509196e-14</v>
      </c>
      <c r="C140">
        <v>-1.77635683940025e-17</v>
      </c>
      <c r="D140">
        <v>4.37635705452522e-12</v>
      </c>
      <c r="E140">
        <v>4.9560355819267e-15</v>
      </c>
      <c r="F140">
        <v>0.000931680391378773</v>
      </c>
      <c r="G140">
        <v>-4.44089209850063e-16</v>
      </c>
    </row>
    <row r="141" spans="1:7">
      <c r="A141">
        <v>70000</v>
      </c>
      <c r="B141">
        <v>1.14930287509196e-14</v>
      </c>
      <c r="C141">
        <v>-1.77635683940025e-17</v>
      </c>
      <c r="D141">
        <v>4.37486491478012e-12</v>
      </c>
      <c r="E141">
        <v>4.88498130835069e-15</v>
      </c>
      <c r="F141">
        <v>0.000931518045119226</v>
      </c>
      <c r="G141">
        <v>-4.44089209850063e-16</v>
      </c>
    </row>
    <row r="142" spans="1:7">
      <c r="A142">
        <v>70500</v>
      </c>
      <c r="B142">
        <v>1.13509202037676e-14</v>
      </c>
      <c r="C142">
        <v>-1.77635683940025e-17</v>
      </c>
      <c r="D142">
        <v>2.7340796293629e-12</v>
      </c>
      <c r="E142">
        <v>4.88498130835069e-15</v>
      </c>
      <c r="F142">
        <v>0.000931491577721939</v>
      </c>
      <c r="G142">
        <v>-4.44089209850063e-16</v>
      </c>
    </row>
    <row r="143" spans="1:7">
      <c r="A143">
        <v>71000</v>
      </c>
      <c r="B143">
        <v>1.11377573830396e-14</v>
      </c>
      <c r="C143">
        <v>-1.59872115546023e-16</v>
      </c>
      <c r="D143">
        <v>8.92921292461324e-13</v>
      </c>
      <c r="E143">
        <v>4.67181848762266e-15</v>
      </c>
      <c r="F143">
        <v>0.000930665131900454</v>
      </c>
      <c r="G143">
        <v>-4.44089209850063e-16</v>
      </c>
    </row>
    <row r="144" spans="1:7">
      <c r="A144">
        <v>71500</v>
      </c>
      <c r="B144">
        <v>1.11377573830396e-14</v>
      </c>
      <c r="C144">
        <v>-2.30926389122033e-16</v>
      </c>
      <c r="D144">
        <v>2.34532393506015e-13</v>
      </c>
      <c r="E144">
        <v>4.60076421404665e-15</v>
      </c>
      <c r="F144">
        <v>0.000624418757339891</v>
      </c>
      <c r="G144">
        <v>-4.44089209850063e-16</v>
      </c>
    </row>
    <row r="145" spans="1:7">
      <c r="A145">
        <v>72000</v>
      </c>
      <c r="B145">
        <v>1.10667031094636e-14</v>
      </c>
      <c r="C145">
        <v>-2.30926389122033e-16</v>
      </c>
      <c r="D145">
        <v>1.2510881219896e-13</v>
      </c>
      <c r="E145">
        <v>4.60076421404665e-15</v>
      </c>
      <c r="F145">
        <v>0.000100933574408488</v>
      </c>
      <c r="G145">
        <v>-4.44089209850063e-16</v>
      </c>
    </row>
    <row r="146" spans="1:7">
      <c r="A146">
        <v>72500</v>
      </c>
      <c r="B146">
        <v>1.10667031094636e-14</v>
      </c>
      <c r="C146">
        <v>-3.73034936274053e-16</v>
      </c>
      <c r="D146">
        <v>7.35944638563524e-14</v>
      </c>
      <c r="E146">
        <v>4.52970994047064e-15</v>
      </c>
      <c r="F146">
        <v>7.58055365664756e-5</v>
      </c>
      <c r="G146">
        <v>-4.44089209850063e-16</v>
      </c>
    </row>
    <row r="147" spans="1:7">
      <c r="A147">
        <v>73000</v>
      </c>
      <c r="B147">
        <v>1.08535402887355e-14</v>
      </c>
      <c r="C147">
        <v>-3.73034936274053e-16</v>
      </c>
      <c r="D147">
        <v>3.50119933045789e-14</v>
      </c>
      <c r="E147">
        <v>4.52970994047064e-15</v>
      </c>
      <c r="F147">
        <v>7.57248774358299e-5</v>
      </c>
      <c r="G147">
        <v>-4.44089209850063e-16</v>
      </c>
    </row>
    <row r="148" spans="1:7">
      <c r="A148">
        <v>73500</v>
      </c>
      <c r="B148">
        <v>1.08535402887355e-14</v>
      </c>
      <c r="C148">
        <v>-3.73034936274053e-16</v>
      </c>
      <c r="D148">
        <v>2.72670774847938e-14</v>
      </c>
      <c r="E148">
        <v>4.45865566689463e-15</v>
      </c>
      <c r="F148">
        <v>7.24751848367511e-5</v>
      </c>
      <c r="G148">
        <v>-4.44089209850063e-16</v>
      </c>
    </row>
    <row r="149" spans="1:7">
      <c r="A149">
        <v>74000</v>
      </c>
      <c r="B149">
        <v>1.08535402887355e-14</v>
      </c>
      <c r="C149">
        <v>-3.73034936274053e-16</v>
      </c>
      <c r="D149">
        <v>2.48512321832095e-14</v>
      </c>
      <c r="E149">
        <v>4.31654711974261e-15</v>
      </c>
      <c r="F149">
        <v>7.24638610895223e-5</v>
      </c>
      <c r="G149">
        <v>-4.44089209850063e-16</v>
      </c>
    </row>
    <row r="150" spans="1:7">
      <c r="A150">
        <v>74500</v>
      </c>
      <c r="B150">
        <v>1.08535402887355e-14</v>
      </c>
      <c r="C150">
        <v>-3.73034936274053e-16</v>
      </c>
      <c r="D150">
        <v>2.39985809002974e-14</v>
      </c>
      <c r="E150">
        <v>4.31654711974261e-15</v>
      </c>
      <c r="F150">
        <v>7.19655402073815e-5</v>
      </c>
      <c r="G150">
        <v>-4.44089209850063e-16</v>
      </c>
    </row>
    <row r="151" spans="1:7">
      <c r="A151">
        <v>75000</v>
      </c>
      <c r="B151">
        <v>1.08535402887355e-14</v>
      </c>
      <c r="C151">
        <v>-3.73034936274053e-16</v>
      </c>
      <c r="D151">
        <v>1.79589676463365e-14</v>
      </c>
      <c r="E151">
        <v>4.2454928461666e-15</v>
      </c>
      <c r="F151">
        <v>7.19029948418193e-5</v>
      </c>
      <c r="G151">
        <v>-4.44089209850063e-16</v>
      </c>
    </row>
    <row r="152" spans="1:7">
      <c r="A152">
        <v>75500</v>
      </c>
      <c r="B152">
        <v>1.07824860151595e-14</v>
      </c>
      <c r="C152">
        <v>-3.73034936274053e-16</v>
      </c>
      <c r="D152">
        <v>1.45483625146881e-14</v>
      </c>
      <c r="E152">
        <v>4.2454928461666e-15</v>
      </c>
      <c r="F152">
        <v>3.90801765366966e-5</v>
      </c>
      <c r="G152">
        <v>-4.44089209850063e-16</v>
      </c>
    </row>
    <row r="153" spans="1:7">
      <c r="A153">
        <v>76000</v>
      </c>
      <c r="B153">
        <v>1.07824860151595e-14</v>
      </c>
      <c r="C153">
        <v>-3.73034936274053e-16</v>
      </c>
      <c r="D153">
        <v>1.15640830244956e-14</v>
      </c>
      <c r="E153">
        <v>4.2454928461666e-15</v>
      </c>
      <c r="F153">
        <v>3.46614208963825e-5</v>
      </c>
      <c r="G153">
        <v>-4.44089209850063e-16</v>
      </c>
    </row>
    <row r="154" spans="1:7">
      <c r="A154">
        <v>76500</v>
      </c>
      <c r="B154">
        <v>1.07824860151595e-14</v>
      </c>
      <c r="C154">
        <v>-3.73034936274053e-16</v>
      </c>
      <c r="D154">
        <v>1.08535402887355e-14</v>
      </c>
      <c r="E154">
        <v>4.17443857259059e-15</v>
      </c>
      <c r="F154">
        <v>2.50009223381387e-5</v>
      </c>
      <c r="G154">
        <v>-4.44089209850063e-16</v>
      </c>
    </row>
    <row r="155" spans="1:7">
      <c r="A155">
        <v>77000</v>
      </c>
      <c r="B155">
        <v>1.07114317415835e-14</v>
      </c>
      <c r="C155">
        <v>-3.73034936274053e-16</v>
      </c>
      <c r="D155">
        <v>1.00008890058234e-14</v>
      </c>
      <c r="E155">
        <v>4.10338429901458e-15</v>
      </c>
      <c r="F155">
        <v>2.49602227887724e-5</v>
      </c>
      <c r="G155">
        <v>-4.44089209850063e-16</v>
      </c>
    </row>
    <row r="156" spans="1:7">
      <c r="A156">
        <v>77500</v>
      </c>
      <c r="B156">
        <v>1.07114317415835e-14</v>
      </c>
      <c r="C156">
        <v>-3.73034936274053e-16</v>
      </c>
      <c r="D156">
        <v>9.07718344933528e-15</v>
      </c>
      <c r="E156">
        <v>4.10338429901458e-15</v>
      </c>
      <c r="F156">
        <v>2.40217717782087e-5</v>
      </c>
      <c r="G156">
        <v>-4.44089209850063e-16</v>
      </c>
    </row>
    <row r="157" spans="1:7">
      <c r="A157">
        <v>78000</v>
      </c>
      <c r="B157">
        <v>1.07114317415835e-14</v>
      </c>
      <c r="C157">
        <v>-3.73034936274053e-16</v>
      </c>
      <c r="D157">
        <v>7.86926079854311e-15</v>
      </c>
      <c r="E157">
        <v>3.96127575186256e-15</v>
      </c>
      <c r="F157">
        <v>2.27306001616956e-5</v>
      </c>
      <c r="G157">
        <v>-4.44089209850063e-16</v>
      </c>
    </row>
    <row r="158" spans="1:7">
      <c r="A158">
        <v>78500</v>
      </c>
      <c r="B158">
        <v>1.06403774680075e-14</v>
      </c>
      <c r="C158">
        <v>-3.73034936274053e-16</v>
      </c>
      <c r="D158">
        <v>6.87450096847897e-15</v>
      </c>
      <c r="E158">
        <v>3.96127575186256e-15</v>
      </c>
      <c r="F158">
        <v>2.23374499301432e-5</v>
      </c>
      <c r="G158">
        <v>-4.44089209850063e-16</v>
      </c>
    </row>
    <row r="159" spans="1:7">
      <c r="A159">
        <v>79000</v>
      </c>
      <c r="B159">
        <v>1.06403774680075e-14</v>
      </c>
      <c r="C159">
        <v>-3.73034936274053e-16</v>
      </c>
      <c r="D159">
        <v>6.09290395914286e-15</v>
      </c>
      <c r="E159">
        <v>3.89022147828655e-15</v>
      </c>
      <c r="F159">
        <v>2.23359739581053e-5</v>
      </c>
      <c r="G159">
        <v>-4.44089209850063e-16</v>
      </c>
    </row>
    <row r="160" spans="1:7">
      <c r="A160">
        <v>79500</v>
      </c>
      <c r="B160">
        <v>1.04982689208555e-14</v>
      </c>
      <c r="C160">
        <v>-3.73034936274053e-16</v>
      </c>
      <c r="D160">
        <v>5.95079541199084e-15</v>
      </c>
      <c r="E160">
        <v>3.89022147828655e-15</v>
      </c>
      <c r="F160">
        <v>2.02525164470924e-5</v>
      </c>
      <c r="G160">
        <v>-4.44089209850063e-16</v>
      </c>
    </row>
    <row r="161" spans="1:7">
      <c r="A161">
        <v>80000</v>
      </c>
      <c r="B161">
        <v>1.04272146472795e-14</v>
      </c>
      <c r="C161">
        <v>-3.73034936274053e-16</v>
      </c>
      <c r="D161">
        <v>5.24025267623074e-15</v>
      </c>
      <c r="E161">
        <v>3.89022147828655e-15</v>
      </c>
      <c r="F161">
        <v>2.00928779332532e-5</v>
      </c>
      <c r="G161">
        <v>-4.44089209850063e-16</v>
      </c>
    </row>
    <row r="162" spans="1:7">
      <c r="A162">
        <v>80500</v>
      </c>
      <c r="B162">
        <v>1.03561603737035e-14</v>
      </c>
      <c r="C162">
        <v>-3.73034936274053e-16</v>
      </c>
      <c r="D162">
        <v>5.09814412907872e-15</v>
      </c>
      <c r="E162">
        <v>3.81916720471054e-15</v>
      </c>
      <c r="F162">
        <v>1.87957388391524e-5</v>
      </c>
      <c r="G162">
        <v>-4.44089209850063e-16</v>
      </c>
    </row>
    <row r="163" spans="1:7">
      <c r="A163">
        <v>81000</v>
      </c>
      <c r="B163">
        <v>1.02140518265514e-14</v>
      </c>
      <c r="C163">
        <v>-3.73034936274053e-16</v>
      </c>
      <c r="D163">
        <v>4.9560355819267e-15</v>
      </c>
      <c r="E163">
        <v>3.81916720471054e-15</v>
      </c>
      <c r="F163">
        <v>1.18473219434367e-5</v>
      </c>
      <c r="G163">
        <v>-4.44089209850063e-16</v>
      </c>
    </row>
    <row r="164" spans="1:7">
      <c r="A164">
        <v>81500</v>
      </c>
      <c r="B164">
        <v>1.01429975529754e-14</v>
      </c>
      <c r="C164">
        <v>-3.73034936274053e-16</v>
      </c>
      <c r="D164">
        <v>4.74287276119867e-15</v>
      </c>
      <c r="E164">
        <v>3.81916720471054e-15</v>
      </c>
      <c r="F164">
        <v>8.37508021194644e-6</v>
      </c>
      <c r="G164">
        <v>-4.44089209850063e-16</v>
      </c>
    </row>
    <row r="165" spans="1:7">
      <c r="A165">
        <v>82000</v>
      </c>
      <c r="B165">
        <v>1.00719432793994e-14</v>
      </c>
      <c r="C165">
        <v>-3.73034936274053e-16</v>
      </c>
      <c r="D165">
        <v>4.45865566689463e-15</v>
      </c>
      <c r="E165">
        <v>3.74811293113453e-15</v>
      </c>
      <c r="F165">
        <v>6.95183158332391e-6</v>
      </c>
      <c r="G165">
        <v>-4.44089209850063e-16</v>
      </c>
    </row>
    <row r="166" spans="1:7">
      <c r="A166">
        <v>82500</v>
      </c>
      <c r="B166">
        <v>1.00719432793994e-14</v>
      </c>
      <c r="C166">
        <v>-3.73034936274053e-16</v>
      </c>
      <c r="D166">
        <v>4.2454928461666e-15</v>
      </c>
      <c r="E166">
        <v>3.67705865755852e-15</v>
      </c>
      <c r="F166">
        <v>6.89521405172755e-6</v>
      </c>
      <c r="G166">
        <v>-4.44089209850063e-16</v>
      </c>
    </row>
    <row r="167" spans="1:7">
      <c r="A167">
        <v>83000</v>
      </c>
      <c r="B167">
        <v>1.00719432793994e-14</v>
      </c>
      <c r="C167">
        <v>-3.73034936274053e-16</v>
      </c>
      <c r="D167">
        <v>4.17443857259059e-15</v>
      </c>
      <c r="E167">
        <v>3.67705865755852e-15</v>
      </c>
      <c r="F167">
        <v>6.8924607327947e-6</v>
      </c>
      <c r="G167">
        <v>-4.44089209850063e-16</v>
      </c>
    </row>
    <row r="168" spans="1:7">
      <c r="A168">
        <v>83500</v>
      </c>
      <c r="B168">
        <v>1.00719432793994e-14</v>
      </c>
      <c r="C168">
        <v>-3.73034936274053e-16</v>
      </c>
      <c r="D168">
        <v>4.17443857259059e-15</v>
      </c>
      <c r="E168">
        <v>3.60600438398251e-15</v>
      </c>
      <c r="F168">
        <v>6.69129167955695e-6</v>
      </c>
      <c r="G168">
        <v>-4.44089209850063e-16</v>
      </c>
    </row>
    <row r="169" spans="1:7">
      <c r="A169">
        <v>84000</v>
      </c>
      <c r="B169">
        <v>1.00008890058234e-14</v>
      </c>
      <c r="C169">
        <v>-4.44089209850063e-16</v>
      </c>
      <c r="D169">
        <v>4.10338429901458e-15</v>
      </c>
      <c r="E169">
        <v>3.60600438398251e-15</v>
      </c>
      <c r="F169">
        <v>6.69067594218475e-6</v>
      </c>
      <c r="G169">
        <v>-4.44089209850063e-16</v>
      </c>
    </row>
    <row r="170" spans="1:7">
      <c r="A170">
        <v>84500</v>
      </c>
      <c r="B170">
        <v>1.00008890058234e-14</v>
      </c>
      <c r="C170">
        <v>-4.44089209850063e-16</v>
      </c>
      <c r="D170">
        <v>4.10338429901458e-15</v>
      </c>
      <c r="E170">
        <v>3.60600438398251e-15</v>
      </c>
      <c r="F170">
        <v>6.6898201219967e-6</v>
      </c>
      <c r="G170">
        <v>-4.44089209850063e-16</v>
      </c>
    </row>
    <row r="171" spans="1:7">
      <c r="A171">
        <v>85000</v>
      </c>
      <c r="B171">
        <v>9.9298347322474e-15</v>
      </c>
      <c r="C171">
        <v>-4.44089209850063e-16</v>
      </c>
      <c r="D171">
        <v>4.10338429901458e-15</v>
      </c>
      <c r="E171">
        <v>3.60600438398251e-15</v>
      </c>
      <c r="F171">
        <v>6.61474288570219e-6</v>
      </c>
      <c r="G171">
        <v>-4.44089209850063e-16</v>
      </c>
    </row>
    <row r="172" spans="1:7">
      <c r="A172">
        <v>85500</v>
      </c>
      <c r="B172">
        <v>9.64561763794336e-15</v>
      </c>
      <c r="C172">
        <v>-4.44089209850063e-16</v>
      </c>
      <c r="D172">
        <v>4.10338429901458e-15</v>
      </c>
      <c r="E172">
        <v>3.60600438398251e-15</v>
      </c>
      <c r="F172">
        <v>6.60794313246171e-6</v>
      </c>
      <c r="G172">
        <v>-4.44089209850063e-16</v>
      </c>
    </row>
    <row r="173" spans="1:7">
      <c r="A173">
        <v>86000</v>
      </c>
      <c r="B173">
        <v>9.64561763794336e-15</v>
      </c>
      <c r="C173">
        <v>-4.44089209850063e-16</v>
      </c>
      <c r="D173">
        <v>4.10338429901458e-15</v>
      </c>
      <c r="E173">
        <v>3.60600438398251e-15</v>
      </c>
      <c r="F173">
        <v>6.48740908782308e-6</v>
      </c>
      <c r="G173">
        <v>-4.44089209850063e-16</v>
      </c>
    </row>
    <row r="174" spans="1:7">
      <c r="A174">
        <v>86500</v>
      </c>
      <c r="B174">
        <v>9.64561763794336e-15</v>
      </c>
      <c r="C174">
        <v>-4.44089209850063e-16</v>
      </c>
      <c r="D174">
        <v>4.10338429901458e-15</v>
      </c>
      <c r="E174">
        <v>3.60600438398251e-15</v>
      </c>
      <c r="F174">
        <v>6.24207958975553e-6</v>
      </c>
      <c r="G174">
        <v>-4.44089209850063e-16</v>
      </c>
    </row>
    <row r="175" spans="1:7">
      <c r="A175">
        <v>87000</v>
      </c>
      <c r="B175">
        <v>9.64561763794336e-15</v>
      </c>
      <c r="C175">
        <v>-4.44089209850063e-16</v>
      </c>
      <c r="D175">
        <v>4.10338429901458e-15</v>
      </c>
      <c r="E175">
        <v>3.5349501104065e-15</v>
      </c>
      <c r="F175">
        <v>6.23196634171208e-6</v>
      </c>
      <c r="G175">
        <v>-4.44089209850063e-16</v>
      </c>
    </row>
    <row r="176" spans="1:7">
      <c r="A176">
        <v>87500</v>
      </c>
      <c r="B176">
        <v>9.64561763794336e-15</v>
      </c>
      <c r="C176">
        <v>-4.44089209850063e-16</v>
      </c>
      <c r="D176">
        <v>4.10338429901458e-15</v>
      </c>
      <c r="E176">
        <v>3.39284156325448e-15</v>
      </c>
      <c r="F176">
        <v>6.00510012066735e-6</v>
      </c>
      <c r="G176">
        <v>-4.44089209850063e-16</v>
      </c>
    </row>
    <row r="177" spans="1:7">
      <c r="A177">
        <v>88000</v>
      </c>
      <c r="B177">
        <v>9.64561763794336e-15</v>
      </c>
      <c r="C177">
        <v>-4.44089209850063e-16</v>
      </c>
      <c r="D177">
        <v>4.10338429901458e-15</v>
      </c>
      <c r="E177">
        <v>3.25073301610246e-15</v>
      </c>
      <c r="F177">
        <v>5.94747987128663e-6</v>
      </c>
      <c r="G177">
        <v>-4.44089209850063e-16</v>
      </c>
    </row>
    <row r="178" spans="1:7">
      <c r="A178">
        <v>88500</v>
      </c>
      <c r="B178">
        <v>9.64561763794336e-15</v>
      </c>
      <c r="C178">
        <v>-4.44089209850063e-16</v>
      </c>
      <c r="D178">
        <v>3.96127575186256e-15</v>
      </c>
      <c r="E178">
        <v>3.17967874252645e-15</v>
      </c>
      <c r="F178">
        <v>5.94219942291474e-6</v>
      </c>
      <c r="G178">
        <v>-4.44089209850063e-16</v>
      </c>
    </row>
    <row r="179" spans="1:7">
      <c r="A179">
        <v>89000</v>
      </c>
      <c r="B179">
        <v>9.64561763794336e-15</v>
      </c>
      <c r="C179">
        <v>-4.44089209850063e-16</v>
      </c>
      <c r="D179">
        <v>3.89022147828655e-15</v>
      </c>
      <c r="E179">
        <v>3.17967874252645e-15</v>
      </c>
      <c r="F179">
        <v>5.89568448928546e-6</v>
      </c>
      <c r="G179">
        <v>-4.44089209850063e-16</v>
      </c>
    </row>
    <row r="180" spans="1:7">
      <c r="A180">
        <v>89500</v>
      </c>
      <c r="B180">
        <v>9.64561763794336e-15</v>
      </c>
      <c r="C180">
        <v>-4.44089209850063e-16</v>
      </c>
      <c r="D180">
        <v>3.81916720471054e-15</v>
      </c>
      <c r="E180">
        <v>3.17967874252645e-15</v>
      </c>
      <c r="F180">
        <v>5.79955125033393e-6</v>
      </c>
      <c r="G180">
        <v>-4.44089209850063e-16</v>
      </c>
    </row>
    <row r="181" spans="1:7">
      <c r="A181">
        <v>90000</v>
      </c>
      <c r="B181">
        <v>9.64561763794336e-15</v>
      </c>
      <c r="C181">
        <v>-4.44089209850063e-16</v>
      </c>
      <c r="D181">
        <v>3.81916720471054e-15</v>
      </c>
      <c r="E181">
        <v>3.10862446895044e-15</v>
      </c>
      <c r="F181">
        <v>5.67107517994714e-6</v>
      </c>
      <c r="G181">
        <v>-4.44089209850063e-16</v>
      </c>
    </row>
    <row r="182" spans="1:7">
      <c r="A182">
        <v>90500</v>
      </c>
      <c r="B182">
        <v>9.57456336436735e-15</v>
      </c>
      <c r="C182">
        <v>-4.44089209850063e-16</v>
      </c>
      <c r="D182">
        <v>3.81916720471054e-15</v>
      </c>
      <c r="E182">
        <v>3.10862446895044e-15</v>
      </c>
      <c r="F182">
        <v>4.51439697551237e-6</v>
      </c>
      <c r="G182">
        <v>-4.44089209850063e-16</v>
      </c>
    </row>
    <row r="183" spans="1:7">
      <c r="A183">
        <v>91000</v>
      </c>
      <c r="B183">
        <v>9.57456336436735e-15</v>
      </c>
      <c r="C183">
        <v>-4.44089209850063e-16</v>
      </c>
      <c r="D183">
        <v>3.74811293113453e-15</v>
      </c>
      <c r="E183">
        <v>3.10862446895044e-15</v>
      </c>
      <c r="F183">
        <v>1.57549076777563e-6</v>
      </c>
      <c r="G183">
        <v>-4.44089209850063e-16</v>
      </c>
    </row>
    <row r="184" spans="1:7">
      <c r="A184">
        <v>91500</v>
      </c>
      <c r="B184">
        <v>9.57456336436735e-15</v>
      </c>
      <c r="C184">
        <v>-4.44089209850063e-16</v>
      </c>
      <c r="D184">
        <v>3.74811293113453e-15</v>
      </c>
      <c r="E184">
        <v>3.10862446895044e-15</v>
      </c>
      <c r="F184">
        <v>1.52208350398197e-6</v>
      </c>
      <c r="G184">
        <v>-4.44089209850063e-16</v>
      </c>
    </row>
    <row r="185" spans="1:7">
      <c r="A185">
        <v>92000</v>
      </c>
      <c r="B185">
        <v>9.57456336436735e-15</v>
      </c>
      <c r="C185">
        <v>-4.44089209850063e-16</v>
      </c>
      <c r="D185">
        <v>3.74811293113453e-15</v>
      </c>
      <c r="E185">
        <v>3.10862446895044e-15</v>
      </c>
      <c r="F185">
        <v>1.48446493852816e-6</v>
      </c>
      <c r="G185">
        <v>-4.44089209850063e-16</v>
      </c>
    </row>
    <row r="186" spans="1:7">
      <c r="A186">
        <v>92500</v>
      </c>
      <c r="B186">
        <v>9.43245481721533e-15</v>
      </c>
      <c r="C186">
        <v>-4.44089209850063e-16</v>
      </c>
      <c r="D186">
        <v>3.74811293113453e-15</v>
      </c>
      <c r="E186">
        <v>3.10862446895044e-15</v>
      </c>
      <c r="F186">
        <v>1.36865750432591e-6</v>
      </c>
      <c r="G186">
        <v>-4.44089209850063e-16</v>
      </c>
    </row>
    <row r="187" spans="1:7">
      <c r="A187">
        <v>93000</v>
      </c>
      <c r="B187">
        <v>9.36140054363932e-15</v>
      </c>
      <c r="C187">
        <v>-4.44089209850063e-16</v>
      </c>
      <c r="D187">
        <v>3.74811293113453e-15</v>
      </c>
      <c r="E187">
        <v>3.10862446895044e-15</v>
      </c>
      <c r="F187">
        <v>1.3673518897761e-6</v>
      </c>
      <c r="G187">
        <v>-4.44089209850063e-16</v>
      </c>
    </row>
    <row r="188" spans="1:7">
      <c r="A188">
        <v>93500</v>
      </c>
      <c r="B188">
        <v>9.36140054363932e-15</v>
      </c>
      <c r="C188">
        <v>-4.44089209850063e-16</v>
      </c>
      <c r="D188">
        <v>3.60600438398251e-15</v>
      </c>
      <c r="E188">
        <v>3.10862446895044e-15</v>
      </c>
      <c r="F188">
        <v>1.36651941516241e-6</v>
      </c>
      <c r="G188">
        <v>-4.44089209850063e-16</v>
      </c>
    </row>
    <row r="189" spans="1:7">
      <c r="A189">
        <v>94000</v>
      </c>
      <c r="B189">
        <v>9.36140054363932e-15</v>
      </c>
      <c r="C189">
        <v>-4.44089209850063e-16</v>
      </c>
      <c r="D189">
        <v>3.60600438398251e-15</v>
      </c>
      <c r="E189">
        <v>3.10862446895044e-15</v>
      </c>
      <c r="F189">
        <v>1.3594647778703e-6</v>
      </c>
      <c r="G189">
        <v>-4.44089209850063e-16</v>
      </c>
    </row>
    <row r="190" spans="1:7">
      <c r="A190">
        <v>94500</v>
      </c>
      <c r="B190">
        <v>9.29034627006331e-15</v>
      </c>
      <c r="C190">
        <v>-4.44089209850063e-16</v>
      </c>
      <c r="D190">
        <v>3.5349501104065e-15</v>
      </c>
      <c r="E190">
        <v>3.10862446895044e-15</v>
      </c>
      <c r="F190">
        <v>1.35527345957343e-6</v>
      </c>
      <c r="G190">
        <v>-4.44089209850063e-16</v>
      </c>
    </row>
    <row r="191" spans="1:7">
      <c r="A191">
        <v>95000</v>
      </c>
      <c r="B191">
        <v>9.2192919964873e-15</v>
      </c>
      <c r="C191">
        <v>-4.44089209850063e-16</v>
      </c>
      <c r="D191">
        <v>3.46389583683049e-15</v>
      </c>
      <c r="E191">
        <v>3.10862446895044e-15</v>
      </c>
      <c r="F191">
        <v>1.35521613866985e-6</v>
      </c>
      <c r="G191">
        <v>-4.44089209850063e-16</v>
      </c>
    </row>
    <row r="192" spans="1:7">
      <c r="A192">
        <v>95500</v>
      </c>
      <c r="B192">
        <v>9.14823772291129e-15</v>
      </c>
      <c r="C192">
        <v>-4.44089209850063e-16</v>
      </c>
      <c r="D192">
        <v>3.46389583683049e-15</v>
      </c>
      <c r="E192">
        <v>3.10862446895044e-15</v>
      </c>
      <c r="F192">
        <v>1.28484405930607e-6</v>
      </c>
      <c r="G192">
        <v>-4.44089209850063e-16</v>
      </c>
    </row>
    <row r="193" spans="1:7">
      <c r="A193">
        <v>96000</v>
      </c>
      <c r="B193">
        <v>9.07718344933528e-15</v>
      </c>
      <c r="C193">
        <v>-4.44089209850063e-16</v>
      </c>
      <c r="D193">
        <v>3.46389583683049e-15</v>
      </c>
      <c r="E193">
        <v>3.10862446895044e-15</v>
      </c>
      <c r="F193">
        <v>1.28438686479271e-6</v>
      </c>
      <c r="G193">
        <v>-4.44089209850063e-16</v>
      </c>
    </row>
    <row r="194" spans="1:7">
      <c r="A194">
        <v>96500</v>
      </c>
      <c r="B194">
        <v>9.00612917575927e-15</v>
      </c>
      <c r="C194">
        <v>-4.44089209850063e-16</v>
      </c>
      <c r="D194">
        <v>3.39284156325448e-15</v>
      </c>
      <c r="E194">
        <v>3.03757019537443e-15</v>
      </c>
      <c r="F194">
        <v>1.27461729378275e-6</v>
      </c>
      <c r="G194">
        <v>-4.44089209850063e-16</v>
      </c>
    </row>
    <row r="195" spans="1:7">
      <c r="A195">
        <v>97000</v>
      </c>
      <c r="B195">
        <v>8.93507490218326e-15</v>
      </c>
      <c r="C195">
        <v>-4.44089209850063e-16</v>
      </c>
      <c r="D195">
        <v>3.39284156325448e-15</v>
      </c>
      <c r="E195">
        <v>3.03757019537443e-15</v>
      </c>
      <c r="F195">
        <v>1.25205893771962e-6</v>
      </c>
      <c r="G195">
        <v>-4.44089209850063e-16</v>
      </c>
    </row>
    <row r="196" spans="1:7">
      <c r="A196">
        <v>97500</v>
      </c>
      <c r="B196">
        <v>8.72191208145523e-15</v>
      </c>
      <c r="C196">
        <v>-4.44089209850063e-16</v>
      </c>
      <c r="D196">
        <v>3.39284156325448e-15</v>
      </c>
      <c r="E196">
        <v>3.03757019537443e-15</v>
      </c>
      <c r="F196">
        <v>1.25181475182146e-6</v>
      </c>
      <c r="G196">
        <v>-4.44089209850063e-16</v>
      </c>
    </row>
    <row r="197" spans="1:7">
      <c r="A197">
        <v>98000</v>
      </c>
      <c r="B197">
        <v>8.57980353430321e-15</v>
      </c>
      <c r="C197">
        <v>-4.44089209850063e-16</v>
      </c>
      <c r="D197">
        <v>3.39284156325448e-15</v>
      </c>
      <c r="E197">
        <v>3.03757019537443e-15</v>
      </c>
      <c r="F197">
        <v>1.23660459538044e-6</v>
      </c>
      <c r="G197">
        <v>-4.44089209850063e-16</v>
      </c>
    </row>
    <row r="198" spans="1:7">
      <c r="A198">
        <v>98500</v>
      </c>
      <c r="B198">
        <v>8.43769498715119e-15</v>
      </c>
      <c r="C198">
        <v>-4.44089209850063e-16</v>
      </c>
      <c r="D198">
        <v>3.32178728967847e-15</v>
      </c>
      <c r="E198">
        <v>3.03757019537443e-15</v>
      </c>
      <c r="F198">
        <v>1.22405131863346e-6</v>
      </c>
      <c r="G198">
        <v>-4.44089209850063e-16</v>
      </c>
    </row>
    <row r="199" spans="1:7">
      <c r="A199">
        <v>99000</v>
      </c>
      <c r="B199">
        <v>8.36664071357518e-15</v>
      </c>
      <c r="C199">
        <v>-4.44089209850063e-16</v>
      </c>
      <c r="D199">
        <v>3.32178728967847e-15</v>
      </c>
      <c r="E199">
        <v>2.96651592179842e-15</v>
      </c>
      <c r="F199">
        <v>1.22400868905359e-6</v>
      </c>
      <c r="G199">
        <v>-4.44089209850063e-16</v>
      </c>
    </row>
    <row r="200" spans="1:7">
      <c r="A200">
        <v>99500</v>
      </c>
      <c r="B200">
        <v>8.36664071357518e-15</v>
      </c>
      <c r="C200">
        <v>-4.44089209850063e-16</v>
      </c>
      <c r="D200">
        <v>3.25073301610246e-15</v>
      </c>
      <c r="E200">
        <v>2.96651592179842e-15</v>
      </c>
      <c r="F200">
        <v>1.22400283979474e-6</v>
      </c>
      <c r="G200">
        <v>-4.44089209850063e-16</v>
      </c>
    </row>
    <row r="201" spans="1:7">
      <c r="A201">
        <v>100000</v>
      </c>
      <c r="B201">
        <v>8.36664071357518e-15</v>
      </c>
      <c r="C201">
        <v>-4.44089209850063e-16</v>
      </c>
      <c r="D201">
        <v>3.25073301610246e-15</v>
      </c>
      <c r="E201">
        <v>2.8244073746464e-15</v>
      </c>
      <c r="F201">
        <v>1.22400164586978e-6</v>
      </c>
      <c r="G20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1"/>
  <sheetViews>
    <sheetView tabSelected="1" zoomScale="70" zoomScaleNormal="70" workbookViewId="0">
      <selection activeCell="A61" sqref="A61:G261"/>
    </sheetView>
  </sheetViews>
  <sheetFormatPr defaultColWidth="9" defaultRowHeight="14.25"/>
  <cols>
    <col min="2" max="7" width="12.625"/>
    <col min="9" max="14" width="12.625"/>
    <col min="16" max="21" width="12.625"/>
    <col min="23" max="28" width="12.625"/>
    <col min="30" max="35" width="12.625"/>
  </cols>
  <sheetData>
    <row r="1" ht="15" spans="1:35">
      <c r="A1" s="2"/>
      <c r="B1" s="3" t="s">
        <v>8</v>
      </c>
      <c r="C1" s="4"/>
      <c r="D1" s="4"/>
      <c r="E1" s="4"/>
      <c r="F1" s="4"/>
      <c r="G1" s="10"/>
      <c r="H1" s="2"/>
      <c r="I1" s="3" t="s">
        <v>9</v>
      </c>
      <c r="J1" s="4"/>
      <c r="K1" s="4"/>
      <c r="L1" s="4"/>
      <c r="M1" s="4"/>
      <c r="N1" s="10"/>
      <c r="O1" s="2"/>
      <c r="P1" s="3" t="s">
        <v>10</v>
      </c>
      <c r="Q1" s="4"/>
      <c r="R1" s="4"/>
      <c r="S1" s="4"/>
      <c r="T1" s="4"/>
      <c r="U1" s="10"/>
      <c r="V1" s="2"/>
      <c r="W1" s="3" t="s">
        <v>11</v>
      </c>
      <c r="X1" s="4"/>
      <c r="Y1" s="4"/>
      <c r="Z1" s="4"/>
      <c r="AA1" s="4"/>
      <c r="AB1" s="10"/>
      <c r="AC1" s="2"/>
      <c r="AD1" s="3" t="s">
        <v>12</v>
      </c>
      <c r="AE1" s="4"/>
      <c r="AF1" s="4"/>
      <c r="AG1" s="4"/>
      <c r="AH1" s="4"/>
      <c r="AI1" s="10"/>
    </row>
    <row r="2" ht="15" spans="1:35">
      <c r="A2" s="5" t="s">
        <v>0</v>
      </c>
      <c r="B2" s="6" t="str">
        <f>Griewangk!B1</f>
        <v>GEOreal1</v>
      </c>
      <c r="C2" s="6" t="str">
        <f>Griewangk!C1</f>
        <v>GEOreal2</v>
      </c>
      <c r="D2" s="6" t="str">
        <f>Griewangk!D1</f>
        <v>AGEO1real1</v>
      </c>
      <c r="E2" s="6" t="str">
        <f>Griewangk!E1</f>
        <v>AGEO2real1</v>
      </c>
      <c r="F2" s="6" t="str">
        <f>Griewangk!F1</f>
        <v>AGEO1real2</v>
      </c>
      <c r="G2" s="6" t="str">
        <f>Griewangk!G1</f>
        <v>AGEO2real2</v>
      </c>
      <c r="H2" s="11" t="s">
        <v>0</v>
      </c>
      <c r="I2" s="13" t="s">
        <v>1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5" t="s">
        <v>0</v>
      </c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5" t="s">
        <v>0</v>
      </c>
      <c r="W2" s="6" t="s">
        <v>1</v>
      </c>
      <c r="X2" s="6" t="s">
        <v>2</v>
      </c>
      <c r="Y2" s="6" t="s">
        <v>3</v>
      </c>
      <c r="Z2" s="6" t="s">
        <v>4</v>
      </c>
      <c r="AA2" s="6" t="s">
        <v>5</v>
      </c>
      <c r="AB2" s="6" t="s">
        <v>6</v>
      </c>
      <c r="AC2" s="5" t="s">
        <v>0</v>
      </c>
      <c r="AD2" s="6" t="s">
        <v>1</v>
      </c>
      <c r="AE2" s="6" t="s">
        <v>2</v>
      </c>
      <c r="AF2" s="6" t="s">
        <v>3</v>
      </c>
      <c r="AG2" s="6" t="s">
        <v>4</v>
      </c>
      <c r="AH2" s="6" t="s">
        <v>5</v>
      </c>
      <c r="AI2" s="6" t="s">
        <v>6</v>
      </c>
    </row>
    <row r="3" ht="15" spans="1:35">
      <c r="A3" s="7">
        <v>500</v>
      </c>
      <c r="B3" s="7">
        <v>2.04607125698502</v>
      </c>
      <c r="C3" s="8">
        <v>176.988353096934</v>
      </c>
      <c r="D3" s="8">
        <v>35.0954712860833</v>
      </c>
      <c r="E3" s="8">
        <v>0.829297636210796</v>
      </c>
      <c r="F3" s="8">
        <v>217.499068253225</v>
      </c>
      <c r="G3" s="12">
        <v>237.635654757843</v>
      </c>
      <c r="H3" s="11">
        <v>500</v>
      </c>
      <c r="I3" s="14">
        <v>49.4694541928935</v>
      </c>
      <c r="J3" s="14">
        <v>148.057035501122</v>
      </c>
      <c r="K3" s="14">
        <v>106.474403231659</v>
      </c>
      <c r="L3" s="14">
        <v>54.1207261499606</v>
      </c>
      <c r="M3" s="14">
        <v>218.441691317713</v>
      </c>
      <c r="N3" s="15">
        <v>212.382518767857</v>
      </c>
      <c r="O3" s="16">
        <v>500</v>
      </c>
      <c r="P3" s="16">
        <v>1095.10983556198</v>
      </c>
      <c r="Q3" s="14">
        <v>2108.76471308648</v>
      </c>
      <c r="R3" s="14">
        <v>2599.06298442279</v>
      </c>
      <c r="S3" s="14">
        <v>2015.36145240232</v>
      </c>
      <c r="T3" s="14">
        <v>3286.12365154906</v>
      </c>
      <c r="U3" s="15">
        <v>2589.56298588817</v>
      </c>
      <c r="V3" s="16">
        <v>235.232461242718</v>
      </c>
      <c r="W3" s="16">
        <f>Schwefel!B2</f>
        <v>3067.91097941196</v>
      </c>
      <c r="X3" s="14">
        <f>Schwefel!C2</f>
        <v>1180.25738642912</v>
      </c>
      <c r="Y3" s="14">
        <f>Schwefel!D2</f>
        <v>3005.35388123666</v>
      </c>
      <c r="Z3" s="14">
        <f>Schwefel!E2</f>
        <v>3043.46644976697</v>
      </c>
      <c r="AA3" s="14">
        <f>Schwefel!F2</f>
        <v>1332.77537371434</v>
      </c>
      <c r="AB3" s="15">
        <f>Schwefel!G2</f>
        <v>1476.2076309159</v>
      </c>
      <c r="AC3" s="16">
        <f>Ackley!A2</f>
        <v>500</v>
      </c>
      <c r="AD3" s="16">
        <f>Ackley!B2</f>
        <v>18.3820437062658</v>
      </c>
      <c r="AE3" s="14">
        <f>Ackley!C2</f>
        <v>19.9210467323277</v>
      </c>
      <c r="AF3" s="14">
        <f>Ackley!D2</f>
        <v>19.6570036903908</v>
      </c>
      <c r="AG3" s="14">
        <f>Ackley!E2</f>
        <v>19.0111642694605</v>
      </c>
      <c r="AH3" s="14">
        <f>Ackley!F2</f>
        <v>20.6964635191136</v>
      </c>
      <c r="AI3" s="15">
        <f>Ackley!G2</f>
        <v>20.9659189910413</v>
      </c>
    </row>
    <row r="4" ht="15" spans="1:35">
      <c r="A4" s="7">
        <v>1000</v>
      </c>
      <c r="B4" s="7">
        <v>0.367403427679483</v>
      </c>
      <c r="C4" s="8">
        <v>105.642416132356</v>
      </c>
      <c r="D4" s="8">
        <v>7.18698683996465</v>
      </c>
      <c r="E4" s="8">
        <v>0.114219913722823</v>
      </c>
      <c r="F4" s="8">
        <v>193.885999542608</v>
      </c>
      <c r="G4" s="12">
        <v>228.167522792476</v>
      </c>
      <c r="H4" s="11">
        <v>1000</v>
      </c>
      <c r="I4" s="12">
        <v>13.9692557267013</v>
      </c>
      <c r="J4" s="8">
        <v>90.2430848222053</v>
      </c>
      <c r="K4" s="8">
        <v>67.1276049458185</v>
      </c>
      <c r="L4" s="8">
        <v>12.9340602188873</v>
      </c>
      <c r="M4" s="8">
        <v>214.123920659643</v>
      </c>
      <c r="N4" s="17">
        <v>212.382518767857</v>
      </c>
      <c r="O4" s="16">
        <v>1000</v>
      </c>
      <c r="P4" s="7">
        <v>832.593062444115</v>
      </c>
      <c r="Q4" s="8">
        <v>1227.84289218667</v>
      </c>
      <c r="R4" s="8">
        <v>2551.07619284072</v>
      </c>
      <c r="S4" s="8">
        <v>1932.53700089274</v>
      </c>
      <c r="T4" s="8">
        <v>2513.92709680748</v>
      </c>
      <c r="U4" s="17">
        <v>1807.29116441455</v>
      </c>
      <c r="V4" s="16">
        <v>151.122230904701</v>
      </c>
      <c r="W4" s="7">
        <f>Schwefel!B3</f>
        <v>3067.91097941196</v>
      </c>
      <c r="X4" s="8">
        <f>Schwefel!C3</f>
        <v>1180.25738642912</v>
      </c>
      <c r="Y4" s="8">
        <f>Schwefel!D3</f>
        <v>2969.44397445147</v>
      </c>
      <c r="Z4" s="8">
        <f>Schwefel!E3</f>
        <v>3043.46644976697</v>
      </c>
      <c r="AA4" s="8">
        <f>Schwefel!F3</f>
        <v>1271.57506241791</v>
      </c>
      <c r="AB4" s="17">
        <f>Schwefel!G3</f>
        <v>1476.2076309159</v>
      </c>
      <c r="AC4" s="16">
        <f>Ackley!A3</f>
        <v>1000</v>
      </c>
      <c r="AD4" s="7">
        <f>Ackley!B3</f>
        <v>13.2605938245367</v>
      </c>
      <c r="AE4" s="8">
        <f>Ackley!C3</f>
        <v>18.9363358902672</v>
      </c>
      <c r="AF4" s="8">
        <f>Ackley!D3</f>
        <v>18.1992991654583</v>
      </c>
      <c r="AG4" s="8">
        <f>Ackley!E3</f>
        <v>15.1617715863895</v>
      </c>
      <c r="AH4" s="8">
        <f>Ackley!F3</f>
        <v>20.4251365552751</v>
      </c>
      <c r="AI4" s="17">
        <f>Ackley!G3</f>
        <v>20.8470943831301</v>
      </c>
    </row>
    <row r="5" ht="15" spans="1:35">
      <c r="A5" s="7">
        <v>1500</v>
      </c>
      <c r="B5" s="7">
        <v>0.105367651504229</v>
      </c>
      <c r="C5" s="8">
        <v>71.8007499891093</v>
      </c>
      <c r="D5" s="8">
        <v>0.731883449894218</v>
      </c>
      <c r="E5" s="8">
        <v>0.0542427055072657</v>
      </c>
      <c r="F5" s="8">
        <v>177.984797728271</v>
      </c>
      <c r="G5" s="12">
        <v>220.423731562312</v>
      </c>
      <c r="H5" s="11">
        <v>1500</v>
      </c>
      <c r="I5" s="12">
        <v>4.42194373963897</v>
      </c>
      <c r="J5" s="8">
        <v>68.0608515035071</v>
      </c>
      <c r="K5" s="8">
        <v>43.3294770853796</v>
      </c>
      <c r="L5" s="8">
        <v>3.68534438069265</v>
      </c>
      <c r="M5" s="8">
        <v>213.461462697989</v>
      </c>
      <c r="N5" s="17">
        <v>212.382518767857</v>
      </c>
      <c r="O5" s="16">
        <v>1500</v>
      </c>
      <c r="P5" s="7">
        <v>737.539792865938</v>
      </c>
      <c r="Q5" s="8">
        <v>902.48181921063</v>
      </c>
      <c r="R5" s="8">
        <v>2543.2632690363</v>
      </c>
      <c r="S5" s="8">
        <v>1927.01061144689</v>
      </c>
      <c r="T5" s="8">
        <v>2057.19935412023</v>
      </c>
      <c r="U5" s="17">
        <v>1428.2972620105</v>
      </c>
      <c r="V5" s="16">
        <v>125.913033708583</v>
      </c>
      <c r="W5" s="7">
        <f>Schwefel!B4</f>
        <v>3067.91097941196</v>
      </c>
      <c r="X5" s="8">
        <f>Schwefel!C4</f>
        <v>1180.25738642912</v>
      </c>
      <c r="Y5" s="8">
        <f>Schwefel!D4</f>
        <v>2963.83944404015</v>
      </c>
      <c r="Z5" s="8">
        <f>Schwefel!E4</f>
        <v>3043.46644976697</v>
      </c>
      <c r="AA5" s="8">
        <f>Schwefel!F4</f>
        <v>1271.57506241791</v>
      </c>
      <c r="AB5" s="17">
        <f>Schwefel!G4</f>
        <v>1476.2076309159</v>
      </c>
      <c r="AC5" s="16">
        <f>Ackley!A4</f>
        <v>1500</v>
      </c>
      <c r="AD5" s="7">
        <f>Ackley!B4</f>
        <v>8.64377898283883</v>
      </c>
      <c r="AE5" s="8">
        <f>Ackley!C4</f>
        <v>17.8423230506726</v>
      </c>
      <c r="AF5" s="8">
        <f>Ackley!D4</f>
        <v>16.9181687508228</v>
      </c>
      <c r="AG5" s="8">
        <f>Ackley!E4</f>
        <v>10.6297294045781</v>
      </c>
      <c r="AH5" s="8">
        <f>Ackley!F4</f>
        <v>20.0998864119022</v>
      </c>
      <c r="AI5" s="17">
        <f>Ackley!G4</f>
        <v>20.4077030896788</v>
      </c>
    </row>
    <row r="6" ht="15" spans="1:35">
      <c r="A6" s="7">
        <v>2000</v>
      </c>
      <c r="B6" s="7">
        <v>0.0292427740119446</v>
      </c>
      <c r="C6" s="8">
        <v>51.8890492889823</v>
      </c>
      <c r="D6" s="8">
        <v>0.240591250914488</v>
      </c>
      <c r="E6" s="8">
        <v>0.0271801264018343</v>
      </c>
      <c r="F6" s="8">
        <v>165.241982629465</v>
      </c>
      <c r="G6" s="12">
        <v>204.219258215272</v>
      </c>
      <c r="H6" s="11">
        <v>2000</v>
      </c>
      <c r="I6" s="12">
        <v>1.11684349098511</v>
      </c>
      <c r="J6" s="8">
        <v>41.2207925500064</v>
      </c>
      <c r="K6" s="8">
        <v>31.4425499262059</v>
      </c>
      <c r="L6" s="8">
        <v>0.889867911946521</v>
      </c>
      <c r="M6" s="8">
        <v>212.950249482323</v>
      </c>
      <c r="N6" s="17">
        <v>212.382518767857</v>
      </c>
      <c r="O6" s="16">
        <v>2000</v>
      </c>
      <c r="P6" s="7">
        <v>660.614301245794</v>
      </c>
      <c r="Q6" s="8">
        <v>578.808147018365</v>
      </c>
      <c r="R6" s="8">
        <v>2541.85893063361</v>
      </c>
      <c r="S6" s="8">
        <v>1923.80145914376</v>
      </c>
      <c r="T6" s="8">
        <v>1609.63180651948</v>
      </c>
      <c r="U6" s="17">
        <v>1221.39482992343</v>
      </c>
      <c r="V6" s="16">
        <v>101.998485441785</v>
      </c>
      <c r="W6" s="7">
        <f>Schwefel!B5</f>
        <v>3067.91097941196</v>
      </c>
      <c r="X6" s="8">
        <f>Schwefel!C5</f>
        <v>1180.25738642912</v>
      </c>
      <c r="Y6" s="8">
        <f>Schwefel!D5</f>
        <v>2956.02669792152</v>
      </c>
      <c r="Z6" s="8">
        <f>Schwefel!E5</f>
        <v>3043.46644976697</v>
      </c>
      <c r="AA6" s="8">
        <f>Schwefel!F5</f>
        <v>1271.57506241791</v>
      </c>
      <c r="AB6" s="17">
        <f>Schwefel!G5</f>
        <v>1476.2076309159</v>
      </c>
      <c r="AC6" s="16">
        <f>Ackley!A5</f>
        <v>2000</v>
      </c>
      <c r="AD6" s="7">
        <f>Ackley!B5</f>
        <v>5.29870523497798</v>
      </c>
      <c r="AE6" s="8">
        <f>Ackley!C5</f>
        <v>16.5128292832547</v>
      </c>
      <c r="AF6" s="8">
        <f>Ackley!D5</f>
        <v>15.7284597020857</v>
      </c>
      <c r="AG6" s="8">
        <f>Ackley!E5</f>
        <v>6.94539055026211</v>
      </c>
      <c r="AH6" s="8">
        <f>Ackley!F5</f>
        <v>19.7739293748295</v>
      </c>
      <c r="AI6" s="17">
        <f>Ackley!G5</f>
        <v>19.2989067891407</v>
      </c>
    </row>
    <row r="7" ht="15" spans="1:35">
      <c r="A7" s="7">
        <v>2500</v>
      </c>
      <c r="B7" s="7">
        <v>0.00840339055619975</v>
      </c>
      <c r="C7" s="8">
        <v>40.9014050084378</v>
      </c>
      <c r="D7" s="8">
        <v>0.0964071470985113</v>
      </c>
      <c r="E7" s="8">
        <v>0.0188518322082059</v>
      </c>
      <c r="F7" s="8">
        <v>159.988171511881</v>
      </c>
      <c r="G7" s="12">
        <v>199.41182025893</v>
      </c>
      <c r="H7" s="11">
        <v>2500</v>
      </c>
      <c r="I7" s="12">
        <v>0.428314806958764</v>
      </c>
      <c r="J7" s="8">
        <v>32.3174826377004</v>
      </c>
      <c r="K7" s="8">
        <v>22.0643637603192</v>
      </c>
      <c r="L7" s="8">
        <v>0.196894827786609</v>
      </c>
      <c r="M7" s="8">
        <v>212.800350128784</v>
      </c>
      <c r="N7" s="17">
        <v>212.382518767857</v>
      </c>
      <c r="O7" s="16">
        <v>2500</v>
      </c>
      <c r="P7" s="7">
        <v>595.872213636119</v>
      </c>
      <c r="Q7" s="8">
        <v>415.530378402035</v>
      </c>
      <c r="R7" s="8">
        <v>2530.57877045617</v>
      </c>
      <c r="S7" s="8">
        <v>1906.00739779642</v>
      </c>
      <c r="T7" s="8">
        <v>1390.59256461372</v>
      </c>
      <c r="U7" s="17">
        <v>1048.97465809075</v>
      </c>
      <c r="V7" s="16">
        <v>30.5614195605604</v>
      </c>
      <c r="W7" s="7">
        <f>Schwefel!B6</f>
        <v>3067.91097941196</v>
      </c>
      <c r="X7" s="8">
        <f>Schwefel!C6</f>
        <v>1180.25738642912</v>
      </c>
      <c r="Y7" s="8">
        <f>Schwefel!D6</f>
        <v>2942.98585507625</v>
      </c>
      <c r="Z7" s="8">
        <f>Schwefel!E6</f>
        <v>3043.46644976697</v>
      </c>
      <c r="AA7" s="8">
        <f>Schwefel!F6</f>
        <v>1271.57506241791</v>
      </c>
      <c r="AB7" s="17">
        <f>Schwefel!G6</f>
        <v>1476.2076309159</v>
      </c>
      <c r="AC7" s="16">
        <f>Ackley!A6</f>
        <v>2500</v>
      </c>
      <c r="AD7" s="7">
        <f>Ackley!B6</f>
        <v>3.14171051934497</v>
      </c>
      <c r="AE7" s="8">
        <f>Ackley!C6</f>
        <v>14.9829048744994</v>
      </c>
      <c r="AF7" s="8">
        <f>Ackley!D6</f>
        <v>14.4325598335318</v>
      </c>
      <c r="AG7" s="8">
        <f>Ackley!E6</f>
        <v>4.38113351251589</v>
      </c>
      <c r="AH7" s="8">
        <f>Ackley!F6</f>
        <v>19.2924895094047</v>
      </c>
      <c r="AI7" s="17">
        <f>Ackley!G6</f>
        <v>17.1727431904162</v>
      </c>
    </row>
    <row r="8" ht="15" spans="1:35">
      <c r="A8" s="7">
        <v>3000</v>
      </c>
      <c r="B8" s="7">
        <v>0.00489901085784928</v>
      </c>
      <c r="C8" s="8">
        <v>26.3860955699369</v>
      </c>
      <c r="D8" s="8">
        <v>0.0367742333132676</v>
      </c>
      <c r="E8" s="8">
        <v>0.0100971537302493</v>
      </c>
      <c r="F8" s="8">
        <v>156.95941524452</v>
      </c>
      <c r="G8" s="12">
        <v>192.005018218422</v>
      </c>
      <c r="H8" s="11">
        <v>3000</v>
      </c>
      <c r="I8" s="12">
        <v>0.0996843250836254</v>
      </c>
      <c r="J8" s="8">
        <v>26.1408812139562</v>
      </c>
      <c r="K8" s="8">
        <v>16.3559735663899</v>
      </c>
      <c r="L8" s="8">
        <v>0.0826618113297894</v>
      </c>
      <c r="M8" s="8">
        <v>212.31525841833</v>
      </c>
      <c r="N8" s="17">
        <v>210.026986240024</v>
      </c>
      <c r="O8" s="16">
        <v>3000</v>
      </c>
      <c r="P8" s="7">
        <v>557.667014550567</v>
      </c>
      <c r="Q8" s="8">
        <v>296.893149154235</v>
      </c>
      <c r="R8" s="8">
        <v>2530.57877045617</v>
      </c>
      <c r="S8" s="8">
        <v>1888.39879189815</v>
      </c>
      <c r="T8" s="8">
        <v>1166.48112989542</v>
      </c>
      <c r="U8" s="17">
        <v>964.10070150042</v>
      </c>
      <c r="V8" s="16">
        <v>24.5111767257702</v>
      </c>
      <c r="W8" s="7">
        <f>Schwefel!B7</f>
        <v>3067.91097941196</v>
      </c>
      <c r="X8" s="8">
        <f>Schwefel!C7</f>
        <v>1180.25738642912</v>
      </c>
      <c r="Y8" s="8">
        <f>Schwefel!D7</f>
        <v>2935.53128845272</v>
      </c>
      <c r="Z8" s="8">
        <f>Schwefel!E7</f>
        <v>3043.46644976697</v>
      </c>
      <c r="AA8" s="8">
        <f>Schwefel!F7</f>
        <v>1271.57506241791</v>
      </c>
      <c r="AB8" s="17">
        <f>Schwefel!G7</f>
        <v>1476.2076309159</v>
      </c>
      <c r="AC8" s="16">
        <f>Ackley!A7</f>
        <v>3000</v>
      </c>
      <c r="AD8" s="7">
        <f>Ackley!B7</f>
        <v>1.71693479178099</v>
      </c>
      <c r="AE8" s="8">
        <f>Ackley!C7</f>
        <v>13.1525254255894</v>
      </c>
      <c r="AF8" s="8">
        <f>Ackley!D7</f>
        <v>12.4107986820717</v>
      </c>
      <c r="AG8" s="8">
        <f>Ackley!E7</f>
        <v>2.80749401923622</v>
      </c>
      <c r="AH8" s="8">
        <f>Ackley!F7</f>
        <v>18.6876324376747</v>
      </c>
      <c r="AI8" s="17">
        <f>Ackley!G7</f>
        <v>14.9167270201197</v>
      </c>
    </row>
    <row r="9" ht="15" spans="1:35">
      <c r="A9" s="7">
        <v>3500</v>
      </c>
      <c r="B9" s="7">
        <v>0.00340470220485976</v>
      </c>
      <c r="C9" s="8">
        <v>13.5241863584842</v>
      </c>
      <c r="D9" s="8">
        <v>0.0164633303685494</v>
      </c>
      <c r="E9" s="8">
        <v>0.00774728519575668</v>
      </c>
      <c r="F9" s="8">
        <v>155.162646531848</v>
      </c>
      <c r="G9" s="12">
        <v>186.842100429514</v>
      </c>
      <c r="H9" s="11">
        <v>3500</v>
      </c>
      <c r="I9" s="12">
        <v>0.0334333098601876</v>
      </c>
      <c r="J9" s="8">
        <v>21.6169368409859</v>
      </c>
      <c r="K9" s="8">
        <v>7.31960234613204</v>
      </c>
      <c r="L9" s="8">
        <v>0.00513418876376633</v>
      </c>
      <c r="M9" s="8">
        <v>212.218849780278</v>
      </c>
      <c r="N9" s="17">
        <v>208.602746927312</v>
      </c>
      <c r="O9" s="16">
        <v>3500</v>
      </c>
      <c r="P9" s="7">
        <v>536.674326104973</v>
      </c>
      <c r="Q9" s="8">
        <v>221.255437852504</v>
      </c>
      <c r="R9" s="8">
        <v>2530.57877045617</v>
      </c>
      <c r="S9" s="8">
        <v>1888.39879189815</v>
      </c>
      <c r="T9" s="8">
        <v>1044.80496621286</v>
      </c>
      <c r="U9" s="17">
        <v>903.340113336892</v>
      </c>
      <c r="V9" s="16">
        <v>23.0926375456202</v>
      </c>
      <c r="W9" s="7">
        <f>Schwefel!B8</f>
        <v>3067.91097941196</v>
      </c>
      <c r="X9" s="8">
        <f>Schwefel!C8</f>
        <v>1180.25738642912</v>
      </c>
      <c r="Y9" s="8">
        <f>Schwefel!D8</f>
        <v>2931.04531196481</v>
      </c>
      <c r="Z9" s="8">
        <f>Schwefel!E8</f>
        <v>3043.46644976697</v>
      </c>
      <c r="AA9" s="8">
        <f>Schwefel!F8</f>
        <v>1271.57506241791</v>
      </c>
      <c r="AB9" s="17">
        <f>Schwefel!G8</f>
        <v>1476.2076309159</v>
      </c>
      <c r="AC9" s="16">
        <f>Ackley!A8</f>
        <v>3500</v>
      </c>
      <c r="AD9" s="7">
        <f>Ackley!B8</f>
        <v>0.634266855309143</v>
      </c>
      <c r="AE9" s="8">
        <f>Ackley!C8</f>
        <v>11.4663208386819</v>
      </c>
      <c r="AF9" s="8">
        <f>Ackley!D8</f>
        <v>11.1980937082571</v>
      </c>
      <c r="AG9" s="8">
        <f>Ackley!E8</f>
        <v>1.42604072856752</v>
      </c>
      <c r="AH9" s="8">
        <f>Ackley!F8</f>
        <v>18.1447479869955</v>
      </c>
      <c r="AI9" s="17">
        <f>Ackley!G8</f>
        <v>13.3772178410708</v>
      </c>
    </row>
    <row r="10" ht="15" spans="1:35">
      <c r="A10" s="7">
        <v>4000</v>
      </c>
      <c r="B10" s="7">
        <v>0.00179891214303802</v>
      </c>
      <c r="C10" s="8">
        <v>5.83133743314058</v>
      </c>
      <c r="D10" s="8">
        <v>0.00690816065078512</v>
      </c>
      <c r="E10" s="8">
        <v>0.00663699032957133</v>
      </c>
      <c r="F10" s="8">
        <v>152.578459359289</v>
      </c>
      <c r="G10" s="12">
        <v>174.988225168121</v>
      </c>
      <c r="H10" s="11">
        <v>4000</v>
      </c>
      <c r="I10" s="12">
        <v>0.00103809974084186</v>
      </c>
      <c r="J10" s="8">
        <v>15.6815969290152</v>
      </c>
      <c r="K10" s="8">
        <v>5.12185614188054</v>
      </c>
      <c r="L10" s="8">
        <v>1.54657003776038e-6</v>
      </c>
      <c r="M10" s="8">
        <v>212.145775296179</v>
      </c>
      <c r="N10" s="17">
        <v>205.644915029406</v>
      </c>
      <c r="O10" s="16">
        <v>4000</v>
      </c>
      <c r="P10" s="7">
        <v>511.602621504254</v>
      </c>
      <c r="Q10" s="8">
        <v>182.844961637918</v>
      </c>
      <c r="R10" s="8">
        <v>2530.57877045617</v>
      </c>
      <c r="S10" s="8">
        <v>1888.39879189815</v>
      </c>
      <c r="T10" s="8">
        <v>911.293027474449</v>
      </c>
      <c r="U10" s="17">
        <v>867.789098730665</v>
      </c>
      <c r="V10" s="16">
        <v>22.8880015421166</v>
      </c>
      <c r="W10" s="7">
        <f>Schwefel!B9</f>
        <v>3067.91097941196</v>
      </c>
      <c r="X10" s="8">
        <f>Schwefel!C9</f>
        <v>1180.25738642912</v>
      </c>
      <c r="Y10" s="8">
        <f>Schwefel!D9</f>
        <v>2931.04531196481</v>
      </c>
      <c r="Z10" s="8">
        <f>Schwefel!E9</f>
        <v>3043.46644976697</v>
      </c>
      <c r="AA10" s="8">
        <f>Schwefel!F9</f>
        <v>1271.57506241791</v>
      </c>
      <c r="AB10" s="17">
        <f>Schwefel!G9</f>
        <v>1476.2076309159</v>
      </c>
      <c r="AC10" s="16">
        <f>Ackley!A9</f>
        <v>4000</v>
      </c>
      <c r="AD10" s="7">
        <f>Ackley!B9</f>
        <v>0.220793487666744</v>
      </c>
      <c r="AE10" s="8">
        <f>Ackley!C9</f>
        <v>9.94246937068075</v>
      </c>
      <c r="AF10" s="8">
        <f>Ackley!D9</f>
        <v>10.2087079982852</v>
      </c>
      <c r="AG10" s="8">
        <f>Ackley!E9</f>
        <v>0.559553878389743</v>
      </c>
      <c r="AH10" s="8">
        <f>Ackley!F9</f>
        <v>17.37730857036</v>
      </c>
      <c r="AI10" s="17">
        <f>Ackley!G9</f>
        <v>11.1797421513088</v>
      </c>
    </row>
    <row r="11" ht="15" spans="1:35">
      <c r="A11" s="7">
        <v>4500</v>
      </c>
      <c r="B11" s="7">
        <v>0.000858514591745181</v>
      </c>
      <c r="C11" s="8">
        <v>3.84902050894829</v>
      </c>
      <c r="D11" s="8">
        <v>0.0061173202077829</v>
      </c>
      <c r="E11" s="8">
        <v>0.00462181934527575</v>
      </c>
      <c r="F11" s="8">
        <v>151.743178898499</v>
      </c>
      <c r="G11" s="12">
        <v>161.228432036843</v>
      </c>
      <c r="H11" s="11">
        <v>4500</v>
      </c>
      <c r="I11" s="12">
        <v>0.000611280699362311</v>
      </c>
      <c r="J11" s="8">
        <v>12.7841814638709</v>
      </c>
      <c r="K11" s="8">
        <v>2.94321189178482</v>
      </c>
      <c r="L11" s="8">
        <v>1.11303358636405e-7</v>
      </c>
      <c r="M11" s="8">
        <v>212.126378871873</v>
      </c>
      <c r="N11" s="17">
        <v>203.916275185067</v>
      </c>
      <c r="O11" s="16">
        <v>4500</v>
      </c>
      <c r="P11" s="7">
        <v>503.042257074343</v>
      </c>
      <c r="Q11" s="8">
        <v>153.894872997881</v>
      </c>
      <c r="R11" s="8">
        <v>2530.57877045617</v>
      </c>
      <c r="S11" s="8">
        <v>1888.04764771119</v>
      </c>
      <c r="T11" s="8">
        <v>839.109663676538</v>
      </c>
      <c r="U11" s="17">
        <v>829.198659007448</v>
      </c>
      <c r="V11" s="16">
        <v>22.5803378431779</v>
      </c>
      <c r="W11" s="7">
        <f>Schwefel!B10</f>
        <v>3067.91097941196</v>
      </c>
      <c r="X11" s="8">
        <f>Schwefel!C10</f>
        <v>1180.25738642912</v>
      </c>
      <c r="Y11" s="8">
        <f>Schwefel!D10</f>
        <v>2931.04531196481</v>
      </c>
      <c r="Z11" s="8">
        <f>Schwefel!E10</f>
        <v>3043.46644976697</v>
      </c>
      <c r="AA11" s="8">
        <f>Schwefel!F10</f>
        <v>1271.57506241791</v>
      </c>
      <c r="AB11" s="17">
        <f>Schwefel!G10</f>
        <v>1476.2076309159</v>
      </c>
      <c r="AC11" s="16">
        <f>Ackley!A10</f>
        <v>4500</v>
      </c>
      <c r="AD11" s="7">
        <f>Ackley!B10</f>
        <v>0.0777211728941671</v>
      </c>
      <c r="AE11" s="8">
        <f>Ackley!C10</f>
        <v>8.58338282665776</v>
      </c>
      <c r="AF11" s="8">
        <f>Ackley!D10</f>
        <v>9.066443097723</v>
      </c>
      <c r="AG11" s="8">
        <f>Ackley!E10</f>
        <v>0.217924522266417</v>
      </c>
      <c r="AH11" s="8">
        <f>Ackley!F10</f>
        <v>16.5255605322868</v>
      </c>
      <c r="AI11" s="17">
        <f>Ackley!G10</f>
        <v>9.12931077101949</v>
      </c>
    </row>
    <row r="12" ht="15" spans="1:35">
      <c r="A12" s="7">
        <v>5000</v>
      </c>
      <c r="B12" s="7">
        <v>7.41850609387029e-9</v>
      </c>
      <c r="C12" s="8">
        <v>2.58246402537993</v>
      </c>
      <c r="D12" s="8">
        <v>7.02981124566682e-5</v>
      </c>
      <c r="E12" s="8">
        <v>0.00414147625371287</v>
      </c>
      <c r="F12" s="8">
        <v>149.238723148641</v>
      </c>
      <c r="G12" s="12">
        <v>135.588969997477</v>
      </c>
      <c r="H12" s="11">
        <v>5000</v>
      </c>
      <c r="I12" s="12">
        <v>1.42364442012877e-8</v>
      </c>
      <c r="J12" s="8">
        <v>10.2005602310524</v>
      </c>
      <c r="K12" s="8">
        <v>1.77315804929887</v>
      </c>
      <c r="L12" s="8">
        <v>7.24498036674959e-9</v>
      </c>
      <c r="M12" s="8">
        <v>212.126378871873</v>
      </c>
      <c r="N12" s="17">
        <v>203.45331082413</v>
      </c>
      <c r="O12" s="16">
        <v>5000</v>
      </c>
      <c r="P12" s="7">
        <v>478.61780815749</v>
      </c>
      <c r="Q12" s="8">
        <v>121.200759716034</v>
      </c>
      <c r="R12" s="8">
        <v>2530.57877045617</v>
      </c>
      <c r="S12" s="8">
        <v>1888.04764771119</v>
      </c>
      <c r="T12" s="8">
        <v>800.115217541675</v>
      </c>
      <c r="U12" s="17">
        <v>769.469319136336</v>
      </c>
      <c r="V12" s="16">
        <v>22.5371537263979</v>
      </c>
      <c r="W12" s="7">
        <f>Schwefel!B11</f>
        <v>3067.91097941196</v>
      </c>
      <c r="X12" s="8">
        <f>Schwefel!C11</f>
        <v>1180.25738642912</v>
      </c>
      <c r="Y12" s="8">
        <f>Schwefel!D11</f>
        <v>2931.04531196481</v>
      </c>
      <c r="Z12" s="8">
        <f>Schwefel!E11</f>
        <v>3043.46644976697</v>
      </c>
      <c r="AA12" s="8">
        <f>Schwefel!F11</f>
        <v>1271.57506241791</v>
      </c>
      <c r="AB12" s="17">
        <f>Schwefel!G11</f>
        <v>1476.2076309159</v>
      </c>
      <c r="AC12" s="16">
        <f>Ackley!A11</f>
        <v>5000</v>
      </c>
      <c r="AD12" s="7">
        <f>Ackley!B11</f>
        <v>0.0311329228706426</v>
      </c>
      <c r="AE12" s="8">
        <f>Ackley!C11</f>
        <v>7.47426353911833</v>
      </c>
      <c r="AF12" s="8">
        <f>Ackley!D11</f>
        <v>8.02247888903309</v>
      </c>
      <c r="AG12" s="8">
        <f>Ackley!E11</f>
        <v>0.0796713168016695</v>
      </c>
      <c r="AH12" s="8">
        <f>Ackley!F11</f>
        <v>15.7776756945058</v>
      </c>
      <c r="AI12" s="17">
        <f>Ackley!G11</f>
        <v>6.8176416079353</v>
      </c>
    </row>
    <row r="13" ht="15" spans="1:35">
      <c r="A13" s="7">
        <v>6000</v>
      </c>
      <c r="B13" s="7">
        <v>2.22044604925031e-18</v>
      </c>
      <c r="C13" s="8">
        <v>1.20908545409828</v>
      </c>
      <c r="D13" s="8">
        <v>4.37755823572417e-7</v>
      </c>
      <c r="E13" s="8">
        <v>0.00196589296421488</v>
      </c>
      <c r="F13" s="8">
        <v>147.911252628336</v>
      </c>
      <c r="G13" s="12">
        <v>122.496601177323</v>
      </c>
      <c r="H13" s="11">
        <v>6000</v>
      </c>
      <c r="I13" s="12">
        <v>3.36910943588009e-11</v>
      </c>
      <c r="J13" s="8">
        <v>7.01672429146926</v>
      </c>
      <c r="K13" s="8">
        <v>0.804033969260694</v>
      </c>
      <c r="L13" s="8">
        <v>2.08120809475076e-11</v>
      </c>
      <c r="M13" s="8">
        <v>212.126378871873</v>
      </c>
      <c r="N13" s="17">
        <v>203.45331082413</v>
      </c>
      <c r="O13" s="16">
        <v>6000</v>
      </c>
      <c r="P13" s="7">
        <v>460.400918858828</v>
      </c>
      <c r="Q13" s="8">
        <v>84.1577625064939</v>
      </c>
      <c r="R13" s="8">
        <v>2530.57877045617</v>
      </c>
      <c r="S13" s="8">
        <v>1888.04764771119</v>
      </c>
      <c r="T13" s="8">
        <v>746.527537128334</v>
      </c>
      <c r="U13" s="17">
        <v>727.049640660463</v>
      </c>
      <c r="V13" s="16">
        <v>5.45776317147621</v>
      </c>
      <c r="W13" s="7">
        <f>Schwefel!B13</f>
        <v>3067.91097941196</v>
      </c>
      <c r="X13" s="8">
        <f>Schwefel!C13</f>
        <v>1180.25738642912</v>
      </c>
      <c r="Y13" s="8">
        <f>Schwefel!D13</f>
        <v>2930.89249032294</v>
      </c>
      <c r="Z13" s="8">
        <f>Schwefel!E13</f>
        <v>3043.46644976697</v>
      </c>
      <c r="AA13" s="8">
        <f>Schwefel!F13</f>
        <v>1271.57506241791</v>
      </c>
      <c r="AB13" s="17">
        <f>Schwefel!G13</f>
        <v>1476.2076309159</v>
      </c>
      <c r="AC13" s="16">
        <f>Ackley!A12</f>
        <v>5500</v>
      </c>
      <c r="AD13" s="7">
        <f>Ackley!B13</f>
        <v>0.00616676496658398</v>
      </c>
      <c r="AE13" s="8">
        <f>Ackley!C13</f>
        <v>5.4871332071592</v>
      </c>
      <c r="AF13" s="8">
        <f>Ackley!D13</f>
        <v>6.35533019911202</v>
      </c>
      <c r="AG13" s="8">
        <f>Ackley!E13</f>
        <v>0.0163536458290105</v>
      </c>
      <c r="AH13" s="8">
        <f>Ackley!F13</f>
        <v>14.5406558546943</v>
      </c>
      <c r="AI13" s="17">
        <f>Ackley!G13</f>
        <v>4.78322992491682</v>
      </c>
    </row>
    <row r="14" ht="15" spans="1:35">
      <c r="A14" s="7">
        <v>7000</v>
      </c>
      <c r="B14" s="7">
        <v>0</v>
      </c>
      <c r="C14" s="8">
        <v>0.75510173079192</v>
      </c>
      <c r="D14" s="8">
        <v>2.15476525511349e-13</v>
      </c>
      <c r="E14" s="8">
        <v>0.0010937430448535</v>
      </c>
      <c r="F14" s="8">
        <v>146.909936038711</v>
      </c>
      <c r="G14" s="12">
        <v>120.826620252159</v>
      </c>
      <c r="H14" s="11">
        <v>7000</v>
      </c>
      <c r="I14" s="12">
        <v>1.5333512237703e-13</v>
      </c>
      <c r="J14" s="8">
        <v>5.21719045091091</v>
      </c>
      <c r="K14" s="8">
        <v>0.239099766181351</v>
      </c>
      <c r="L14" s="8">
        <v>5.58486590307439e-14</v>
      </c>
      <c r="M14" s="8">
        <v>212.126378871873</v>
      </c>
      <c r="N14" s="17">
        <v>202.60892297736</v>
      </c>
      <c r="O14" s="16">
        <v>7000</v>
      </c>
      <c r="P14" s="7">
        <v>451.489489365567</v>
      </c>
      <c r="Q14" s="8">
        <v>69.4778579777739</v>
      </c>
      <c r="R14" s="8">
        <v>2530.57877045617</v>
      </c>
      <c r="S14" s="8">
        <v>1888.04764771119</v>
      </c>
      <c r="T14" s="8">
        <v>726.976159968191</v>
      </c>
      <c r="U14" s="17">
        <v>682.241858545897</v>
      </c>
      <c r="V14" s="16">
        <v>5.20885411785865</v>
      </c>
      <c r="W14" s="7">
        <f>Schwefel!B15</f>
        <v>3067.91097941196</v>
      </c>
      <c r="X14" s="8">
        <f>Schwefel!C15</f>
        <v>1180.25738642912</v>
      </c>
      <c r="Y14" s="8">
        <f>Schwefel!D15</f>
        <v>2926.6427684034</v>
      </c>
      <c r="Z14" s="8">
        <f>Schwefel!E15</f>
        <v>3043.46644976697</v>
      </c>
      <c r="AA14" s="8">
        <f>Schwefel!F15</f>
        <v>1271.57506241791</v>
      </c>
      <c r="AB14" s="17">
        <f>Schwefel!G15</f>
        <v>1476.2076309159</v>
      </c>
      <c r="AC14" s="16">
        <f>Ackley!A13</f>
        <v>6000</v>
      </c>
      <c r="AD14" s="7">
        <f>Ackley!B15</f>
        <v>0.00126934517572475</v>
      </c>
      <c r="AE14" s="8">
        <f>Ackley!C15</f>
        <v>3.94844628007913</v>
      </c>
      <c r="AF14" s="8">
        <f>Ackley!D15</f>
        <v>4.78067767898207</v>
      </c>
      <c r="AG14" s="8">
        <f>Ackley!E15</f>
        <v>0.00343933530287528</v>
      </c>
      <c r="AH14" s="8">
        <f>Ackley!F15</f>
        <v>13.5923060963992</v>
      </c>
      <c r="AI14" s="17">
        <f>Ackley!G15</f>
        <v>3.29136742930425</v>
      </c>
    </row>
    <row r="15" ht="15" spans="1:35">
      <c r="A15" s="7">
        <v>8000</v>
      </c>
      <c r="B15" s="7">
        <v>0</v>
      </c>
      <c r="C15" s="8">
        <v>0.548026303327339</v>
      </c>
      <c r="D15" s="8">
        <v>2.35367281220533e-16</v>
      </c>
      <c r="E15" s="8">
        <v>0.000769211788717183</v>
      </c>
      <c r="F15" s="8">
        <v>146.571960806163</v>
      </c>
      <c r="G15" s="12">
        <v>110.606132530119</v>
      </c>
      <c r="H15" s="11">
        <v>8000</v>
      </c>
      <c r="I15" s="12">
        <v>8.24229573481716e-15</v>
      </c>
      <c r="J15" s="8">
        <v>4.11790504441891</v>
      </c>
      <c r="K15" s="8">
        <v>0.0269537826810894</v>
      </c>
      <c r="L15" s="8">
        <v>7.53175299905706e-15</v>
      </c>
      <c r="M15" s="8">
        <v>212.126378871873</v>
      </c>
      <c r="N15" s="17">
        <v>201.525836702995</v>
      </c>
      <c r="O15" s="16">
        <v>8000</v>
      </c>
      <c r="P15" s="7">
        <v>446.133760599089</v>
      </c>
      <c r="Q15" s="8">
        <v>47.2856862717546</v>
      </c>
      <c r="R15" s="8">
        <v>2530.57877045617</v>
      </c>
      <c r="S15" s="8">
        <v>1888.04764771119</v>
      </c>
      <c r="T15" s="8">
        <v>721.742615769261</v>
      </c>
      <c r="U15" s="17">
        <v>657.491805829913</v>
      </c>
      <c r="V15" s="16">
        <v>4.42236573514486</v>
      </c>
      <c r="W15" s="7">
        <f>Schwefel!B17</f>
        <v>3067.91097941196</v>
      </c>
      <c r="X15" s="8">
        <f>Schwefel!C17</f>
        <v>1180.25738642912</v>
      </c>
      <c r="Y15" s="8">
        <f>Schwefel!D17</f>
        <v>2911.80522617392</v>
      </c>
      <c r="Z15" s="8">
        <f>Schwefel!E17</f>
        <v>3043.46644976697</v>
      </c>
      <c r="AA15" s="8">
        <f>Schwefel!F17</f>
        <v>1271.57506241791</v>
      </c>
      <c r="AB15" s="17">
        <f>Schwefel!G17</f>
        <v>1476.2076309159</v>
      </c>
      <c r="AC15" s="16">
        <f>Ackley!A14</f>
        <v>6500</v>
      </c>
      <c r="AD15" s="7">
        <f>Ackley!B17</f>
        <v>0.000268107899537142</v>
      </c>
      <c r="AE15" s="8">
        <f>Ackley!C17</f>
        <v>2.89278009732902</v>
      </c>
      <c r="AF15" s="8">
        <f>Ackley!D17</f>
        <v>3.69821605011204</v>
      </c>
      <c r="AG15" s="8">
        <f>Ackley!E17</f>
        <v>0.000884323108275149</v>
      </c>
      <c r="AH15" s="8">
        <f>Ackley!F17</f>
        <v>12.7827578748202</v>
      </c>
      <c r="AI15" s="17">
        <f>Ackley!G17</f>
        <v>2.04934592562522</v>
      </c>
    </row>
    <row r="16" ht="15" spans="1:35">
      <c r="A16" s="7">
        <v>9000</v>
      </c>
      <c r="B16" s="7">
        <v>0</v>
      </c>
      <c r="C16" s="8">
        <v>0.383982200647413</v>
      </c>
      <c r="D16" s="8">
        <v>0</v>
      </c>
      <c r="E16" s="8">
        <v>0.000545487122455166</v>
      </c>
      <c r="F16" s="8">
        <v>145.620164170361</v>
      </c>
      <c r="G16" s="12">
        <v>98.0336348444022</v>
      </c>
      <c r="H16" s="11">
        <v>9000</v>
      </c>
      <c r="I16" s="12">
        <v>5.11590769747272e-15</v>
      </c>
      <c r="J16" s="8">
        <v>2.79295414458378</v>
      </c>
      <c r="K16" s="8">
        <v>0.00135122297024026</v>
      </c>
      <c r="L16" s="8">
        <v>6.11066752753686e-15</v>
      </c>
      <c r="M16" s="8">
        <v>212.126378871873</v>
      </c>
      <c r="N16" s="17">
        <v>192.270104154725</v>
      </c>
      <c r="O16" s="16">
        <v>9000</v>
      </c>
      <c r="P16" s="7">
        <v>434.058569162786</v>
      </c>
      <c r="Q16" s="8">
        <v>25.9087223272725</v>
      </c>
      <c r="R16" s="8">
        <v>2530.57877045617</v>
      </c>
      <c r="S16" s="8">
        <v>1888.04764771119</v>
      </c>
      <c r="T16" s="8">
        <v>707.737052509328</v>
      </c>
      <c r="U16" s="17">
        <v>651.804788449423</v>
      </c>
      <c r="V16" s="16">
        <v>3.50831844828212</v>
      </c>
      <c r="W16" s="7">
        <f>Schwefel!B19</f>
        <v>3067.91097941196</v>
      </c>
      <c r="X16" s="8">
        <f>Schwefel!C19</f>
        <v>1180.25738642912</v>
      </c>
      <c r="Y16" s="8">
        <f>Schwefel!D19</f>
        <v>2892.72417242408</v>
      </c>
      <c r="Z16" s="8">
        <f>Schwefel!E19</f>
        <v>3043.46644976697</v>
      </c>
      <c r="AA16" s="8">
        <f>Schwefel!F19</f>
        <v>1271.57506241791</v>
      </c>
      <c r="AB16" s="17">
        <f>Schwefel!G19</f>
        <v>1476.2076309159</v>
      </c>
      <c r="AC16" s="16">
        <f>Ackley!A15</f>
        <v>7000</v>
      </c>
      <c r="AD16" s="7">
        <f>Ackley!B19</f>
        <v>5.67539593996802e-5</v>
      </c>
      <c r="AE16" s="8">
        <f>Ackley!C19</f>
        <v>2.21270023528143</v>
      </c>
      <c r="AF16" s="8">
        <f>Ackley!D19</f>
        <v>2.80230807274171</v>
      </c>
      <c r="AG16" s="8">
        <f>Ackley!E19</f>
        <v>0.000219635549114319</v>
      </c>
      <c r="AH16" s="8">
        <f>Ackley!F19</f>
        <v>11.931331622944</v>
      </c>
      <c r="AI16" s="17">
        <f>Ackley!G19</f>
        <v>1.37931276396424</v>
      </c>
    </row>
    <row r="17" ht="15" spans="1:35">
      <c r="A17" s="7">
        <v>10000</v>
      </c>
      <c r="B17" s="7">
        <v>0</v>
      </c>
      <c r="C17" s="8">
        <v>0.283348219534823</v>
      </c>
      <c r="D17" s="8">
        <v>0</v>
      </c>
      <c r="E17" s="8">
        <v>1.50888492466716e-5</v>
      </c>
      <c r="F17" s="8">
        <v>140.647556284109</v>
      </c>
      <c r="G17" s="12">
        <v>90.7244093684254</v>
      </c>
      <c r="H17" s="11">
        <v>10000</v>
      </c>
      <c r="I17" s="12">
        <v>3.5527136788005e-15</v>
      </c>
      <c r="J17" s="8">
        <v>2.00151186960986</v>
      </c>
      <c r="K17" s="8">
        <v>0.0012050794960588</v>
      </c>
      <c r="L17" s="8">
        <v>3.26849658449646e-15</v>
      </c>
      <c r="M17" s="8">
        <v>212.126378871873</v>
      </c>
      <c r="N17" s="17">
        <v>188.033508537012</v>
      </c>
      <c r="O17" s="16">
        <v>10000</v>
      </c>
      <c r="P17" s="7">
        <v>432.44179990051</v>
      </c>
      <c r="Q17" s="8">
        <v>14.004603829828</v>
      </c>
      <c r="R17" s="8">
        <v>2530.57877045617</v>
      </c>
      <c r="S17" s="8">
        <v>1883.23455534503</v>
      </c>
      <c r="T17" s="8">
        <v>707.737052509328</v>
      </c>
      <c r="U17" s="17">
        <v>598.583690731984</v>
      </c>
      <c r="V17" s="16">
        <v>3.46372751886253</v>
      </c>
      <c r="W17" s="7">
        <f>Schwefel!B21</f>
        <v>3067.91097941196</v>
      </c>
      <c r="X17" s="8">
        <f>Schwefel!C21</f>
        <v>1180.25738642912</v>
      </c>
      <c r="Y17" s="8">
        <f>Schwefel!D21</f>
        <v>2892.72417242408</v>
      </c>
      <c r="Z17" s="8">
        <f>Schwefel!E21</f>
        <v>3043.46644976697</v>
      </c>
      <c r="AA17" s="8">
        <f>Schwefel!F21</f>
        <v>1271.57506241791</v>
      </c>
      <c r="AB17" s="17">
        <f>Schwefel!G21</f>
        <v>1476.2076309159</v>
      </c>
      <c r="AC17" s="16">
        <f>Ackley!A16</f>
        <v>7500</v>
      </c>
      <c r="AD17" s="7">
        <f>Ackley!B21</f>
        <v>1.21650992224698e-5</v>
      </c>
      <c r="AE17" s="8">
        <f>Ackley!C21</f>
        <v>1.65837782651177</v>
      </c>
      <c r="AF17" s="8">
        <f>Ackley!D21</f>
        <v>2.03451222843721</v>
      </c>
      <c r="AG17" s="8">
        <f>Ackley!E21</f>
        <v>5.3486973093122e-5</v>
      </c>
      <c r="AH17" s="8">
        <f>Ackley!F21</f>
        <v>11.2579629770921</v>
      </c>
      <c r="AI17" s="17">
        <f>Ackley!G21</f>
        <v>1.20203604669767</v>
      </c>
    </row>
    <row r="18" ht="15" spans="1:35">
      <c r="A18" s="7">
        <v>12000</v>
      </c>
      <c r="B18" s="7">
        <v>0</v>
      </c>
      <c r="C18" s="8">
        <v>0.156586534464266</v>
      </c>
      <c r="D18" s="8">
        <v>0</v>
      </c>
      <c r="E18" s="8">
        <v>0</v>
      </c>
      <c r="F18" s="8">
        <v>138.098031399015</v>
      </c>
      <c r="G18" s="12">
        <v>73.889970008328</v>
      </c>
      <c r="H18" s="11">
        <v>12000</v>
      </c>
      <c r="I18" s="12">
        <v>8.5265128291212e-16</v>
      </c>
      <c r="J18" s="8">
        <v>0.992145853925853</v>
      </c>
      <c r="K18" s="8">
        <v>0.00115834219541114</v>
      </c>
      <c r="L18" s="8">
        <v>1.70530256582424e-15</v>
      </c>
      <c r="M18" s="8">
        <v>212.126378871873</v>
      </c>
      <c r="N18" s="17">
        <v>186.477924841212</v>
      </c>
      <c r="O18" s="16">
        <v>12000</v>
      </c>
      <c r="P18" s="7">
        <v>420.00069969794</v>
      </c>
      <c r="Q18" s="8">
        <v>4.77771703046933</v>
      </c>
      <c r="R18" s="8">
        <v>2530.57877045617</v>
      </c>
      <c r="S18" s="8">
        <v>1869.89157415949</v>
      </c>
      <c r="T18" s="8">
        <v>660.018690499595</v>
      </c>
      <c r="U18" s="17">
        <v>552.645184126141</v>
      </c>
      <c r="V18" s="16">
        <v>1.37560300503543</v>
      </c>
      <c r="W18" s="7">
        <f>Schwefel!B25</f>
        <v>3067.91097941196</v>
      </c>
      <c r="X18" s="8">
        <f>Schwefel!C25</f>
        <v>1180.25738642912</v>
      </c>
      <c r="Y18" s="8">
        <f>Schwefel!D25</f>
        <v>2883.72754824746</v>
      </c>
      <c r="Z18" s="8">
        <f>Schwefel!E25</f>
        <v>3043.46644976697</v>
      </c>
      <c r="AA18" s="8">
        <f>Schwefel!F25</f>
        <v>1271.57506241791</v>
      </c>
      <c r="AB18" s="17">
        <f>Schwefel!G25</f>
        <v>1476.2076309159</v>
      </c>
      <c r="AC18" s="16">
        <f>Ackley!A17</f>
        <v>8000</v>
      </c>
      <c r="AD18" s="7">
        <f>Ackley!B25</f>
        <v>5.6950442036019e-7</v>
      </c>
      <c r="AE18" s="8">
        <f>Ackley!C25</f>
        <v>0.924450342638109</v>
      </c>
      <c r="AF18" s="8">
        <f>Ackley!D25</f>
        <v>1.36389217240827</v>
      </c>
      <c r="AG18" s="8">
        <f>Ackley!E25</f>
        <v>3.23737860612461e-6</v>
      </c>
      <c r="AH18" s="8">
        <f>Ackley!F25</f>
        <v>10.050020980961</v>
      </c>
      <c r="AI18" s="17">
        <f>Ackley!G25</f>
        <v>0.5659020416192</v>
      </c>
    </row>
    <row r="19" ht="15" spans="1:35">
      <c r="A19" s="7">
        <v>14000</v>
      </c>
      <c r="B19" s="7">
        <v>0</v>
      </c>
      <c r="C19" s="8">
        <v>0.0948301195466291</v>
      </c>
      <c r="D19" s="8">
        <v>0</v>
      </c>
      <c r="E19" s="8">
        <v>0</v>
      </c>
      <c r="F19" s="8">
        <v>138.067849989984</v>
      </c>
      <c r="G19" s="12">
        <v>50.1071492665528</v>
      </c>
      <c r="H19" s="11">
        <v>14000</v>
      </c>
      <c r="I19" s="12">
        <v>4.2632564145606e-16</v>
      </c>
      <c r="J19" s="8">
        <v>0.527377774442067</v>
      </c>
      <c r="K19" s="8">
        <v>0.000266471528891969</v>
      </c>
      <c r="L19" s="8">
        <v>7.105427357601e-16</v>
      </c>
      <c r="M19" s="8">
        <v>212.126378871873</v>
      </c>
      <c r="N19" s="17">
        <v>186.332912598326</v>
      </c>
      <c r="O19" s="16">
        <v>14000</v>
      </c>
      <c r="P19" s="7">
        <v>419.950255825666</v>
      </c>
      <c r="Q19" s="8">
        <v>2.69430335729594</v>
      </c>
      <c r="R19" s="8">
        <v>2530.57877045617</v>
      </c>
      <c r="S19" s="8">
        <v>1854.55098324925</v>
      </c>
      <c r="T19" s="8">
        <v>610.245675150656</v>
      </c>
      <c r="U19" s="17">
        <v>534.112489222904</v>
      </c>
      <c r="V19" s="16">
        <v>0.880434680602365</v>
      </c>
      <c r="W19" s="7">
        <f>Schwefel!B29</f>
        <v>3067.91097941196</v>
      </c>
      <c r="X19" s="8">
        <f>Schwefel!C29</f>
        <v>1180.25738642912</v>
      </c>
      <c r="Y19" s="8">
        <f>Schwefel!D29</f>
        <v>2872.67637852616</v>
      </c>
      <c r="Z19" s="8">
        <f>Schwefel!E29</f>
        <v>3043.46644976697</v>
      </c>
      <c r="AA19" s="8">
        <f>Schwefel!F29</f>
        <v>1271.57506241791</v>
      </c>
      <c r="AB19" s="17">
        <f>Schwefel!G29</f>
        <v>1476.2076309159</v>
      </c>
      <c r="AC19" s="16">
        <f>Ackley!A18</f>
        <v>8500</v>
      </c>
      <c r="AD19" s="7">
        <f>Ackley!B29</f>
        <v>2.51392561256836e-8</v>
      </c>
      <c r="AE19" s="8">
        <f>Ackley!C29</f>
        <v>0.355777845760446</v>
      </c>
      <c r="AF19" s="8">
        <f>Ackley!D29</f>
        <v>1.01550006532885</v>
      </c>
      <c r="AG19" s="8">
        <f>Ackley!E29</f>
        <v>1.83965552755794e-7</v>
      </c>
      <c r="AH19" s="8">
        <f>Ackley!F29</f>
        <v>8.4517023424775</v>
      </c>
      <c r="AI19" s="17">
        <f>Ackley!G29</f>
        <v>0.465981687624993</v>
      </c>
    </row>
    <row r="20" ht="15" spans="1:35">
      <c r="A20" s="7">
        <v>16000</v>
      </c>
      <c r="B20" s="7">
        <v>0</v>
      </c>
      <c r="C20" s="8">
        <v>0.0842892970287796</v>
      </c>
      <c r="D20" s="8">
        <v>0</v>
      </c>
      <c r="E20" s="8">
        <v>0</v>
      </c>
      <c r="F20" s="8">
        <v>134.924578754106</v>
      </c>
      <c r="G20" s="12">
        <v>32.4966567807338</v>
      </c>
      <c r="H20" s="11">
        <v>16000</v>
      </c>
      <c r="I20" s="12">
        <v>2.8421709430404e-16</v>
      </c>
      <c r="J20" s="8">
        <v>0.290969725601403</v>
      </c>
      <c r="K20" s="8">
        <v>2.26533703084897e-8</v>
      </c>
      <c r="L20" s="8">
        <v>0</v>
      </c>
      <c r="M20" s="8">
        <v>212.126378871873</v>
      </c>
      <c r="N20" s="17">
        <v>181.957935554075</v>
      </c>
      <c r="O20" s="16">
        <v>16000</v>
      </c>
      <c r="P20" s="7">
        <v>419.839064192664</v>
      </c>
      <c r="Q20" s="8">
        <v>0.000514966538448789</v>
      </c>
      <c r="R20" s="8">
        <v>2530.57877045617</v>
      </c>
      <c r="S20" s="8">
        <v>1836.79289548507</v>
      </c>
      <c r="T20" s="8">
        <v>579.867118447206</v>
      </c>
      <c r="U20" s="17">
        <v>488.489360257003</v>
      </c>
      <c r="V20" s="16">
        <v>0.856171933904291</v>
      </c>
      <c r="W20" s="7">
        <f>Schwefel!B33</f>
        <v>3067.91097941196</v>
      </c>
      <c r="X20" s="8">
        <f>Schwefel!C33</f>
        <v>1180.25738642912</v>
      </c>
      <c r="Y20" s="8">
        <f>Schwefel!D33</f>
        <v>2872.67637852616</v>
      </c>
      <c r="Z20" s="8">
        <f>Schwefel!E33</f>
        <v>3043.46644976697</v>
      </c>
      <c r="AA20" s="8">
        <f>Schwefel!F33</f>
        <v>1271.57506241791</v>
      </c>
      <c r="AB20" s="17">
        <f>Schwefel!G33</f>
        <v>1476.2076309159</v>
      </c>
      <c r="AC20" s="16">
        <f>Ackley!A19</f>
        <v>9000</v>
      </c>
      <c r="AD20" s="7">
        <f>Ackley!B33</f>
        <v>1.20924005031497e-9</v>
      </c>
      <c r="AE20" s="8">
        <f>Ackley!C33</f>
        <v>0.0947929174991701</v>
      </c>
      <c r="AF20" s="8">
        <f>Ackley!D33</f>
        <v>0.873024562552833</v>
      </c>
      <c r="AG20" s="8">
        <f>Ackley!E33</f>
        <v>1.10958007404349e-8</v>
      </c>
      <c r="AH20" s="8">
        <f>Ackley!F33</f>
        <v>7.21141512757389</v>
      </c>
      <c r="AI20" s="17">
        <f>Ackley!G33</f>
        <v>0.426829315112463</v>
      </c>
    </row>
    <row r="21" ht="15" spans="1:35">
      <c r="A21" s="7">
        <v>18000</v>
      </c>
      <c r="B21" s="7">
        <v>0</v>
      </c>
      <c r="C21" s="8">
        <v>0.0716515934478497</v>
      </c>
      <c r="D21" s="8">
        <v>0</v>
      </c>
      <c r="E21" s="8">
        <v>0</v>
      </c>
      <c r="F21" s="8">
        <v>133.555444101166</v>
      </c>
      <c r="G21" s="12">
        <v>31.7191793111904</v>
      </c>
      <c r="H21" s="11">
        <v>18000</v>
      </c>
      <c r="I21" s="12">
        <v>2.8421709430404e-16</v>
      </c>
      <c r="J21" s="8">
        <v>0.205173450971358</v>
      </c>
      <c r="K21" s="8">
        <v>2.92743607133161e-14</v>
      </c>
      <c r="L21" s="8">
        <v>0</v>
      </c>
      <c r="M21" s="8">
        <v>212.126378871873</v>
      </c>
      <c r="N21" s="17">
        <v>165.734941036461</v>
      </c>
      <c r="O21" s="16">
        <v>18000</v>
      </c>
      <c r="P21" s="7">
        <v>419.628406156045</v>
      </c>
      <c r="Q21" s="8">
        <v>0.000128667096923891</v>
      </c>
      <c r="R21" s="8">
        <v>2530.57877045617</v>
      </c>
      <c r="S21" s="8">
        <v>1816.36977575658</v>
      </c>
      <c r="T21" s="8">
        <v>564.163850622389</v>
      </c>
      <c r="U21" s="17">
        <v>461.860338743424</v>
      </c>
      <c r="V21" s="16">
        <v>0.842081905534292</v>
      </c>
      <c r="W21" s="7">
        <f>Schwefel!B37</f>
        <v>3067.91097941196</v>
      </c>
      <c r="X21" s="8">
        <f>Schwefel!C37</f>
        <v>1180.25738642912</v>
      </c>
      <c r="Y21" s="8">
        <f>Schwefel!D37</f>
        <v>2872.67637852616</v>
      </c>
      <c r="Z21" s="8">
        <f>Schwefel!E37</f>
        <v>3043.46644976697</v>
      </c>
      <c r="AA21" s="8">
        <f>Schwefel!F37</f>
        <v>1271.57506241791</v>
      </c>
      <c r="AB21" s="17">
        <f>Schwefel!G37</f>
        <v>1476.2076309159</v>
      </c>
      <c r="AC21" s="16">
        <f>Ackley!A20</f>
        <v>9500</v>
      </c>
      <c r="AD21" s="7">
        <f>Ackley!B37</f>
        <v>5.69565195007726e-11</v>
      </c>
      <c r="AE21" s="8">
        <f>Ackley!C37</f>
        <v>0.0156903762992819</v>
      </c>
      <c r="AF21" s="8">
        <f>Ackley!D37</f>
        <v>0.847322949135793</v>
      </c>
      <c r="AG21" s="8">
        <f>Ackley!E37</f>
        <v>7.09442087298839e-10</v>
      </c>
      <c r="AH21" s="8">
        <f>Ackley!F37</f>
        <v>5.78011605309833</v>
      </c>
      <c r="AI21" s="17">
        <f>Ackley!G37</f>
        <v>0.420316925804544</v>
      </c>
    </row>
    <row r="22" ht="15" spans="1:35">
      <c r="A22" s="7">
        <v>20000</v>
      </c>
      <c r="B22" s="7">
        <v>0</v>
      </c>
      <c r="C22" s="8">
        <v>0.0700999076548574</v>
      </c>
      <c r="D22" s="8">
        <v>0</v>
      </c>
      <c r="E22" s="8">
        <v>0</v>
      </c>
      <c r="F22" s="8">
        <v>132.179554841082</v>
      </c>
      <c r="G22" s="12">
        <v>27.047263908428</v>
      </c>
      <c r="H22" s="11">
        <v>20000</v>
      </c>
      <c r="I22" s="12">
        <v>2.8421709430404e-16</v>
      </c>
      <c r="J22" s="8">
        <v>0.177206811005047</v>
      </c>
      <c r="K22" s="8">
        <v>8.5265128291212e-16</v>
      </c>
      <c r="L22" s="8">
        <v>0</v>
      </c>
      <c r="M22" s="8">
        <v>212.126378871873</v>
      </c>
      <c r="N22" s="17">
        <v>162.789910271229</v>
      </c>
      <c r="O22" s="16">
        <v>20000</v>
      </c>
      <c r="P22" s="7">
        <v>419.451305566812</v>
      </c>
      <c r="Q22" s="8">
        <v>0.000127360721035075</v>
      </c>
      <c r="R22" s="8">
        <v>2530.57877045617</v>
      </c>
      <c r="S22" s="8">
        <v>1804.37474682722</v>
      </c>
      <c r="T22" s="8">
        <v>557.937643962177</v>
      </c>
      <c r="U22" s="17">
        <v>451.673371026829</v>
      </c>
      <c r="V22" s="16">
        <v>0.841874585444734</v>
      </c>
      <c r="W22" s="7">
        <f>Schwefel!B41</f>
        <v>3067.91097941196</v>
      </c>
      <c r="X22" s="8">
        <f>Schwefel!C41</f>
        <v>1180.25738642912</v>
      </c>
      <c r="Y22" s="8">
        <f>Schwefel!D41</f>
        <v>2872.67637852616</v>
      </c>
      <c r="Z22" s="8">
        <f>Schwefel!E41</f>
        <v>3043.46644976697</v>
      </c>
      <c r="AA22" s="8">
        <f>Schwefel!F41</f>
        <v>1271.57506241791</v>
      </c>
      <c r="AB22" s="17">
        <f>Schwefel!G41</f>
        <v>1476.2076309159</v>
      </c>
      <c r="AC22" s="16">
        <f>Ackley!A21</f>
        <v>10000</v>
      </c>
      <c r="AD22" s="7">
        <f>Ackley!B41</f>
        <v>2.58202348391023e-12</v>
      </c>
      <c r="AE22" s="8">
        <f>Ackley!C41</f>
        <v>0.00432924573088998</v>
      </c>
      <c r="AF22" s="8">
        <f>Ackley!D41</f>
        <v>0.843918755596403</v>
      </c>
      <c r="AG22" s="8">
        <f>Ackley!E41</f>
        <v>4.0545042878648e-11</v>
      </c>
      <c r="AH22" s="8">
        <f>Ackley!F41</f>
        <v>4.79488301620729</v>
      </c>
      <c r="AI22" s="17">
        <f>Ackley!G41</f>
        <v>0.177462456406566</v>
      </c>
    </row>
    <row r="23" ht="15" spans="1:35">
      <c r="A23" s="7">
        <v>25000</v>
      </c>
      <c r="B23" s="7">
        <v>0</v>
      </c>
      <c r="C23" s="8">
        <v>0.0487557027592491</v>
      </c>
      <c r="D23" s="8">
        <v>0</v>
      </c>
      <c r="E23" s="8">
        <v>0</v>
      </c>
      <c r="F23" s="8">
        <v>130.373670069204</v>
      </c>
      <c r="G23" s="12">
        <v>13.1263731959273</v>
      </c>
      <c r="H23" s="11">
        <v>25000</v>
      </c>
      <c r="I23" s="12">
        <v>0</v>
      </c>
      <c r="J23" s="8">
        <v>0.0511547584007612</v>
      </c>
      <c r="K23" s="8">
        <v>0</v>
      </c>
      <c r="L23" s="8">
        <v>0</v>
      </c>
      <c r="M23" s="8">
        <v>212.126378871873</v>
      </c>
      <c r="N23" s="17">
        <v>138.156852306483</v>
      </c>
      <c r="O23" s="16">
        <v>25000</v>
      </c>
      <c r="P23" s="7">
        <v>419.371361985923</v>
      </c>
      <c r="Q23" s="8">
        <v>0.000127275941067637</v>
      </c>
      <c r="R23" s="8">
        <v>2530.57877045617</v>
      </c>
      <c r="S23" s="8">
        <v>1785.62286942718</v>
      </c>
      <c r="T23" s="8">
        <v>553.974565692915</v>
      </c>
      <c r="U23" s="17">
        <v>388.604706935358</v>
      </c>
      <c r="V23" s="16">
        <v>0.841798383222692</v>
      </c>
      <c r="W23" s="7">
        <f>Schwefel!B51</f>
        <v>3067.91097941196</v>
      </c>
      <c r="X23" s="8">
        <f>Schwefel!C51</f>
        <v>1180.25738642912</v>
      </c>
      <c r="Y23" s="8">
        <f>Schwefel!D51</f>
        <v>2857.6013989972</v>
      </c>
      <c r="Z23" s="8">
        <f>Schwefel!E51</f>
        <v>3043.46644976697</v>
      </c>
      <c r="AA23" s="8">
        <f>Schwefel!F51</f>
        <v>1271.57506241791</v>
      </c>
      <c r="AB23" s="17">
        <f>Schwefel!G51</f>
        <v>1476.2076309159</v>
      </c>
      <c r="AC23" s="16">
        <f>Ackley!A22</f>
        <v>10500</v>
      </c>
      <c r="AD23" s="7">
        <f>Ackley!B51</f>
        <v>3.45856676631229e-14</v>
      </c>
      <c r="AE23" s="8">
        <f>Ackley!C51</f>
        <v>5.98719908373457e-5</v>
      </c>
      <c r="AF23" s="8">
        <f>Ackley!D51</f>
        <v>0.842422407255608</v>
      </c>
      <c r="AG23" s="8">
        <f>Ackley!E51</f>
        <v>6.11599659805506e-14</v>
      </c>
      <c r="AH23" s="8">
        <f>Ackley!F51</f>
        <v>2.73017243149042</v>
      </c>
      <c r="AI23" s="17">
        <f>Ackley!G51</f>
        <v>8.19030489918049e-8</v>
      </c>
    </row>
    <row r="24" ht="15" spans="1:35">
      <c r="A24" s="7">
        <v>30000</v>
      </c>
      <c r="B24" s="7">
        <v>0</v>
      </c>
      <c r="C24" s="8">
        <v>0.0402438985452059</v>
      </c>
      <c r="D24" s="8">
        <v>0</v>
      </c>
      <c r="E24" s="8">
        <v>0</v>
      </c>
      <c r="F24" s="8">
        <v>127.933691251431</v>
      </c>
      <c r="G24" s="12">
        <v>12.9798381975159</v>
      </c>
      <c r="H24" s="11">
        <v>30000</v>
      </c>
      <c r="I24" s="12">
        <v>0</v>
      </c>
      <c r="J24" s="8">
        <v>0.0202150577376183</v>
      </c>
      <c r="K24" s="8">
        <v>0</v>
      </c>
      <c r="L24" s="8">
        <v>0</v>
      </c>
      <c r="M24" s="8">
        <v>212.126378871873</v>
      </c>
      <c r="N24" s="17">
        <v>124.312552051121</v>
      </c>
      <c r="O24" s="16">
        <v>30000</v>
      </c>
      <c r="P24" s="7">
        <v>419.337100843368</v>
      </c>
      <c r="Q24" s="8">
        <v>0.000127275662707689</v>
      </c>
      <c r="R24" s="8">
        <v>2530.57877045617</v>
      </c>
      <c r="S24" s="8">
        <v>1766.9978834467</v>
      </c>
      <c r="T24" s="8">
        <v>549.811329227246</v>
      </c>
      <c r="U24" s="17">
        <v>360.260093599054</v>
      </c>
      <c r="V24" s="16">
        <v>0.81883586337846</v>
      </c>
      <c r="W24" s="7">
        <f>Schwefel!B61</f>
        <v>3067.91097941196</v>
      </c>
      <c r="X24" s="8">
        <f>Schwefel!C61</f>
        <v>1180.25738642912</v>
      </c>
      <c r="Y24" s="8">
        <f>Schwefel!D61</f>
        <v>2848.39779387632</v>
      </c>
      <c r="Z24" s="8">
        <f>Schwefel!E61</f>
        <v>3043.46644976697</v>
      </c>
      <c r="AA24" s="8">
        <f>Schwefel!F61</f>
        <v>1271.57506241791</v>
      </c>
      <c r="AB24" s="17">
        <f>Schwefel!G61</f>
        <v>1476.2076309159</v>
      </c>
      <c r="AC24" s="16">
        <f>Ackley!A23</f>
        <v>11000</v>
      </c>
      <c r="AD24" s="7">
        <f>Ackley!B61</f>
        <v>2.57038834661216e-14</v>
      </c>
      <c r="AE24" s="8">
        <f>Ackley!C61</f>
        <v>1.25772931088619e-6</v>
      </c>
      <c r="AF24" s="8">
        <f>Ackley!D61</f>
        <v>0.842373616277267</v>
      </c>
      <c r="AG24" s="8">
        <f>Ackley!E61</f>
        <v>2.17248441458651e-14</v>
      </c>
      <c r="AH24" s="8">
        <f>Ackley!F61</f>
        <v>1.57002014725476</v>
      </c>
      <c r="AI24" s="17">
        <f>Ackley!G61</f>
        <v>6.23501250629488e-15</v>
      </c>
    </row>
    <row r="25" ht="15" spans="1:35">
      <c r="A25" s="7">
        <v>35000</v>
      </c>
      <c r="B25" s="7">
        <v>0</v>
      </c>
      <c r="C25" s="8">
        <v>0.0339799172570443</v>
      </c>
      <c r="D25" s="8">
        <v>0</v>
      </c>
      <c r="E25" s="8">
        <v>0</v>
      </c>
      <c r="F25" s="8">
        <v>125.41850429323</v>
      </c>
      <c r="G25" s="12">
        <v>12.1059523089512</v>
      </c>
      <c r="H25" s="11">
        <v>35000</v>
      </c>
      <c r="I25" s="12">
        <v>0</v>
      </c>
      <c r="J25" s="8">
        <v>0.000646294736822313</v>
      </c>
      <c r="K25" s="8">
        <v>0</v>
      </c>
      <c r="L25" s="8">
        <v>0</v>
      </c>
      <c r="M25" s="8">
        <v>212.126378871873</v>
      </c>
      <c r="N25" s="17">
        <v>94.0797912972441</v>
      </c>
      <c r="O25" s="16">
        <v>35000</v>
      </c>
      <c r="P25" s="7">
        <v>419.304087234285</v>
      </c>
      <c r="Q25" s="8">
        <v>0.000127275662616739</v>
      </c>
      <c r="R25" s="8">
        <v>2530.57877045617</v>
      </c>
      <c r="S25" s="8">
        <v>1742.19009764073</v>
      </c>
      <c r="T25" s="8">
        <v>537.628955062411</v>
      </c>
      <c r="U25" s="17">
        <v>344.679114863194</v>
      </c>
      <c r="V25" s="16">
        <v>0.816666269634071</v>
      </c>
      <c r="W25" s="7">
        <f>Schwefel!B71</f>
        <v>3067.91097941196</v>
      </c>
      <c r="X25" s="8">
        <f>Schwefel!C71</f>
        <v>1180.25738642912</v>
      </c>
      <c r="Y25" s="8">
        <f>Schwefel!D71</f>
        <v>2822.41242571945</v>
      </c>
      <c r="Z25" s="8">
        <f>Schwefel!E71</f>
        <v>3043.46644976697</v>
      </c>
      <c r="AA25" s="8">
        <f>Schwefel!F71</f>
        <v>1271.57506241791</v>
      </c>
      <c r="AB25" s="17">
        <f>Schwefel!G71</f>
        <v>1476.2076309159</v>
      </c>
      <c r="AC25" s="16">
        <f>Ackley!A24</f>
        <v>11500</v>
      </c>
      <c r="AD25" s="7">
        <f>Ackley!B71</f>
        <v>2.1014301410105e-14</v>
      </c>
      <c r="AE25" s="8">
        <f>Ackley!C71</f>
        <v>1.38695957829782e-8</v>
      </c>
      <c r="AF25" s="8">
        <f>Ackley!D71</f>
        <v>0.842370004129522</v>
      </c>
      <c r="AG25" s="8">
        <f>Ackley!E71</f>
        <v>1.51878509768721e-14</v>
      </c>
      <c r="AH25" s="8">
        <f>Ackley!F71</f>
        <v>0.800631364599961</v>
      </c>
      <c r="AI25" s="17">
        <f>Ackley!G71</f>
        <v>-4.44089209850063e-16</v>
      </c>
    </row>
    <row r="26" ht="15" spans="1:35">
      <c r="A26" s="7">
        <v>40000</v>
      </c>
      <c r="B26" s="7">
        <v>0</v>
      </c>
      <c r="C26" s="8">
        <v>0.0292503856643863</v>
      </c>
      <c r="D26" s="8">
        <v>0</v>
      </c>
      <c r="E26" s="8">
        <v>0</v>
      </c>
      <c r="F26" s="8">
        <v>113.292084183458</v>
      </c>
      <c r="G26" s="12">
        <v>0.536260547193066</v>
      </c>
      <c r="H26" s="11">
        <v>40000</v>
      </c>
      <c r="I26" s="12">
        <v>0</v>
      </c>
      <c r="J26" s="8">
        <v>4.32196009683139e-7</v>
      </c>
      <c r="K26" s="8">
        <v>0</v>
      </c>
      <c r="L26" s="8">
        <v>0</v>
      </c>
      <c r="M26" s="8">
        <v>212.126378871873</v>
      </c>
      <c r="N26" s="17">
        <v>77.0689614628624</v>
      </c>
      <c r="O26" s="16">
        <v>40000</v>
      </c>
      <c r="P26" s="7">
        <v>419.28159904557</v>
      </c>
      <c r="Q26" s="8">
        <v>0.000127275662580359</v>
      </c>
      <c r="R26" s="8">
        <v>2530.57877045617</v>
      </c>
      <c r="S26" s="8">
        <v>1732.01414614859</v>
      </c>
      <c r="T26" s="8">
        <v>523.334252539268</v>
      </c>
      <c r="U26" s="17">
        <v>327.082873859085</v>
      </c>
      <c r="V26" s="16">
        <v>0.814836081098083</v>
      </c>
      <c r="W26" s="7">
        <f>Schwefel!B81</f>
        <v>3067.91097941196</v>
      </c>
      <c r="X26" s="8">
        <f>Schwefel!C81</f>
        <v>1180.25738642912</v>
      </c>
      <c r="Y26" s="8">
        <f>Schwefel!D81</f>
        <v>2822.41242571945</v>
      </c>
      <c r="Z26" s="8">
        <f>Schwefel!E81</f>
        <v>3043.46644976697</v>
      </c>
      <c r="AA26" s="8">
        <f>Schwefel!F81</f>
        <v>1271.57506241791</v>
      </c>
      <c r="AB26" s="17">
        <f>Schwefel!G81</f>
        <v>1476.2076309159</v>
      </c>
      <c r="AC26" s="16">
        <f>Ackley!A25</f>
        <v>12000</v>
      </c>
      <c r="AD26" s="7">
        <f>Ackley!B81</f>
        <v>1.84563475613686e-14</v>
      </c>
      <c r="AE26" s="8">
        <f>Ackley!C81</f>
        <v>2.30650538668442e-10</v>
      </c>
      <c r="AF26" s="8">
        <f>Ackley!D81</f>
        <v>0.519844796652339</v>
      </c>
      <c r="AG26" s="8">
        <f>Ackley!E81</f>
        <v>1.22035714866797e-14</v>
      </c>
      <c r="AH26" s="8">
        <f>Ackley!F81</f>
        <v>0.307192915203289</v>
      </c>
      <c r="AI26" s="17">
        <f>Ackley!G81</f>
        <v>-4.44089209850063e-16</v>
      </c>
    </row>
    <row r="27" ht="15" spans="1:35">
      <c r="A27" s="7">
        <v>45000</v>
      </c>
      <c r="B27" s="7">
        <v>0</v>
      </c>
      <c r="C27" s="8">
        <v>0.0223412933330127</v>
      </c>
      <c r="D27" s="8">
        <v>0</v>
      </c>
      <c r="E27" s="8">
        <v>0</v>
      </c>
      <c r="F27" s="8">
        <v>101.619806763007</v>
      </c>
      <c r="G27" s="12">
        <v>0.307198090478836</v>
      </c>
      <c r="H27" s="11">
        <v>45000</v>
      </c>
      <c r="I27" s="12">
        <v>0</v>
      </c>
      <c r="J27" s="8">
        <v>1.22156507131876e-10</v>
      </c>
      <c r="K27" s="8">
        <v>0</v>
      </c>
      <c r="L27" s="8">
        <v>0</v>
      </c>
      <c r="M27" s="8">
        <v>212.126378871873</v>
      </c>
      <c r="N27" s="17">
        <v>55.5085545362557</v>
      </c>
      <c r="O27" s="16">
        <v>45000</v>
      </c>
      <c r="P27" s="7">
        <v>419.242421372478</v>
      </c>
      <c r="Q27" s="8">
        <v>0.00012727566254398</v>
      </c>
      <c r="R27" s="8">
        <v>2530.57877045617</v>
      </c>
      <c r="S27" s="8">
        <v>1726.49523548665</v>
      </c>
      <c r="T27" s="8">
        <v>508.983469524294</v>
      </c>
      <c r="U27" s="17">
        <v>310.507064736097</v>
      </c>
      <c r="V27" s="16">
        <v>0.814833377402931</v>
      </c>
      <c r="W27" s="7">
        <f>Schwefel!B91</f>
        <v>3067.91097941196</v>
      </c>
      <c r="X27" s="8">
        <f>Schwefel!C91</f>
        <v>1180.25738642912</v>
      </c>
      <c r="Y27" s="8">
        <f>Schwefel!D91</f>
        <v>2822.41242571945</v>
      </c>
      <c r="Z27" s="8">
        <f>Schwefel!E91</f>
        <v>3043.46644976697</v>
      </c>
      <c r="AA27" s="8">
        <f>Schwefel!F91</f>
        <v>1271.57506241791</v>
      </c>
      <c r="AB27" s="17">
        <f>Schwefel!G91</f>
        <v>1476.2076309159</v>
      </c>
      <c r="AC27" s="16">
        <f>Ackley!A26</f>
        <v>12500</v>
      </c>
      <c r="AD27" s="7">
        <f>Ackley!B91</f>
        <v>1.63957736276643e-14</v>
      </c>
      <c r="AE27" s="8">
        <f>Ackley!C91</f>
        <v>4.12276435213244e-12</v>
      </c>
      <c r="AF27" s="8">
        <f>Ackley!D91</f>
        <v>0.0478819843153636</v>
      </c>
      <c r="AG27" s="8">
        <f>Ackley!E91</f>
        <v>8.57980353430321e-15</v>
      </c>
      <c r="AH27" s="8">
        <f>Ackley!F91</f>
        <v>0.244993060867977</v>
      </c>
      <c r="AI27" s="17">
        <f>Ackley!G91</f>
        <v>-4.44089209850063e-16</v>
      </c>
    </row>
    <row r="28" ht="15" spans="1:35">
      <c r="A28" s="7">
        <v>50000</v>
      </c>
      <c r="B28" s="7">
        <v>0</v>
      </c>
      <c r="C28" s="8">
        <v>0.0188433291754616</v>
      </c>
      <c r="D28" s="8">
        <v>0</v>
      </c>
      <c r="E28" s="8">
        <v>0</v>
      </c>
      <c r="F28" s="8">
        <v>91.6353159176077</v>
      </c>
      <c r="G28" s="12">
        <v>0.284963712068556</v>
      </c>
      <c r="H28" s="11">
        <v>50000</v>
      </c>
      <c r="I28" s="12">
        <v>0</v>
      </c>
      <c r="J28" s="8">
        <v>2.1316282072803e-15</v>
      </c>
      <c r="K28" s="8">
        <v>0</v>
      </c>
      <c r="L28" s="8">
        <v>0</v>
      </c>
      <c r="M28" s="8">
        <v>212.126378871873</v>
      </c>
      <c r="N28" s="17">
        <v>45.9916271536294</v>
      </c>
      <c r="O28" s="16">
        <v>50000</v>
      </c>
      <c r="P28" s="7">
        <v>419.22819303794</v>
      </c>
      <c r="Q28" s="8">
        <v>0.00012727566248941</v>
      </c>
      <c r="R28" s="8">
        <v>2530.57877045617</v>
      </c>
      <c r="S28" s="8">
        <v>1707.64013486991</v>
      </c>
      <c r="T28" s="8">
        <v>508.983469524294</v>
      </c>
      <c r="U28" s="17">
        <v>284.332287661684</v>
      </c>
      <c r="V28" s="16">
        <v>0.81483337740293</v>
      </c>
      <c r="W28" s="7">
        <f>Schwefel!B101</f>
        <v>3067.91097941196</v>
      </c>
      <c r="X28" s="8">
        <f>Schwefel!C101</f>
        <v>1180.25738642912</v>
      </c>
      <c r="Y28" s="8">
        <f>Schwefel!D101</f>
        <v>2822.41242571945</v>
      </c>
      <c r="Z28" s="8">
        <f>Schwefel!E101</f>
        <v>3043.46644976697</v>
      </c>
      <c r="AA28" s="8">
        <f>Schwefel!F101</f>
        <v>1271.57506241791</v>
      </c>
      <c r="AB28" s="17">
        <f>Schwefel!G101</f>
        <v>1476.2076309159</v>
      </c>
      <c r="AC28" s="16">
        <f>Ackley!A27</f>
        <v>13000</v>
      </c>
      <c r="AD28" s="7">
        <f>Ackley!B101</f>
        <v>1.51878509768721e-14</v>
      </c>
      <c r="AE28" s="8">
        <f>Ackley!C101</f>
        <v>3.58646445874911e-14</v>
      </c>
      <c r="AF28" s="8">
        <f>Ackley!D101</f>
        <v>3.10918503685542e-5</v>
      </c>
      <c r="AG28" s="8">
        <f>Ackley!E101</f>
        <v>6.80344669490296e-15</v>
      </c>
      <c r="AH28" s="8">
        <f>Ackley!F101</f>
        <v>0.125643929693559</v>
      </c>
      <c r="AI28" s="17">
        <f>Ackley!G101</f>
        <v>-4.44089209850063e-16</v>
      </c>
    </row>
    <row r="29" ht="15" spans="1:35">
      <c r="A29" s="7">
        <v>55000</v>
      </c>
      <c r="B29" s="7">
        <v>0</v>
      </c>
      <c r="C29" s="8">
        <v>0.0133342169450737</v>
      </c>
      <c r="D29" s="8">
        <v>0</v>
      </c>
      <c r="E29" s="8">
        <v>0</v>
      </c>
      <c r="F29" s="8">
        <v>87.0685286713838</v>
      </c>
      <c r="G29" s="12">
        <v>0.240828089478765</v>
      </c>
      <c r="H29" s="11">
        <v>55000</v>
      </c>
      <c r="I29" s="12">
        <v>0</v>
      </c>
      <c r="J29" s="8">
        <v>1.27897692436818e-15</v>
      </c>
      <c r="K29" s="8">
        <v>0</v>
      </c>
      <c r="L29" s="8">
        <v>0</v>
      </c>
      <c r="M29" s="8">
        <v>212.126378871873</v>
      </c>
      <c r="N29" s="17">
        <v>23.968752347383</v>
      </c>
      <c r="O29" s="16">
        <v>55000</v>
      </c>
      <c r="P29" s="7">
        <v>419.209797967408</v>
      </c>
      <c r="Q29" s="8">
        <v>0.00012727566243484</v>
      </c>
      <c r="R29" s="8">
        <v>2530.57877045617</v>
      </c>
      <c r="S29" s="8">
        <v>1705.72319307075</v>
      </c>
      <c r="T29" s="8">
        <v>476.499719439703</v>
      </c>
      <c r="U29" s="17">
        <v>250.531220756061</v>
      </c>
      <c r="V29" s="16">
        <v>0.814833290286966</v>
      </c>
      <c r="W29" s="7">
        <f>Schwefel!B111</f>
        <v>3067.91097941196</v>
      </c>
      <c r="X29" s="8">
        <f>Schwefel!C111</f>
        <v>1180.25738642912</v>
      </c>
      <c r="Y29" s="8">
        <f>Schwefel!D111</f>
        <v>2822.41242571945</v>
      </c>
      <c r="Z29" s="8">
        <f>Schwefel!E111</f>
        <v>3043.46644976697</v>
      </c>
      <c r="AA29" s="8">
        <f>Schwefel!F111</f>
        <v>1271.57506241791</v>
      </c>
      <c r="AB29" s="17">
        <f>Schwefel!G111</f>
        <v>1476.2076309159</v>
      </c>
      <c r="AC29" s="16">
        <f>Ackley!A28</f>
        <v>13500</v>
      </c>
      <c r="AD29" s="7">
        <f>Ackley!B111</f>
        <v>1.4193091146808e-14</v>
      </c>
      <c r="AE29" s="8">
        <f>Ackley!C111</f>
        <v>4.74287276119867e-15</v>
      </c>
      <c r="AF29" s="8">
        <f>Ackley!D111</f>
        <v>2.70277477698144e-6</v>
      </c>
      <c r="AG29" s="8">
        <f>Ackley!E111</f>
        <v>6.30606677987089e-15</v>
      </c>
      <c r="AH29" s="8">
        <f>Ackley!F111</f>
        <v>0.023510248641925</v>
      </c>
      <c r="AI29" s="17">
        <f>Ackley!G111</f>
        <v>-4.44089209850063e-16</v>
      </c>
    </row>
    <row r="30" ht="15" spans="1:35">
      <c r="A30" s="7">
        <v>60000</v>
      </c>
      <c r="B30" s="7">
        <v>0</v>
      </c>
      <c r="C30" s="8">
        <v>0.0118042588136549</v>
      </c>
      <c r="D30" s="8">
        <v>0</v>
      </c>
      <c r="E30" s="8">
        <v>0</v>
      </c>
      <c r="F30" s="8">
        <v>79.6310286807745</v>
      </c>
      <c r="G30" s="12">
        <v>0.20646012256933</v>
      </c>
      <c r="H30" s="11">
        <v>60000</v>
      </c>
      <c r="I30" s="12">
        <v>0</v>
      </c>
      <c r="J30" s="8">
        <v>1.13686837721616e-15</v>
      </c>
      <c r="K30" s="8">
        <v>0</v>
      </c>
      <c r="L30" s="8">
        <v>0</v>
      </c>
      <c r="M30" s="8">
        <v>212.126378871873</v>
      </c>
      <c r="N30" s="17">
        <v>13.6726550970073</v>
      </c>
      <c r="O30" s="16">
        <v>60000</v>
      </c>
      <c r="P30" s="7">
        <v>419.197742692257</v>
      </c>
      <c r="Q30" s="8">
        <v>0.000127275662398461</v>
      </c>
      <c r="R30" s="8">
        <v>2530.57877045617</v>
      </c>
      <c r="S30" s="8">
        <v>1695.51785060802</v>
      </c>
      <c r="T30" s="8">
        <v>476.499719439703</v>
      </c>
      <c r="U30" s="17">
        <v>249.466102835063</v>
      </c>
      <c r="V30" s="16">
        <v>0.814833184406292</v>
      </c>
      <c r="W30" s="7">
        <f>Schwefel!B121</f>
        <v>3067.91097941196</v>
      </c>
      <c r="X30" s="8">
        <f>Schwefel!C121</f>
        <v>1180.25738642912</v>
      </c>
      <c r="Y30" s="8">
        <f>Schwefel!D121</f>
        <v>2808.59683760551</v>
      </c>
      <c r="Z30" s="8">
        <f>Schwefel!E121</f>
        <v>3043.46644976697</v>
      </c>
      <c r="AA30" s="8">
        <f>Schwefel!F121</f>
        <v>1271.57506241791</v>
      </c>
      <c r="AB30" s="17">
        <f>Schwefel!G121</f>
        <v>1476.2076309159</v>
      </c>
      <c r="AC30" s="16">
        <f>Ackley!A29</f>
        <v>14000</v>
      </c>
      <c r="AD30" s="7">
        <f>Ackley!B121</f>
        <v>1.29141142224398e-14</v>
      </c>
      <c r="AE30" s="8">
        <f>Ackley!C121</f>
        <v>2.04281036531029e-15</v>
      </c>
      <c r="AF30" s="8">
        <f>Ackley!D121</f>
        <v>1.95177239703526e-9</v>
      </c>
      <c r="AG30" s="8">
        <f>Ackley!E121</f>
        <v>5.73763259126281e-15</v>
      </c>
      <c r="AH30" s="8">
        <f>Ackley!F121</f>
        <v>0.0148323997919338</v>
      </c>
      <c r="AI30" s="17">
        <f>Ackley!G121</f>
        <v>-4.44089209850063e-16</v>
      </c>
    </row>
    <row r="31" ht="15" spans="1:35">
      <c r="A31" s="7">
        <v>65000</v>
      </c>
      <c r="B31" s="7">
        <v>0</v>
      </c>
      <c r="C31" s="8">
        <v>0.0100123546483086</v>
      </c>
      <c r="D31" s="8">
        <v>0</v>
      </c>
      <c r="E31" s="8">
        <v>0</v>
      </c>
      <c r="F31" s="8">
        <v>79.3048104337864</v>
      </c>
      <c r="G31" s="12">
        <v>0.163298516747238</v>
      </c>
      <c r="H31" s="11">
        <v>65000</v>
      </c>
      <c r="I31" s="12">
        <v>0</v>
      </c>
      <c r="J31" s="8">
        <v>8.5265128291212e-16</v>
      </c>
      <c r="K31" s="8">
        <v>0</v>
      </c>
      <c r="L31" s="8">
        <v>0</v>
      </c>
      <c r="M31" s="8">
        <v>212.126378871873</v>
      </c>
      <c r="N31" s="17">
        <v>12.9727810976853</v>
      </c>
      <c r="O31" s="16">
        <v>65000</v>
      </c>
      <c r="P31" s="7">
        <v>419.184618021264</v>
      </c>
      <c r="Q31" s="8">
        <v>0.000127275662380271</v>
      </c>
      <c r="R31" s="8">
        <v>2530.57877045617</v>
      </c>
      <c r="S31" s="8">
        <v>1676.27728897854</v>
      </c>
      <c r="T31" s="8">
        <v>476.499719439703</v>
      </c>
      <c r="U31" s="17">
        <v>242.517359905439</v>
      </c>
      <c r="V31" s="16">
        <v>0.814827285531081</v>
      </c>
      <c r="W31" s="7">
        <f>Schwefel!B131</f>
        <v>3067.91097941196</v>
      </c>
      <c r="X31" s="8">
        <f>Schwefel!C131</f>
        <v>1180.25738642912</v>
      </c>
      <c r="Y31" s="8">
        <f>Schwefel!D131</f>
        <v>2807.11726540557</v>
      </c>
      <c r="Z31" s="8">
        <f>Schwefel!E131</f>
        <v>3043.46644976697</v>
      </c>
      <c r="AA31" s="8">
        <f>Schwefel!F131</f>
        <v>1271.57506241791</v>
      </c>
      <c r="AB31" s="17">
        <f>Schwefel!G131</f>
        <v>1476.2076309159</v>
      </c>
      <c r="AC31" s="16">
        <f>Ackley!A30</f>
        <v>14500</v>
      </c>
      <c r="AD31" s="7">
        <f>Ackley!B131</f>
        <v>1.22746257602557e-14</v>
      </c>
      <c r="AE31" s="8">
        <f>Ackley!C131</f>
        <v>6.21724893790088e-16</v>
      </c>
      <c r="AF31" s="8">
        <f>Ackley!D131</f>
        <v>1.28898545170841e-10</v>
      </c>
      <c r="AG31" s="8">
        <f>Ackley!E131</f>
        <v>5.24025267623074e-15</v>
      </c>
      <c r="AH31" s="8">
        <f>Ackley!F131</f>
        <v>0.00192198195125922</v>
      </c>
      <c r="AI31" s="17">
        <f>Ackley!G131</f>
        <v>-4.44089209850063e-16</v>
      </c>
    </row>
    <row r="32" ht="15" spans="1:35">
      <c r="A32" s="7">
        <v>70000</v>
      </c>
      <c r="B32" s="7">
        <v>0</v>
      </c>
      <c r="C32" s="8">
        <v>0.0100121584545999</v>
      </c>
      <c r="D32" s="8">
        <v>0</v>
      </c>
      <c r="E32" s="8">
        <v>0</v>
      </c>
      <c r="F32" s="8">
        <v>79.1624431629866</v>
      </c>
      <c r="G32" s="12">
        <v>0.146203489718569</v>
      </c>
      <c r="H32" s="11">
        <v>70000</v>
      </c>
      <c r="I32" s="12">
        <v>0</v>
      </c>
      <c r="J32" s="8">
        <v>5.6843418860808e-16</v>
      </c>
      <c r="K32" s="8">
        <v>0</v>
      </c>
      <c r="L32" s="8">
        <v>0</v>
      </c>
      <c r="M32" s="8">
        <v>212.126378871873</v>
      </c>
      <c r="N32" s="17">
        <v>12.9191039563359</v>
      </c>
      <c r="O32" s="16">
        <v>70000</v>
      </c>
      <c r="P32" s="7">
        <v>419.176543199235</v>
      </c>
      <c r="Q32" s="8">
        <v>0.000127275662343891</v>
      </c>
      <c r="R32" s="8">
        <v>2530.57877045617</v>
      </c>
      <c r="S32" s="8">
        <v>1670.31757640165</v>
      </c>
      <c r="T32" s="8">
        <v>475.220525763419</v>
      </c>
      <c r="U32" s="17">
        <v>233.888012067347</v>
      </c>
      <c r="V32" s="16">
        <v>0.81482728553108</v>
      </c>
      <c r="W32" s="7">
        <f>Schwefel!B141</f>
        <v>3067.91097941196</v>
      </c>
      <c r="X32" s="8">
        <f>Schwefel!C141</f>
        <v>1180.25738642912</v>
      </c>
      <c r="Y32" s="8">
        <f>Schwefel!D141</f>
        <v>2792.79084853271</v>
      </c>
      <c r="Z32" s="8">
        <f>Schwefel!E141</f>
        <v>3043.46644976697</v>
      </c>
      <c r="AA32" s="8">
        <f>Schwefel!F141</f>
        <v>1271.57506241791</v>
      </c>
      <c r="AB32" s="17">
        <f>Schwefel!G141</f>
        <v>1476.2076309159</v>
      </c>
      <c r="AC32" s="16">
        <f>Ackley!A31</f>
        <v>15000</v>
      </c>
      <c r="AD32" s="7">
        <f>Ackley!B141</f>
        <v>1.14930287509196e-14</v>
      </c>
      <c r="AE32" s="8">
        <f>Ackley!C141</f>
        <v>-1.77635683940025e-17</v>
      </c>
      <c r="AF32" s="8">
        <f>Ackley!D141</f>
        <v>4.37486491478012e-12</v>
      </c>
      <c r="AG32" s="8">
        <f>Ackley!E141</f>
        <v>4.88498130835069e-15</v>
      </c>
      <c r="AH32" s="8">
        <f>Ackley!F141</f>
        <v>0.000931518045119226</v>
      </c>
      <c r="AI32" s="17">
        <f>Ackley!G141</f>
        <v>-4.44089209850063e-16</v>
      </c>
    </row>
    <row r="33" ht="15" spans="1:35">
      <c r="A33" s="7">
        <v>75000</v>
      </c>
      <c r="B33" s="7">
        <v>0</v>
      </c>
      <c r="C33" s="8">
        <v>0.00822683494470423</v>
      </c>
      <c r="D33" s="8">
        <v>0</v>
      </c>
      <c r="E33" s="8">
        <v>0</v>
      </c>
      <c r="F33" s="8">
        <v>73.5266816876452</v>
      </c>
      <c r="G33" s="12">
        <v>0.137171125701139</v>
      </c>
      <c r="H33" s="11">
        <v>75000</v>
      </c>
      <c r="I33" s="12">
        <v>0</v>
      </c>
      <c r="J33" s="8">
        <v>2.8421709430404e-16</v>
      </c>
      <c r="K33" s="8">
        <v>0</v>
      </c>
      <c r="L33" s="8">
        <v>0</v>
      </c>
      <c r="M33" s="8">
        <v>212.126378871873</v>
      </c>
      <c r="N33" s="17">
        <v>8.21340212368555</v>
      </c>
      <c r="O33" s="16">
        <v>75000</v>
      </c>
      <c r="P33" s="7">
        <v>419.170104778353</v>
      </c>
      <c r="Q33" s="8">
        <v>0.000127275662307511</v>
      </c>
      <c r="R33" s="8">
        <v>2530.57877045617</v>
      </c>
      <c r="S33" s="8">
        <v>1665.07852517834</v>
      </c>
      <c r="T33" s="8">
        <v>465.652889766537</v>
      </c>
      <c r="U33" s="17">
        <v>210.767491808858</v>
      </c>
      <c r="V33" s="16">
        <v>0.814816875854849</v>
      </c>
      <c r="W33" s="7">
        <f>Schwefel!B151</f>
        <v>3067.91097941196</v>
      </c>
      <c r="X33" s="8">
        <f>Schwefel!C151</f>
        <v>1180.25738642912</v>
      </c>
      <c r="Y33" s="8">
        <f>Schwefel!D151</f>
        <v>2758.85201141892</v>
      </c>
      <c r="Z33" s="8">
        <f>Schwefel!E151</f>
        <v>3043.46644976697</v>
      </c>
      <c r="AA33" s="8">
        <f>Schwefel!F151</f>
        <v>1271.57506241791</v>
      </c>
      <c r="AB33" s="17">
        <f>Schwefel!G151</f>
        <v>1476.2076309159</v>
      </c>
      <c r="AC33" s="16">
        <f>Ackley!A32</f>
        <v>15500</v>
      </c>
      <c r="AD33" s="7">
        <f>Ackley!B151</f>
        <v>1.08535402887355e-14</v>
      </c>
      <c r="AE33" s="8">
        <f>Ackley!C151</f>
        <v>-3.73034936274053e-16</v>
      </c>
      <c r="AF33" s="8">
        <f>Ackley!D151</f>
        <v>1.79589676463365e-14</v>
      </c>
      <c r="AG33" s="8">
        <f>Ackley!E151</f>
        <v>4.2454928461666e-15</v>
      </c>
      <c r="AH33" s="8">
        <f>Ackley!F151</f>
        <v>7.19029948418193e-5</v>
      </c>
      <c r="AI33" s="17">
        <f>Ackley!G151</f>
        <v>-4.44089209850063e-16</v>
      </c>
    </row>
    <row r="34" ht="15" spans="1:35">
      <c r="A34" s="7">
        <v>80000</v>
      </c>
      <c r="B34" s="7">
        <v>0</v>
      </c>
      <c r="C34" s="8">
        <v>0.00768629643789925</v>
      </c>
      <c r="D34" s="8">
        <v>0</v>
      </c>
      <c r="E34" s="8">
        <v>0</v>
      </c>
      <c r="F34" s="8">
        <v>73.4398377243186</v>
      </c>
      <c r="G34" s="12">
        <v>0.132409645169761</v>
      </c>
      <c r="H34" s="11">
        <v>80000</v>
      </c>
      <c r="I34" s="12">
        <v>0</v>
      </c>
      <c r="J34" s="8">
        <v>2.8421709430404e-16</v>
      </c>
      <c r="K34" s="8">
        <v>0</v>
      </c>
      <c r="L34" s="8">
        <v>0</v>
      </c>
      <c r="M34" s="8">
        <v>212.126378871873</v>
      </c>
      <c r="N34" s="17">
        <v>5.23656217895341</v>
      </c>
      <c r="O34" s="16">
        <v>80000</v>
      </c>
      <c r="P34" s="7">
        <v>419.167702897623</v>
      </c>
      <c r="Q34" s="8">
        <v>0.000127275662289321</v>
      </c>
      <c r="R34" s="8">
        <v>2530.57877045617</v>
      </c>
      <c r="S34" s="8">
        <v>1664.44786247929</v>
      </c>
      <c r="T34" s="8">
        <v>465.652889766537</v>
      </c>
      <c r="U34" s="17">
        <v>200.221899045007</v>
      </c>
      <c r="V34" s="16">
        <v>0.814816863698974</v>
      </c>
      <c r="W34" s="7">
        <f>Schwefel!B161</f>
        <v>3067.91097941196</v>
      </c>
      <c r="X34" s="8">
        <f>Schwefel!C161</f>
        <v>1180.25738642912</v>
      </c>
      <c r="Y34" s="8">
        <f>Schwefel!D161</f>
        <v>2758.85201141892</v>
      </c>
      <c r="Z34" s="8">
        <f>Schwefel!E161</f>
        <v>3043.46644976697</v>
      </c>
      <c r="AA34" s="8">
        <f>Schwefel!F161</f>
        <v>1271.57506241791</v>
      </c>
      <c r="AB34" s="17">
        <f>Schwefel!G161</f>
        <v>1476.2076309159</v>
      </c>
      <c r="AC34" s="16">
        <f>Ackley!A33</f>
        <v>16000</v>
      </c>
      <c r="AD34" s="7">
        <f>Ackley!B161</f>
        <v>1.04272146472795e-14</v>
      </c>
      <c r="AE34" s="8">
        <f>Ackley!C161</f>
        <v>-3.73034936274053e-16</v>
      </c>
      <c r="AF34" s="8">
        <f>Ackley!D161</f>
        <v>5.24025267623074e-15</v>
      </c>
      <c r="AG34" s="8">
        <f>Ackley!E161</f>
        <v>3.89022147828655e-15</v>
      </c>
      <c r="AH34" s="8">
        <f>Ackley!F161</f>
        <v>2.00928779332532e-5</v>
      </c>
      <c r="AI34" s="17">
        <f>Ackley!G161</f>
        <v>-4.44089209850063e-16</v>
      </c>
    </row>
    <row r="35" ht="15" spans="1:35">
      <c r="A35" s="7">
        <v>85000</v>
      </c>
      <c r="B35" s="7">
        <v>0</v>
      </c>
      <c r="C35" s="8">
        <v>0.00768370819000961</v>
      </c>
      <c r="D35" s="8">
        <v>0</v>
      </c>
      <c r="E35" s="8">
        <v>0</v>
      </c>
      <c r="F35" s="8">
        <v>69.7576760540122</v>
      </c>
      <c r="G35" s="12">
        <v>0.128508816574848</v>
      </c>
      <c r="H35" s="11">
        <v>85000</v>
      </c>
      <c r="I35" s="12">
        <v>0</v>
      </c>
      <c r="J35" s="8">
        <v>0</v>
      </c>
      <c r="K35" s="8">
        <v>0</v>
      </c>
      <c r="L35" s="8">
        <v>0</v>
      </c>
      <c r="M35" s="8">
        <v>212.126378871873</v>
      </c>
      <c r="N35" s="17">
        <v>5.17825870537036</v>
      </c>
      <c r="O35" s="16">
        <v>85000</v>
      </c>
      <c r="P35" s="7">
        <v>419.1650720844</v>
      </c>
      <c r="Q35" s="8">
        <v>0.000127275662271131</v>
      </c>
      <c r="R35" s="8">
        <v>2530.57877045617</v>
      </c>
      <c r="S35" s="8">
        <v>1661.39635244741</v>
      </c>
      <c r="T35" s="8">
        <v>465.652889766537</v>
      </c>
      <c r="U35" s="17">
        <v>191.220545953033</v>
      </c>
      <c r="V35" s="16">
        <v>0.814816861989797</v>
      </c>
      <c r="W35" s="7">
        <f>Schwefel!B171</f>
        <v>3067.91097941196</v>
      </c>
      <c r="X35" s="8">
        <f>Schwefel!C171</f>
        <v>1180.25738642912</v>
      </c>
      <c r="Y35" s="8">
        <f>Schwefel!D171</f>
        <v>2758.85201141892</v>
      </c>
      <c r="Z35" s="8">
        <f>Schwefel!E171</f>
        <v>3043.46644976697</v>
      </c>
      <c r="AA35" s="8">
        <f>Schwefel!F171</f>
        <v>1271.57506241791</v>
      </c>
      <c r="AB35" s="17">
        <f>Schwefel!G171</f>
        <v>1476.2076309159</v>
      </c>
      <c r="AC35" s="16">
        <f>Ackley!A34</f>
        <v>16500</v>
      </c>
      <c r="AD35" s="7">
        <f>Ackley!B171</f>
        <v>9.9298347322474e-15</v>
      </c>
      <c r="AE35" s="8">
        <f>Ackley!C171</f>
        <v>-4.44089209850063e-16</v>
      </c>
      <c r="AF35" s="8">
        <f>Ackley!D171</f>
        <v>4.10338429901458e-15</v>
      </c>
      <c r="AG35" s="8">
        <f>Ackley!E171</f>
        <v>3.60600438398251e-15</v>
      </c>
      <c r="AH35" s="8">
        <f>Ackley!F171</f>
        <v>6.61474288570219e-6</v>
      </c>
      <c r="AI35" s="17">
        <f>Ackley!G171</f>
        <v>-4.44089209850063e-16</v>
      </c>
    </row>
    <row r="36" ht="15" spans="1:35">
      <c r="A36" s="7">
        <v>90000</v>
      </c>
      <c r="B36" s="7">
        <v>0</v>
      </c>
      <c r="C36" s="8">
        <v>0.00733272174210168</v>
      </c>
      <c r="D36" s="8">
        <v>0</v>
      </c>
      <c r="E36" s="8">
        <v>0</v>
      </c>
      <c r="F36" s="8">
        <v>69.7091210438758</v>
      </c>
      <c r="G36" s="12">
        <v>0.125949494491031</v>
      </c>
      <c r="H36" s="11">
        <v>90000</v>
      </c>
      <c r="I36" s="12">
        <v>0</v>
      </c>
      <c r="J36" s="8">
        <v>0</v>
      </c>
      <c r="K36" s="8">
        <v>0</v>
      </c>
      <c r="L36" s="8">
        <v>0</v>
      </c>
      <c r="M36" s="8">
        <v>212.126378871873</v>
      </c>
      <c r="N36" s="17">
        <v>2.45615239555866</v>
      </c>
      <c r="O36" s="16">
        <v>90000</v>
      </c>
      <c r="P36" s="7">
        <v>419.154478785548</v>
      </c>
      <c r="Q36" s="8">
        <v>0.000127275662252941</v>
      </c>
      <c r="R36" s="8">
        <v>2530.57877045617</v>
      </c>
      <c r="S36" s="8">
        <v>1661.39635244741</v>
      </c>
      <c r="T36" s="8">
        <v>465.652889766537</v>
      </c>
      <c r="U36" s="17">
        <v>188.935285629037</v>
      </c>
      <c r="V36" s="16">
        <v>0.814816861988305</v>
      </c>
      <c r="W36" s="7">
        <f>Schwefel!B181</f>
        <v>3067.91097941196</v>
      </c>
      <c r="X36" s="8">
        <f>Schwefel!C181</f>
        <v>1180.25738642912</v>
      </c>
      <c r="Y36" s="8">
        <f>Schwefel!D181</f>
        <v>2757.55801918668</v>
      </c>
      <c r="Z36" s="8">
        <f>Schwefel!E181</f>
        <v>3043.46644976697</v>
      </c>
      <c r="AA36" s="8">
        <f>Schwefel!F181</f>
        <v>1271.57506241791</v>
      </c>
      <c r="AB36" s="17">
        <f>Schwefel!G181</f>
        <v>1476.2076309159</v>
      </c>
      <c r="AC36" s="16">
        <f>Ackley!A35</f>
        <v>17000</v>
      </c>
      <c r="AD36" s="7">
        <f>Ackley!B181</f>
        <v>9.64561763794336e-15</v>
      </c>
      <c r="AE36" s="8">
        <f>Ackley!C181</f>
        <v>-4.44089209850063e-16</v>
      </c>
      <c r="AF36" s="8">
        <f>Ackley!D181</f>
        <v>3.81916720471054e-15</v>
      </c>
      <c r="AG36" s="8">
        <f>Ackley!E181</f>
        <v>3.10862446895044e-15</v>
      </c>
      <c r="AH36" s="8">
        <f>Ackley!F181</f>
        <v>5.67107517994714e-6</v>
      </c>
      <c r="AI36" s="17">
        <f>Ackley!G181</f>
        <v>-4.44089209850063e-16</v>
      </c>
    </row>
    <row r="37" ht="15" spans="1:35">
      <c r="A37" s="7">
        <v>95000</v>
      </c>
      <c r="B37" s="7">
        <v>0</v>
      </c>
      <c r="C37" s="8">
        <v>0.00716204577788184</v>
      </c>
      <c r="D37" s="8">
        <v>0</v>
      </c>
      <c r="E37" s="8">
        <v>0</v>
      </c>
      <c r="F37" s="8">
        <v>65.4102800449934</v>
      </c>
      <c r="G37" s="12">
        <v>0.125130736626898</v>
      </c>
      <c r="H37" s="11">
        <v>95000</v>
      </c>
      <c r="I37" s="12">
        <v>0</v>
      </c>
      <c r="J37" s="8">
        <v>0</v>
      </c>
      <c r="K37" s="8">
        <v>0</v>
      </c>
      <c r="L37" s="8">
        <v>0</v>
      </c>
      <c r="M37" s="8">
        <v>212.126378871873</v>
      </c>
      <c r="N37" s="17">
        <v>0.405883927768849</v>
      </c>
      <c r="O37" s="16">
        <v>95000</v>
      </c>
      <c r="P37" s="7">
        <v>419.154375744514</v>
      </c>
      <c r="Q37" s="8">
        <v>0.000127275662252941</v>
      </c>
      <c r="R37" s="8">
        <v>2530.57877045617</v>
      </c>
      <c r="S37" s="8">
        <v>1658.18726975381</v>
      </c>
      <c r="T37" s="8">
        <v>465.652889766537</v>
      </c>
      <c r="U37" s="17">
        <v>185.11995712225</v>
      </c>
      <c r="V37" s="16">
        <v>0.814816861988239</v>
      </c>
      <c r="W37" s="7">
        <f>Schwefel!B191</f>
        <v>3067.91097941196</v>
      </c>
      <c r="X37" s="8">
        <f>Schwefel!C191</f>
        <v>1180.25738642912</v>
      </c>
      <c r="Y37" s="8">
        <f>Schwefel!D191</f>
        <v>2757.55801918668</v>
      </c>
      <c r="Z37" s="8">
        <f>Schwefel!E191</f>
        <v>3043.46644976697</v>
      </c>
      <c r="AA37" s="8">
        <f>Schwefel!F191</f>
        <v>1271.57506241791</v>
      </c>
      <c r="AB37" s="17">
        <f>Schwefel!G191</f>
        <v>1476.2076309159</v>
      </c>
      <c r="AC37" s="16">
        <f>Ackley!A36</f>
        <v>17500</v>
      </c>
      <c r="AD37" s="7">
        <f>Ackley!B191</f>
        <v>9.2192919964873e-15</v>
      </c>
      <c r="AE37" s="8">
        <f>Ackley!C191</f>
        <v>-4.44089209850063e-16</v>
      </c>
      <c r="AF37" s="8">
        <f>Ackley!D191</f>
        <v>3.46389583683049e-15</v>
      </c>
      <c r="AG37" s="8">
        <f>Ackley!E191</f>
        <v>3.10862446895044e-15</v>
      </c>
      <c r="AH37" s="8">
        <f>Ackley!F191</f>
        <v>1.35521613866985e-6</v>
      </c>
      <c r="AI37" s="17">
        <f>Ackley!G191</f>
        <v>-4.44089209850063e-16</v>
      </c>
    </row>
    <row r="38" ht="15" spans="1:35">
      <c r="A38" s="7">
        <v>100000</v>
      </c>
      <c r="B38" s="7">
        <v>0</v>
      </c>
      <c r="C38" s="9">
        <v>0.00587702269807037</v>
      </c>
      <c r="D38" s="9">
        <v>0</v>
      </c>
      <c r="E38" s="9">
        <v>0</v>
      </c>
      <c r="F38" s="9">
        <v>54.7985440410322</v>
      </c>
      <c r="G38" s="9">
        <v>0.119574553896213</v>
      </c>
      <c r="H38" s="11">
        <v>100000</v>
      </c>
      <c r="I38" s="9">
        <v>0</v>
      </c>
      <c r="J38" s="9">
        <v>0</v>
      </c>
      <c r="K38" s="9">
        <v>0</v>
      </c>
      <c r="L38" s="9">
        <v>0</v>
      </c>
      <c r="M38" s="9">
        <v>212.126378871873</v>
      </c>
      <c r="N38" s="18">
        <v>0.00862141871511383</v>
      </c>
      <c r="O38" s="16">
        <v>100000</v>
      </c>
      <c r="P38" s="19">
        <v>419.152141295509</v>
      </c>
      <c r="Q38" s="9">
        <v>0.000127275662234752</v>
      </c>
      <c r="R38" s="9">
        <v>2530.57877045617</v>
      </c>
      <c r="S38" s="9">
        <v>1644.7956054648</v>
      </c>
      <c r="T38" s="9">
        <v>465.652889766537</v>
      </c>
      <c r="U38" s="18">
        <v>179.590768012202</v>
      </c>
      <c r="V38" s="16">
        <v>0.814816861988239</v>
      </c>
      <c r="W38" s="19">
        <f>Schwefel!B201</f>
        <v>3067.91097941196</v>
      </c>
      <c r="X38" s="9">
        <f>Schwefel!C201</f>
        <v>1180.25738642912</v>
      </c>
      <c r="Y38" s="9">
        <f>Schwefel!D201</f>
        <v>2747.4879662435</v>
      </c>
      <c r="Z38" s="9">
        <f>Schwefel!E201</f>
        <v>3043.46644976697</v>
      </c>
      <c r="AA38" s="9">
        <f>Schwefel!F201</f>
        <v>1271.57506241791</v>
      </c>
      <c r="AB38" s="18">
        <f>Schwefel!G201</f>
        <v>1476.2076309159</v>
      </c>
      <c r="AC38" s="16">
        <f>Ackley!A37</f>
        <v>18000</v>
      </c>
      <c r="AD38" s="19">
        <f>Ackley!B201</f>
        <v>8.36664071357518e-15</v>
      </c>
      <c r="AE38" s="9">
        <f>Ackley!C201</f>
        <v>-4.44089209850063e-16</v>
      </c>
      <c r="AF38" s="9">
        <f>Ackley!D201</f>
        <v>3.25073301610246e-15</v>
      </c>
      <c r="AG38" s="9">
        <f>Ackley!E201</f>
        <v>2.8244073746464e-15</v>
      </c>
      <c r="AH38" s="9">
        <f>Ackley!F201</f>
        <v>1.22400164586978e-6</v>
      </c>
      <c r="AI38" s="18">
        <f>Ackley!G201</f>
        <v>-4.44089209850063e-16</v>
      </c>
    </row>
    <row r="61" spans="1:7">
      <c r="A61" t="s">
        <v>7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ht="15.75" spans="1:7">
      <c r="A62" s="1">
        <v>500</v>
      </c>
      <c r="B62">
        <v>1.44781701441173</v>
      </c>
      <c r="C62">
        <v>88.4632499880401</v>
      </c>
      <c r="D62">
        <v>4.25185584513525</v>
      </c>
      <c r="E62">
        <v>0.868604220714196</v>
      </c>
      <c r="F62">
        <v>178.981570334415</v>
      </c>
      <c r="G62">
        <v>72.1106520902725</v>
      </c>
    </row>
    <row r="63" ht="15.75" spans="1:7">
      <c r="A63" s="1">
        <v>1000</v>
      </c>
      <c r="B63">
        <v>0.260845765742102</v>
      </c>
      <c r="C63">
        <v>24.2352319311549</v>
      </c>
      <c r="D63">
        <v>0.950181535695226</v>
      </c>
      <c r="E63">
        <v>0.0863334509580413</v>
      </c>
      <c r="F63">
        <v>79.6054205994968</v>
      </c>
      <c r="G63">
        <v>16.1154330531155</v>
      </c>
    </row>
    <row r="64" ht="15.75" spans="1:7">
      <c r="A64" s="1">
        <v>1500</v>
      </c>
      <c r="B64">
        <v>0.0662829844535523</v>
      </c>
      <c r="C64">
        <v>10.8164992643587</v>
      </c>
      <c r="D64">
        <v>0.322748438551241</v>
      </c>
      <c r="E64">
        <v>0.0383002026494025</v>
      </c>
      <c r="F64">
        <v>44.0015539449167</v>
      </c>
      <c r="G64">
        <v>5.70236241620396</v>
      </c>
    </row>
    <row r="65" ht="15.75" spans="1:7">
      <c r="A65" s="1">
        <v>2000</v>
      </c>
      <c r="B65">
        <v>0.0188114473736063</v>
      </c>
      <c r="C65">
        <v>5.3523771344236</v>
      </c>
      <c r="D65">
        <v>0.136460724017388</v>
      </c>
      <c r="E65">
        <v>0.0177895274800431</v>
      </c>
      <c r="F65">
        <v>19.5010539275089</v>
      </c>
      <c r="G65">
        <v>3.20831006180688</v>
      </c>
    </row>
    <row r="66" ht="15.75" spans="1:7">
      <c r="A66" s="1">
        <v>2500</v>
      </c>
      <c r="B66">
        <v>0.00953518802924211</v>
      </c>
      <c r="C66">
        <v>3.64641920772075</v>
      </c>
      <c r="D66">
        <v>0.0752518148538409</v>
      </c>
      <c r="E66">
        <v>0.00994811792621096</v>
      </c>
      <c r="F66">
        <v>12.5586230864342</v>
      </c>
      <c r="G66">
        <v>2.43510537405592</v>
      </c>
    </row>
    <row r="67" ht="15.75" spans="1:7">
      <c r="A67" s="1">
        <v>3000</v>
      </c>
      <c r="B67">
        <v>0.0038375974450089</v>
      </c>
      <c r="C67">
        <v>2.4698397749432</v>
      </c>
      <c r="D67">
        <v>0.0353614889296647</v>
      </c>
      <c r="E67">
        <v>0.00637753155197028</v>
      </c>
      <c r="F67">
        <v>8.32024516365964</v>
      </c>
      <c r="G67">
        <v>1.64600924994568</v>
      </c>
    </row>
    <row r="68" ht="15.75" spans="1:7">
      <c r="A68" s="1">
        <v>3500</v>
      </c>
      <c r="B68">
        <v>0.00168030697554646</v>
      </c>
      <c r="C68">
        <v>1.77724430472895</v>
      </c>
      <c r="D68">
        <v>0.0156250286343968</v>
      </c>
      <c r="E68">
        <v>0.0055798444884992</v>
      </c>
      <c r="F68">
        <v>5.3862507632352</v>
      </c>
      <c r="G68">
        <v>1.33749613361882</v>
      </c>
    </row>
    <row r="69" ht="15.75" spans="1:7">
      <c r="A69" s="1">
        <v>4000</v>
      </c>
      <c r="B69">
        <v>0.00046650162755121</v>
      </c>
      <c r="C69">
        <v>1.30324416244395</v>
      </c>
      <c r="D69">
        <v>0.00463287561991556</v>
      </c>
      <c r="E69">
        <v>0.00285607937499645</v>
      </c>
      <c r="F69">
        <v>5.01507336584627</v>
      </c>
      <c r="G69">
        <v>1.06117189467098</v>
      </c>
    </row>
    <row r="70" ht="15.75" spans="1:7">
      <c r="A70" s="1">
        <v>4500</v>
      </c>
      <c r="B70">
        <v>0.000234389953892296</v>
      </c>
      <c r="C70">
        <v>1.07403632913021</v>
      </c>
      <c r="D70" s="20">
        <v>8.25638715680088e-5</v>
      </c>
      <c r="E70">
        <v>0.00182889791190126</v>
      </c>
      <c r="F70">
        <v>4.27757546487465</v>
      </c>
      <c r="G70">
        <v>0.873819060758431</v>
      </c>
    </row>
    <row r="71" ht="15.75" spans="1:7">
      <c r="A71" s="1">
        <v>5000</v>
      </c>
      <c r="B71" s="20">
        <v>4.31462087726442e-5</v>
      </c>
      <c r="C71">
        <v>0.919841735307862</v>
      </c>
      <c r="D71" s="20">
        <v>5.27255678618888e-5</v>
      </c>
      <c r="E71">
        <v>0.00153864738555263</v>
      </c>
      <c r="F71">
        <v>4.10288870570267</v>
      </c>
      <c r="G71">
        <v>0.763284483270356</v>
      </c>
    </row>
    <row r="72" ht="15.75" spans="1:7">
      <c r="A72" s="1">
        <v>5500</v>
      </c>
      <c r="B72" s="20">
        <v>2.94238711238859e-5</v>
      </c>
      <c r="C72">
        <v>0.810767769204732</v>
      </c>
      <c r="D72" s="20">
        <v>1.68229035635292e-8</v>
      </c>
      <c r="E72">
        <v>0.000846309841181547</v>
      </c>
      <c r="F72">
        <v>3.89057852686796</v>
      </c>
      <c r="G72">
        <v>0.681864461215771</v>
      </c>
    </row>
    <row r="73" ht="15.75" spans="1:7">
      <c r="A73" s="1">
        <v>6000</v>
      </c>
      <c r="B73" s="20">
        <v>2.93631785552861e-14</v>
      </c>
      <c r="C73">
        <v>0.709485606115489</v>
      </c>
      <c r="D73" s="20">
        <v>6.85899337327101e-12</v>
      </c>
      <c r="E73">
        <v>0.000247782398456071</v>
      </c>
      <c r="F73">
        <v>3.61077571778606</v>
      </c>
      <c r="G73">
        <v>0.629678045724713</v>
      </c>
    </row>
    <row r="74" ht="15.75" spans="1:7">
      <c r="A74" s="1">
        <v>6500</v>
      </c>
      <c r="B74">
        <v>0</v>
      </c>
      <c r="C74">
        <v>0.580605237213729</v>
      </c>
      <c r="D74" s="20">
        <v>9.58144674712003e-14</v>
      </c>
      <c r="E74" s="20">
        <v>2.78443934575989e-15</v>
      </c>
      <c r="F74">
        <v>3.23277748110981</v>
      </c>
      <c r="G74">
        <v>0.588049249957973</v>
      </c>
    </row>
    <row r="75" ht="15.75" spans="1:7">
      <c r="A75" s="1">
        <v>7000</v>
      </c>
      <c r="B75">
        <v>0</v>
      </c>
      <c r="C75">
        <v>0.541319557799141</v>
      </c>
      <c r="D75" s="20">
        <v>3.33066907387547e-16</v>
      </c>
      <c r="E75">
        <v>0</v>
      </c>
      <c r="F75">
        <v>2.98607266233667</v>
      </c>
      <c r="G75">
        <v>0.553387935696682</v>
      </c>
    </row>
    <row r="76" ht="15.75" spans="1:7">
      <c r="A76" s="1">
        <v>7500</v>
      </c>
      <c r="B76">
        <v>0</v>
      </c>
      <c r="C76">
        <v>0.485591981542375</v>
      </c>
      <c r="D76">
        <v>0</v>
      </c>
      <c r="E76">
        <v>0</v>
      </c>
      <c r="F76">
        <v>2.52297952360255</v>
      </c>
      <c r="G76">
        <v>0.528204940146251</v>
      </c>
    </row>
    <row r="77" ht="15.75" spans="1:7">
      <c r="A77" s="1">
        <v>8000</v>
      </c>
      <c r="B77">
        <v>0</v>
      </c>
      <c r="C77">
        <v>0.413166536003699</v>
      </c>
      <c r="D77">
        <v>0</v>
      </c>
      <c r="E77">
        <v>0</v>
      </c>
      <c r="F77">
        <v>2.26424261811902</v>
      </c>
      <c r="G77">
        <v>0.509473817550847</v>
      </c>
    </row>
    <row r="78" ht="15.75" spans="1:7">
      <c r="A78" s="1">
        <v>8500</v>
      </c>
      <c r="B78">
        <v>0</v>
      </c>
      <c r="C78">
        <v>0.310246872941946</v>
      </c>
      <c r="D78">
        <v>0</v>
      </c>
      <c r="E78">
        <v>0</v>
      </c>
      <c r="F78">
        <v>2.04746246912028</v>
      </c>
      <c r="G78">
        <v>0.497761648064649</v>
      </c>
    </row>
    <row r="79" ht="15.75" spans="1:7">
      <c r="A79" s="1">
        <v>9000</v>
      </c>
      <c r="B79">
        <v>0</v>
      </c>
      <c r="C79">
        <v>0.271329959384626</v>
      </c>
      <c r="D79">
        <v>0</v>
      </c>
      <c r="E79">
        <v>0</v>
      </c>
      <c r="F79">
        <v>2.03321395832621</v>
      </c>
      <c r="G79">
        <v>0.4824551008784</v>
      </c>
    </row>
    <row r="80" ht="15.75" spans="1:7">
      <c r="A80" s="1">
        <v>9500</v>
      </c>
      <c r="B80">
        <v>0</v>
      </c>
      <c r="C80">
        <v>0.237858927384421</v>
      </c>
      <c r="D80">
        <v>0</v>
      </c>
      <c r="E80">
        <v>0</v>
      </c>
      <c r="F80">
        <v>1.91795151834066</v>
      </c>
      <c r="G80">
        <v>0.473744101901286</v>
      </c>
    </row>
    <row r="81" ht="15.75" spans="1:7">
      <c r="A81" s="1">
        <v>10000</v>
      </c>
      <c r="B81">
        <v>0</v>
      </c>
      <c r="C81">
        <v>0.205590148083765</v>
      </c>
      <c r="D81">
        <v>0</v>
      </c>
      <c r="E81">
        <v>0</v>
      </c>
      <c r="F81">
        <v>1.91343253594342</v>
      </c>
      <c r="G81">
        <v>0.44851905107946</v>
      </c>
    </row>
    <row r="82" ht="15.75" spans="1:7">
      <c r="A82" s="1">
        <v>10500</v>
      </c>
      <c r="B82">
        <v>0</v>
      </c>
      <c r="C82">
        <v>0.181569922330891</v>
      </c>
      <c r="D82">
        <v>0</v>
      </c>
      <c r="E82">
        <v>0</v>
      </c>
      <c r="F82">
        <v>1.84042438053371</v>
      </c>
      <c r="G82">
        <v>0.435320738240034</v>
      </c>
    </row>
    <row r="83" ht="15.75" spans="1:7">
      <c r="A83" s="1">
        <v>11000</v>
      </c>
      <c r="B83">
        <v>0</v>
      </c>
      <c r="C83">
        <v>0.16543252983183</v>
      </c>
      <c r="D83">
        <v>0</v>
      </c>
      <c r="E83">
        <v>0</v>
      </c>
      <c r="F83">
        <v>1.79632809291342</v>
      </c>
      <c r="G83">
        <v>0.408846435925624</v>
      </c>
    </row>
    <row r="84" ht="15.75" spans="1:7">
      <c r="A84" s="1">
        <v>11500</v>
      </c>
      <c r="B84">
        <v>0</v>
      </c>
      <c r="C84">
        <v>0.157861417772135</v>
      </c>
      <c r="D84">
        <v>0</v>
      </c>
      <c r="E84">
        <v>0</v>
      </c>
      <c r="F84">
        <v>1.77041859322162</v>
      </c>
      <c r="G84">
        <v>0.371230944700593</v>
      </c>
    </row>
    <row r="85" ht="15.75" spans="1:7">
      <c r="A85" s="1">
        <v>12000</v>
      </c>
      <c r="B85">
        <v>0</v>
      </c>
      <c r="C85">
        <v>0.150773414764161</v>
      </c>
      <c r="D85">
        <v>0</v>
      </c>
      <c r="E85">
        <v>0</v>
      </c>
      <c r="F85">
        <v>1.71022945336352</v>
      </c>
      <c r="G85">
        <v>0.351056980951145</v>
      </c>
    </row>
    <row r="86" ht="15.75" spans="1:7">
      <c r="A86" s="1">
        <v>12500</v>
      </c>
      <c r="B86">
        <v>0</v>
      </c>
      <c r="C86">
        <v>0.141384256962514</v>
      </c>
      <c r="D86">
        <v>0</v>
      </c>
      <c r="E86">
        <v>0</v>
      </c>
      <c r="F86">
        <v>1.66971613218137</v>
      </c>
      <c r="G86">
        <v>0.327683786321657</v>
      </c>
    </row>
    <row r="87" ht="15.75" spans="1:7">
      <c r="A87" s="1">
        <v>13000</v>
      </c>
      <c r="B87">
        <v>0</v>
      </c>
      <c r="C87">
        <v>0.134519628370593</v>
      </c>
      <c r="D87">
        <v>0</v>
      </c>
      <c r="E87">
        <v>0</v>
      </c>
      <c r="F87">
        <v>1.38599915397516</v>
      </c>
      <c r="G87">
        <v>0.318847686733802</v>
      </c>
    </row>
    <row r="88" ht="15.75" spans="1:7">
      <c r="A88" s="1">
        <v>13500</v>
      </c>
      <c r="B88">
        <v>0</v>
      </c>
      <c r="C88">
        <v>0.126313527638569</v>
      </c>
      <c r="D88">
        <v>0</v>
      </c>
      <c r="E88">
        <v>0</v>
      </c>
      <c r="F88">
        <v>1.34803213384769</v>
      </c>
      <c r="G88">
        <v>0.30715926820834</v>
      </c>
    </row>
    <row r="89" ht="15.75" spans="1:7">
      <c r="A89" s="1">
        <v>14000</v>
      </c>
      <c r="B89">
        <v>0</v>
      </c>
      <c r="C89">
        <v>0.120494794606778</v>
      </c>
      <c r="D89">
        <v>0</v>
      </c>
      <c r="E89">
        <v>0</v>
      </c>
      <c r="F89">
        <v>1.32494522098188</v>
      </c>
      <c r="G89">
        <v>0.302691044558745</v>
      </c>
    </row>
    <row r="90" ht="15.75" spans="1:7">
      <c r="A90" s="1">
        <v>14500</v>
      </c>
      <c r="B90">
        <v>0</v>
      </c>
      <c r="C90">
        <v>0.11792787376286</v>
      </c>
      <c r="D90">
        <v>0</v>
      </c>
      <c r="E90">
        <v>0</v>
      </c>
      <c r="F90">
        <v>1.27880625767164</v>
      </c>
      <c r="G90">
        <v>0.277997500367101</v>
      </c>
    </row>
    <row r="91" ht="15.75" spans="1:7">
      <c r="A91" s="1">
        <v>15000</v>
      </c>
      <c r="B91">
        <v>0</v>
      </c>
      <c r="C91">
        <v>0.111587939159421</v>
      </c>
      <c r="D91">
        <v>0</v>
      </c>
      <c r="E91">
        <v>0</v>
      </c>
      <c r="F91">
        <v>1.24713681872314</v>
      </c>
      <c r="G91">
        <v>0.274363842146094</v>
      </c>
    </row>
    <row r="92" ht="15.75" spans="1:7">
      <c r="A92" s="1">
        <v>15500</v>
      </c>
      <c r="B92">
        <v>0</v>
      </c>
      <c r="C92">
        <v>0.10569307648723</v>
      </c>
      <c r="D92">
        <v>0</v>
      </c>
      <c r="E92">
        <v>0</v>
      </c>
      <c r="F92">
        <v>1.24289525786237</v>
      </c>
      <c r="G92">
        <v>0.268329963321504</v>
      </c>
    </row>
    <row r="93" ht="15.75" spans="1:7">
      <c r="A93" s="1">
        <v>16000</v>
      </c>
      <c r="B93">
        <v>0</v>
      </c>
      <c r="C93">
        <v>0.0970532488395889</v>
      </c>
      <c r="D93">
        <v>0</v>
      </c>
      <c r="E93">
        <v>0</v>
      </c>
      <c r="F93">
        <v>1.23574841940102</v>
      </c>
      <c r="G93">
        <v>0.255262303642206</v>
      </c>
    </row>
    <row r="94" ht="15.75" spans="1:7">
      <c r="A94" s="1">
        <v>16500</v>
      </c>
      <c r="B94">
        <v>0</v>
      </c>
      <c r="C94">
        <v>0.0925731976585713</v>
      </c>
      <c r="D94">
        <v>0</v>
      </c>
      <c r="E94">
        <v>0</v>
      </c>
      <c r="F94">
        <v>1.22349032783397</v>
      </c>
      <c r="G94">
        <v>0.253696297808769</v>
      </c>
    </row>
    <row r="95" ht="15.75" spans="1:7">
      <c r="A95" s="1">
        <v>17000</v>
      </c>
      <c r="B95">
        <v>0</v>
      </c>
      <c r="C95">
        <v>0.0853843668717321</v>
      </c>
      <c r="D95">
        <v>0</v>
      </c>
      <c r="E95">
        <v>0</v>
      </c>
      <c r="F95">
        <v>1.21027794640927</v>
      </c>
      <c r="G95">
        <v>0.247102006381038</v>
      </c>
    </row>
    <row r="96" ht="15.75" spans="1:7">
      <c r="A96" s="1">
        <v>17500</v>
      </c>
      <c r="B96">
        <v>0</v>
      </c>
      <c r="C96">
        <v>0.083951735842494</v>
      </c>
      <c r="D96">
        <v>0</v>
      </c>
      <c r="E96">
        <v>0</v>
      </c>
      <c r="F96">
        <v>1.16611137287166</v>
      </c>
      <c r="G96">
        <v>0.245936941645339</v>
      </c>
    </row>
    <row r="97" ht="15.75" spans="1:7">
      <c r="A97" s="1">
        <v>18000</v>
      </c>
      <c r="B97">
        <v>0</v>
      </c>
      <c r="C97">
        <v>0.0821323205320841</v>
      </c>
      <c r="D97">
        <v>0</v>
      </c>
      <c r="E97">
        <v>0</v>
      </c>
      <c r="F97">
        <v>1.12309829667314</v>
      </c>
      <c r="G97">
        <v>0.242441620448773</v>
      </c>
    </row>
    <row r="98" ht="15.75" spans="1:7">
      <c r="A98" s="1">
        <v>18500</v>
      </c>
      <c r="B98">
        <v>0</v>
      </c>
      <c r="C98">
        <v>0.0815113716069577</v>
      </c>
      <c r="D98">
        <v>0</v>
      </c>
      <c r="E98">
        <v>0</v>
      </c>
      <c r="F98">
        <v>1.1151717456728</v>
      </c>
      <c r="G98">
        <v>0.235065163330435</v>
      </c>
    </row>
    <row r="99" ht="15.75" spans="1:7">
      <c r="A99" s="1">
        <v>19000</v>
      </c>
      <c r="B99">
        <v>0</v>
      </c>
      <c r="C99">
        <v>0.0706814118392304</v>
      </c>
      <c r="D99">
        <v>0</v>
      </c>
      <c r="E99">
        <v>0</v>
      </c>
      <c r="F99">
        <v>1.11328319441613</v>
      </c>
      <c r="G99">
        <v>0.226829898848754</v>
      </c>
    </row>
    <row r="100" ht="15.75" spans="1:7">
      <c r="A100" s="1">
        <v>19500</v>
      </c>
      <c r="B100">
        <v>0</v>
      </c>
      <c r="C100">
        <v>0.0696179326524436</v>
      </c>
      <c r="D100">
        <v>0</v>
      </c>
      <c r="E100">
        <v>0</v>
      </c>
      <c r="F100">
        <v>1.11328319441613</v>
      </c>
      <c r="G100">
        <v>0.218071018379476</v>
      </c>
    </row>
    <row r="101" ht="15.75" spans="1:7">
      <c r="A101" s="1">
        <v>20000</v>
      </c>
      <c r="B101">
        <v>0</v>
      </c>
      <c r="C101">
        <v>0.0679794222708381</v>
      </c>
      <c r="D101">
        <v>0</v>
      </c>
      <c r="E101">
        <v>0</v>
      </c>
      <c r="F101">
        <v>1.11106938871789</v>
      </c>
      <c r="G101">
        <v>0.214552823374602</v>
      </c>
    </row>
    <row r="102" ht="15.75" spans="1:7">
      <c r="A102" s="1">
        <v>20500</v>
      </c>
      <c r="B102">
        <v>0</v>
      </c>
      <c r="C102">
        <v>0.0661410149026919</v>
      </c>
      <c r="D102">
        <v>0</v>
      </c>
      <c r="E102">
        <v>0</v>
      </c>
      <c r="F102">
        <v>1.10723846307622</v>
      </c>
      <c r="G102">
        <v>0.214552823374602</v>
      </c>
    </row>
    <row r="103" ht="15.75" spans="1:7">
      <c r="A103" s="1">
        <v>21000</v>
      </c>
      <c r="B103">
        <v>0</v>
      </c>
      <c r="C103">
        <v>0.0564231918148659</v>
      </c>
      <c r="D103">
        <v>0</v>
      </c>
      <c r="E103">
        <v>0</v>
      </c>
      <c r="F103">
        <v>0.961713814229945</v>
      </c>
      <c r="G103">
        <v>0.214552823374602</v>
      </c>
    </row>
    <row r="104" ht="15.75" spans="1:7">
      <c r="A104" s="1">
        <v>21500</v>
      </c>
      <c r="B104">
        <v>0</v>
      </c>
      <c r="C104">
        <v>0.0532166865748391</v>
      </c>
      <c r="D104">
        <v>0</v>
      </c>
      <c r="E104">
        <v>0</v>
      </c>
      <c r="F104">
        <v>0.959758897726296</v>
      </c>
      <c r="G104">
        <v>0.196470010257559</v>
      </c>
    </row>
    <row r="105" ht="15.75" spans="1:7">
      <c r="A105" s="1">
        <v>22000</v>
      </c>
      <c r="B105">
        <v>0</v>
      </c>
      <c r="C105">
        <v>0.0504355500796505</v>
      </c>
      <c r="D105">
        <v>0</v>
      </c>
      <c r="E105">
        <v>0</v>
      </c>
      <c r="F105">
        <v>0.922163387960842</v>
      </c>
      <c r="G105">
        <v>0.194526987295787</v>
      </c>
    </row>
    <row r="106" ht="15.75" spans="1:7">
      <c r="A106" s="1">
        <v>22500</v>
      </c>
      <c r="B106">
        <v>0</v>
      </c>
      <c r="C106">
        <v>0.0481607993627432</v>
      </c>
      <c r="D106">
        <v>0</v>
      </c>
      <c r="E106">
        <v>0</v>
      </c>
      <c r="F106">
        <v>0.872191063564795</v>
      </c>
      <c r="G106">
        <v>0.192578819409737</v>
      </c>
    </row>
    <row r="107" ht="15.75" spans="1:7">
      <c r="A107" s="1">
        <v>23000</v>
      </c>
      <c r="B107">
        <v>0</v>
      </c>
      <c r="C107">
        <v>0.0452179198176005</v>
      </c>
      <c r="D107">
        <v>0</v>
      </c>
      <c r="E107">
        <v>0</v>
      </c>
      <c r="F107">
        <v>0.870225460796151</v>
      </c>
      <c r="G107">
        <v>0.190066956519999</v>
      </c>
    </row>
    <row r="108" ht="15.75" spans="1:7">
      <c r="A108" s="1">
        <v>23500</v>
      </c>
      <c r="B108">
        <v>0</v>
      </c>
      <c r="C108">
        <v>0.0440758993650955</v>
      </c>
      <c r="D108">
        <v>0</v>
      </c>
      <c r="E108">
        <v>0</v>
      </c>
      <c r="F108">
        <v>0.794703868564461</v>
      </c>
      <c r="G108">
        <v>0.189825684510578</v>
      </c>
    </row>
    <row r="109" ht="15.75" spans="1:7">
      <c r="A109" s="1">
        <v>24000</v>
      </c>
      <c r="B109">
        <v>0</v>
      </c>
      <c r="C109">
        <v>0.0435284590414904</v>
      </c>
      <c r="D109">
        <v>0</v>
      </c>
      <c r="E109">
        <v>0</v>
      </c>
      <c r="F109">
        <v>0.794631963708041</v>
      </c>
      <c r="G109">
        <v>0.187755691958952</v>
      </c>
    </row>
    <row r="110" ht="15.75" spans="1:7">
      <c r="A110" s="1">
        <v>24500</v>
      </c>
      <c r="B110">
        <v>0</v>
      </c>
      <c r="C110">
        <v>0.0430984327072872</v>
      </c>
      <c r="D110">
        <v>0</v>
      </c>
      <c r="E110">
        <v>0</v>
      </c>
      <c r="F110">
        <v>0.776060195863906</v>
      </c>
      <c r="G110">
        <v>0.17041431613428</v>
      </c>
    </row>
    <row r="111" ht="15.75" spans="1:7">
      <c r="A111" s="1">
        <v>25000</v>
      </c>
      <c r="B111">
        <v>0</v>
      </c>
      <c r="C111">
        <v>0.0426985597625389</v>
      </c>
      <c r="D111">
        <v>0</v>
      </c>
      <c r="E111">
        <v>0</v>
      </c>
      <c r="F111">
        <v>0.775901422682158</v>
      </c>
      <c r="G111">
        <v>0.167324003022472</v>
      </c>
    </row>
    <row r="112" ht="15.75" spans="1:7">
      <c r="A112" s="1">
        <v>25500</v>
      </c>
      <c r="B112">
        <v>0</v>
      </c>
      <c r="C112">
        <v>0.0426955960428584</v>
      </c>
      <c r="D112">
        <v>0</v>
      </c>
      <c r="E112">
        <v>0</v>
      </c>
      <c r="F112">
        <v>0.771589682006104</v>
      </c>
      <c r="G112">
        <v>0.163035010810083</v>
      </c>
    </row>
    <row r="113" ht="15.75" spans="1:7">
      <c r="A113" s="1">
        <v>26000</v>
      </c>
      <c r="B113">
        <v>0</v>
      </c>
      <c r="C113">
        <v>0.0414368066308987</v>
      </c>
      <c r="D113">
        <v>0</v>
      </c>
      <c r="E113">
        <v>0</v>
      </c>
      <c r="F113">
        <v>0.764117221181989</v>
      </c>
      <c r="G113">
        <v>0.152674329927248</v>
      </c>
    </row>
    <row r="114" ht="15.75" spans="1:7">
      <c r="A114" s="1">
        <v>26500</v>
      </c>
      <c r="B114">
        <v>0</v>
      </c>
      <c r="C114">
        <v>0.0384368638809663</v>
      </c>
      <c r="D114">
        <v>0</v>
      </c>
      <c r="E114">
        <v>0</v>
      </c>
      <c r="F114">
        <v>0.759225882822488</v>
      </c>
      <c r="G114">
        <v>0.150913373638494</v>
      </c>
    </row>
    <row r="115" ht="15.75" spans="1:7">
      <c r="A115" s="1">
        <v>27000</v>
      </c>
      <c r="B115">
        <v>0</v>
      </c>
      <c r="C115">
        <v>0.0371180539419473</v>
      </c>
      <c r="D115">
        <v>0</v>
      </c>
      <c r="E115">
        <v>0</v>
      </c>
      <c r="F115">
        <v>0.75342560697822</v>
      </c>
      <c r="G115">
        <v>0.149838513893113</v>
      </c>
    </row>
    <row r="116" ht="15.75" spans="1:7">
      <c r="A116" s="1">
        <v>27500</v>
      </c>
      <c r="B116">
        <v>0</v>
      </c>
      <c r="C116">
        <v>0.0353453766486006</v>
      </c>
      <c r="D116">
        <v>0</v>
      </c>
      <c r="E116">
        <v>0</v>
      </c>
      <c r="F116">
        <v>0.743595058009053</v>
      </c>
      <c r="G116">
        <v>0.145424509235664</v>
      </c>
    </row>
    <row r="117" ht="15.75" spans="1:7">
      <c r="A117" s="1">
        <v>28000</v>
      </c>
      <c r="B117">
        <v>0</v>
      </c>
      <c r="C117">
        <v>0.0347602102342381</v>
      </c>
      <c r="D117">
        <v>0</v>
      </c>
      <c r="E117">
        <v>0</v>
      </c>
      <c r="F117">
        <v>0.742063940073416</v>
      </c>
      <c r="G117">
        <v>0.141624457216973</v>
      </c>
    </row>
    <row r="118" ht="15.75" spans="1:7">
      <c r="A118" s="1">
        <v>28500</v>
      </c>
      <c r="B118">
        <v>0</v>
      </c>
      <c r="C118">
        <v>0.0331587359507784</v>
      </c>
      <c r="D118">
        <v>0</v>
      </c>
      <c r="E118">
        <v>0</v>
      </c>
      <c r="F118">
        <v>0.741270967561552</v>
      </c>
      <c r="G118">
        <v>0.139470813448235</v>
      </c>
    </row>
    <row r="119" ht="15.75" spans="1:7">
      <c r="A119" s="1">
        <v>29000</v>
      </c>
      <c r="B119">
        <v>0</v>
      </c>
      <c r="C119">
        <v>0.0330365924017628</v>
      </c>
      <c r="D119">
        <v>0</v>
      </c>
      <c r="E119">
        <v>0</v>
      </c>
      <c r="F119">
        <v>0.738018525534099</v>
      </c>
      <c r="G119">
        <v>0.137472882409762</v>
      </c>
    </row>
    <row r="120" ht="15.75" spans="1:7">
      <c r="A120" s="1">
        <v>29500</v>
      </c>
      <c r="B120">
        <v>0</v>
      </c>
      <c r="C120">
        <v>0.0320071834318793</v>
      </c>
      <c r="D120">
        <v>0</v>
      </c>
      <c r="E120">
        <v>0</v>
      </c>
      <c r="F120">
        <v>0.727110353102123</v>
      </c>
      <c r="G120">
        <v>0.136504677898395</v>
      </c>
    </row>
    <row r="121" ht="15.75" spans="1:7">
      <c r="A121" s="1">
        <v>30000</v>
      </c>
      <c r="B121">
        <v>0</v>
      </c>
      <c r="C121">
        <v>0.0319964942992583</v>
      </c>
      <c r="D121">
        <v>0</v>
      </c>
      <c r="E121">
        <v>0</v>
      </c>
      <c r="F121">
        <v>0.727110353102123</v>
      </c>
      <c r="G121">
        <v>0.135519307401457</v>
      </c>
    </row>
    <row r="122" ht="15.75" spans="1:7">
      <c r="A122" s="1">
        <v>30500</v>
      </c>
      <c r="B122">
        <v>0</v>
      </c>
      <c r="C122">
        <v>0.0305159548843139</v>
      </c>
      <c r="D122">
        <v>0</v>
      </c>
      <c r="E122">
        <v>0</v>
      </c>
      <c r="F122">
        <v>0.690253999651597</v>
      </c>
      <c r="G122">
        <v>0.132172026822354</v>
      </c>
    </row>
    <row r="123" ht="15.75" spans="1:7">
      <c r="A123" s="1">
        <v>31000</v>
      </c>
      <c r="B123">
        <v>0</v>
      </c>
      <c r="C123">
        <v>0.0297419246318201</v>
      </c>
      <c r="D123">
        <v>0</v>
      </c>
      <c r="E123">
        <v>0</v>
      </c>
      <c r="F123">
        <v>0.690253999651597</v>
      </c>
      <c r="G123">
        <v>0.13035279027193</v>
      </c>
    </row>
    <row r="124" ht="15.75" spans="1:7">
      <c r="A124" s="1">
        <v>31500</v>
      </c>
      <c r="B124">
        <v>0</v>
      </c>
      <c r="C124">
        <v>0.029702893632146</v>
      </c>
      <c r="D124">
        <v>0</v>
      </c>
      <c r="E124">
        <v>0</v>
      </c>
      <c r="F124">
        <v>0.690253999651597</v>
      </c>
      <c r="G124">
        <v>0.130048142350053</v>
      </c>
    </row>
    <row r="125" ht="15.75" spans="1:7">
      <c r="A125" s="1">
        <v>32000</v>
      </c>
      <c r="B125">
        <v>0</v>
      </c>
      <c r="C125">
        <v>0.0294102165476118</v>
      </c>
      <c r="D125">
        <v>0</v>
      </c>
      <c r="E125">
        <v>0</v>
      </c>
      <c r="F125">
        <v>0.690253999651597</v>
      </c>
      <c r="G125">
        <v>0.129529656021546</v>
      </c>
    </row>
    <row r="126" ht="15.75" spans="1:7">
      <c r="A126" s="1">
        <v>32500</v>
      </c>
      <c r="B126">
        <v>0</v>
      </c>
      <c r="C126">
        <v>0.0286012986977168</v>
      </c>
      <c r="D126">
        <v>0</v>
      </c>
      <c r="E126">
        <v>0</v>
      </c>
      <c r="F126">
        <v>0.690253999651597</v>
      </c>
      <c r="G126">
        <v>0.127300064803672</v>
      </c>
    </row>
    <row r="127" ht="15.75" spans="1:7">
      <c r="A127" s="1">
        <v>33000</v>
      </c>
      <c r="B127">
        <v>0</v>
      </c>
      <c r="C127">
        <v>0.0277297309634702</v>
      </c>
      <c r="D127">
        <v>0</v>
      </c>
      <c r="E127">
        <v>0</v>
      </c>
      <c r="F127">
        <v>0.690253999651597</v>
      </c>
      <c r="G127">
        <v>0.121561948208883</v>
      </c>
    </row>
    <row r="128" ht="15.75" spans="1:7">
      <c r="A128" s="1">
        <v>33500</v>
      </c>
      <c r="B128">
        <v>0</v>
      </c>
      <c r="C128">
        <v>0.0276403601138694</v>
      </c>
      <c r="D128">
        <v>0</v>
      </c>
      <c r="E128">
        <v>0</v>
      </c>
      <c r="F128">
        <v>0.690253999651597</v>
      </c>
      <c r="G128">
        <v>0.119305298681174</v>
      </c>
    </row>
    <row r="129" ht="15.75" spans="1:7">
      <c r="A129" s="1">
        <v>34000</v>
      </c>
      <c r="B129">
        <v>0</v>
      </c>
      <c r="C129">
        <v>0.0259190757692787</v>
      </c>
      <c r="D129">
        <v>0</v>
      </c>
      <c r="E129">
        <v>0</v>
      </c>
      <c r="F129">
        <v>0.690253999651597</v>
      </c>
      <c r="G129">
        <v>0.114676147758661</v>
      </c>
    </row>
    <row r="130" ht="15.75" spans="1:7">
      <c r="A130" s="1">
        <v>34500</v>
      </c>
      <c r="B130">
        <v>0</v>
      </c>
      <c r="C130">
        <v>0.024106248515627</v>
      </c>
      <c r="D130">
        <v>0</v>
      </c>
      <c r="E130">
        <v>0</v>
      </c>
      <c r="F130">
        <v>0.690253999651597</v>
      </c>
      <c r="G130">
        <v>0.110331803458615</v>
      </c>
    </row>
    <row r="131" ht="15.75" spans="1:7">
      <c r="A131" s="1">
        <v>35000</v>
      </c>
      <c r="B131">
        <v>0</v>
      </c>
      <c r="C131">
        <v>0.0236265701962396</v>
      </c>
      <c r="D131">
        <v>0</v>
      </c>
      <c r="E131">
        <v>0</v>
      </c>
      <c r="F131">
        <v>0.690253999651597</v>
      </c>
      <c r="G131">
        <v>0.108105958957376</v>
      </c>
    </row>
    <row r="132" ht="15.75" spans="1:7">
      <c r="A132" s="1">
        <v>35500</v>
      </c>
      <c r="B132">
        <v>0</v>
      </c>
      <c r="C132">
        <v>0.0230929329355426</v>
      </c>
      <c r="D132">
        <v>0</v>
      </c>
      <c r="E132">
        <v>0</v>
      </c>
      <c r="F132">
        <v>0.690253999651597</v>
      </c>
      <c r="G132">
        <v>0.106525768103127</v>
      </c>
    </row>
    <row r="133" ht="15.75" spans="1:7">
      <c r="A133" s="1">
        <v>36000</v>
      </c>
      <c r="B133">
        <v>0</v>
      </c>
      <c r="C133">
        <v>0.0228058436656114</v>
      </c>
      <c r="D133">
        <v>0</v>
      </c>
      <c r="E133">
        <v>0</v>
      </c>
      <c r="F133">
        <v>0.689901106379017</v>
      </c>
      <c r="G133">
        <v>0.10402594762524</v>
      </c>
    </row>
    <row r="134" ht="15.75" spans="1:7">
      <c r="A134" s="1">
        <v>36500</v>
      </c>
      <c r="B134">
        <v>0</v>
      </c>
      <c r="C134">
        <v>0.0227684284826761</v>
      </c>
      <c r="D134">
        <v>0</v>
      </c>
      <c r="E134">
        <v>0</v>
      </c>
      <c r="F134">
        <v>0.689901106379017</v>
      </c>
      <c r="G134">
        <v>0.103041282194009</v>
      </c>
    </row>
    <row r="135" ht="15.75" spans="1:7">
      <c r="A135" s="1">
        <v>37000</v>
      </c>
      <c r="B135">
        <v>0</v>
      </c>
      <c r="C135">
        <v>0.0226771783563301</v>
      </c>
      <c r="D135">
        <v>0</v>
      </c>
      <c r="E135">
        <v>0</v>
      </c>
      <c r="F135">
        <v>0.689901106379017</v>
      </c>
      <c r="G135">
        <v>0.103041282181541</v>
      </c>
    </row>
    <row r="136" ht="15.75" spans="1:7">
      <c r="A136" s="1">
        <v>37500</v>
      </c>
      <c r="B136">
        <v>0</v>
      </c>
      <c r="C136">
        <v>0.0219361435113649</v>
      </c>
      <c r="D136">
        <v>0</v>
      </c>
      <c r="E136">
        <v>0</v>
      </c>
      <c r="F136">
        <v>0.689901106379017</v>
      </c>
      <c r="G136">
        <v>0.10182551236947</v>
      </c>
    </row>
    <row r="137" ht="15.75" spans="1:7">
      <c r="A137" s="1">
        <v>38000</v>
      </c>
      <c r="B137">
        <v>0</v>
      </c>
      <c r="C137">
        <v>0.0212664864302124</v>
      </c>
      <c r="D137">
        <v>0</v>
      </c>
      <c r="E137">
        <v>0</v>
      </c>
      <c r="F137">
        <v>0.680817508020237</v>
      </c>
      <c r="G137">
        <v>0.0991606630452716</v>
      </c>
    </row>
    <row r="138" ht="15.75" spans="1:7">
      <c r="A138" s="1">
        <v>38500</v>
      </c>
      <c r="B138">
        <v>0</v>
      </c>
      <c r="C138">
        <v>0.0212084212812352</v>
      </c>
      <c r="D138">
        <v>0</v>
      </c>
      <c r="E138">
        <v>0</v>
      </c>
      <c r="F138">
        <v>0.680817508020237</v>
      </c>
      <c r="G138">
        <v>0.0958565216231699</v>
      </c>
    </row>
    <row r="139" ht="15.75" spans="1:7">
      <c r="A139" s="1">
        <v>39000</v>
      </c>
      <c r="B139">
        <v>0</v>
      </c>
      <c r="C139">
        <v>0.0202049498232483</v>
      </c>
      <c r="D139">
        <v>0</v>
      </c>
      <c r="E139">
        <v>0</v>
      </c>
      <c r="F139">
        <v>0.680061072239302</v>
      </c>
      <c r="G139">
        <v>0.0944097589695189</v>
      </c>
    </row>
    <row r="140" ht="15.75" spans="1:7">
      <c r="A140" s="1">
        <v>39500</v>
      </c>
      <c r="B140">
        <v>0</v>
      </c>
      <c r="C140">
        <v>0.0197430913809574</v>
      </c>
      <c r="D140">
        <v>0</v>
      </c>
      <c r="E140">
        <v>0</v>
      </c>
      <c r="F140">
        <v>0.680061072239302</v>
      </c>
      <c r="G140">
        <v>0.0917568913859276</v>
      </c>
    </row>
    <row r="141" ht="15.75" spans="1:7">
      <c r="A141" s="1">
        <v>40000</v>
      </c>
      <c r="B141">
        <v>0</v>
      </c>
      <c r="C141">
        <v>0.0196213216470784</v>
      </c>
      <c r="D141">
        <v>0</v>
      </c>
      <c r="E141">
        <v>0</v>
      </c>
      <c r="F141">
        <v>0.680061072239302</v>
      </c>
      <c r="G141">
        <v>0.089708942670719</v>
      </c>
    </row>
    <row r="142" ht="15.75" spans="1:7">
      <c r="A142" s="1">
        <v>40500</v>
      </c>
      <c r="B142">
        <v>0</v>
      </c>
      <c r="C142">
        <v>0.0192289910721149</v>
      </c>
      <c r="D142">
        <v>0</v>
      </c>
      <c r="E142">
        <v>0</v>
      </c>
      <c r="F142">
        <v>0.680061072239302</v>
      </c>
      <c r="G142">
        <v>0.0857371330275226</v>
      </c>
    </row>
    <row r="143" ht="15.75" spans="1:7">
      <c r="A143" s="1">
        <v>41000</v>
      </c>
      <c r="B143">
        <v>0</v>
      </c>
      <c r="C143">
        <v>0.0192289601637523</v>
      </c>
      <c r="D143">
        <v>0</v>
      </c>
      <c r="E143">
        <v>0</v>
      </c>
      <c r="F143">
        <v>0.680061072239302</v>
      </c>
      <c r="G143">
        <v>0.0852598888681485</v>
      </c>
    </row>
    <row r="144" ht="15.75" spans="1:7">
      <c r="A144" s="1">
        <v>41500</v>
      </c>
      <c r="B144">
        <v>0</v>
      </c>
      <c r="C144">
        <v>0.0192193854303279</v>
      </c>
      <c r="D144">
        <v>0</v>
      </c>
      <c r="E144">
        <v>0</v>
      </c>
      <c r="F144">
        <v>0.618439725706468</v>
      </c>
      <c r="G144">
        <v>0.0838075491299943</v>
      </c>
    </row>
    <row r="145" ht="15.75" spans="1:7">
      <c r="A145" s="1">
        <v>42000</v>
      </c>
      <c r="B145">
        <v>0</v>
      </c>
      <c r="C145">
        <v>0.0186470309877772</v>
      </c>
      <c r="D145">
        <v>0</v>
      </c>
      <c r="E145">
        <v>0</v>
      </c>
      <c r="F145">
        <v>0.618439725706468</v>
      </c>
      <c r="G145">
        <v>0.0838074823990146</v>
      </c>
    </row>
    <row r="146" ht="15.75" spans="1:7">
      <c r="A146" s="1">
        <v>42500</v>
      </c>
      <c r="B146">
        <v>0</v>
      </c>
      <c r="C146">
        <v>0.0185791954871777</v>
      </c>
      <c r="D146">
        <v>0</v>
      </c>
      <c r="E146">
        <v>0</v>
      </c>
      <c r="F146">
        <v>0.618439725706468</v>
      </c>
      <c r="G146">
        <v>0.0836492137985591</v>
      </c>
    </row>
    <row r="147" ht="15.75" spans="1:7">
      <c r="A147" s="1">
        <v>43000</v>
      </c>
      <c r="B147">
        <v>0</v>
      </c>
      <c r="C147">
        <v>0.0181891473740188</v>
      </c>
      <c r="D147">
        <v>0</v>
      </c>
      <c r="E147">
        <v>0</v>
      </c>
      <c r="F147">
        <v>0.618439725706468</v>
      </c>
      <c r="G147">
        <v>0.0798804681693571</v>
      </c>
    </row>
    <row r="148" ht="15.75" spans="1:7">
      <c r="A148" s="1">
        <v>43500</v>
      </c>
      <c r="B148">
        <v>0</v>
      </c>
      <c r="C148">
        <v>0.0172009333383228</v>
      </c>
      <c r="D148">
        <v>0</v>
      </c>
      <c r="E148">
        <v>0</v>
      </c>
      <c r="F148">
        <v>0.618439725706468</v>
      </c>
      <c r="G148">
        <v>0.0793230997727954</v>
      </c>
    </row>
    <row r="149" ht="15.75" spans="1:7">
      <c r="A149" s="1">
        <v>44000</v>
      </c>
      <c r="B149">
        <v>0</v>
      </c>
      <c r="C149">
        <v>0.0168272284984696</v>
      </c>
      <c r="D149">
        <v>0</v>
      </c>
      <c r="E149">
        <v>0</v>
      </c>
      <c r="F149">
        <v>0.618439725706468</v>
      </c>
      <c r="G149">
        <v>0.0765086199273548</v>
      </c>
    </row>
    <row r="150" ht="15.75" spans="1:7">
      <c r="A150" s="1">
        <v>44500</v>
      </c>
      <c r="B150">
        <v>0</v>
      </c>
      <c r="C150">
        <v>0.0162797878608101</v>
      </c>
      <c r="D150">
        <v>0</v>
      </c>
      <c r="E150">
        <v>0</v>
      </c>
      <c r="F150">
        <v>0.618439725706468</v>
      </c>
      <c r="G150">
        <v>0.0763808779344083</v>
      </c>
    </row>
    <row r="151" ht="15.75" spans="1:7">
      <c r="A151" s="1">
        <v>45000</v>
      </c>
      <c r="B151">
        <v>0</v>
      </c>
      <c r="C151">
        <v>0.0160639175930661</v>
      </c>
      <c r="D151">
        <v>0</v>
      </c>
      <c r="E151">
        <v>0</v>
      </c>
      <c r="F151">
        <v>0.618439725706468</v>
      </c>
      <c r="G151">
        <v>0.0761019882501742</v>
      </c>
    </row>
    <row r="152" ht="15.75" spans="1:7">
      <c r="A152" s="1">
        <v>45500</v>
      </c>
      <c r="B152">
        <v>0</v>
      </c>
      <c r="C152">
        <v>0.0149195843612196</v>
      </c>
      <c r="D152">
        <v>0</v>
      </c>
      <c r="E152">
        <v>0</v>
      </c>
      <c r="F152">
        <v>0.618439725706468</v>
      </c>
      <c r="G152">
        <v>0.0761019882487049</v>
      </c>
    </row>
    <row r="153" ht="15.75" spans="1:7">
      <c r="A153" s="1">
        <v>46000</v>
      </c>
      <c r="B153">
        <v>0</v>
      </c>
      <c r="C153">
        <v>0.0149031119223017</v>
      </c>
      <c r="D153">
        <v>0</v>
      </c>
      <c r="E153">
        <v>0</v>
      </c>
      <c r="F153">
        <v>0.618439725706468</v>
      </c>
      <c r="G153">
        <v>0.0758146038767012</v>
      </c>
    </row>
    <row r="154" ht="15.75" spans="1:7">
      <c r="A154" s="1">
        <v>46500</v>
      </c>
      <c r="B154">
        <v>0</v>
      </c>
      <c r="C154">
        <v>0.0139519712638903</v>
      </c>
      <c r="D154">
        <v>0</v>
      </c>
      <c r="E154">
        <v>0</v>
      </c>
      <c r="F154">
        <v>0.618439725706468</v>
      </c>
      <c r="G154">
        <v>0.0757071495160545</v>
      </c>
    </row>
    <row r="155" ht="15.75" spans="1:7">
      <c r="A155" s="1">
        <v>47000</v>
      </c>
      <c r="B155">
        <v>0</v>
      </c>
      <c r="C155">
        <v>0.0136517761452198</v>
      </c>
      <c r="D155">
        <v>0</v>
      </c>
      <c r="E155">
        <v>0</v>
      </c>
      <c r="F155">
        <v>0.618439725706468</v>
      </c>
      <c r="G155">
        <v>0.0757071495160545</v>
      </c>
    </row>
    <row r="156" ht="15.75" spans="1:7">
      <c r="A156" s="1">
        <v>47500</v>
      </c>
      <c r="B156">
        <v>0</v>
      </c>
      <c r="C156">
        <v>0.0128850736086993</v>
      </c>
      <c r="D156">
        <v>0</v>
      </c>
      <c r="E156">
        <v>0</v>
      </c>
      <c r="F156">
        <v>0.618439725706468</v>
      </c>
      <c r="G156">
        <v>0.0744277506560671</v>
      </c>
    </row>
    <row r="157" ht="15.75" spans="1:7">
      <c r="A157" s="1">
        <v>48000</v>
      </c>
      <c r="B157">
        <v>0</v>
      </c>
      <c r="C157">
        <v>0.0122943757589207</v>
      </c>
      <c r="D157">
        <v>0</v>
      </c>
      <c r="E157">
        <v>0</v>
      </c>
      <c r="F157">
        <v>0.608530275245163</v>
      </c>
      <c r="G157">
        <v>0.0730894503200707</v>
      </c>
    </row>
    <row r="158" ht="15.75" spans="1:7">
      <c r="A158" s="1">
        <v>48500</v>
      </c>
      <c r="B158">
        <v>0</v>
      </c>
      <c r="C158">
        <v>0.0122710631961151</v>
      </c>
      <c r="D158">
        <v>0</v>
      </c>
      <c r="E158">
        <v>0</v>
      </c>
      <c r="F158">
        <v>0.600985968794892</v>
      </c>
      <c r="G158">
        <v>0.0728982278569365</v>
      </c>
    </row>
    <row r="159" ht="15.75" spans="1:7">
      <c r="A159" s="1">
        <v>49000</v>
      </c>
      <c r="B159">
        <v>0</v>
      </c>
      <c r="C159">
        <v>0.0122307797854801</v>
      </c>
      <c r="D159">
        <v>0</v>
      </c>
      <c r="E159">
        <v>0</v>
      </c>
      <c r="F159">
        <v>0.594913748716643</v>
      </c>
      <c r="G159">
        <v>0.0695280307265568</v>
      </c>
    </row>
    <row r="160" ht="15.75" spans="1:7">
      <c r="A160" s="1">
        <v>49500</v>
      </c>
      <c r="B160">
        <v>0</v>
      </c>
      <c r="C160">
        <v>0.0121388204027656</v>
      </c>
      <c r="D160">
        <v>0</v>
      </c>
      <c r="E160">
        <v>0</v>
      </c>
      <c r="F160">
        <v>0.589439364057201</v>
      </c>
      <c r="G160">
        <v>0.0693271483236022</v>
      </c>
    </row>
    <row r="161" ht="15.75" spans="1:7">
      <c r="A161" s="1">
        <v>50000</v>
      </c>
      <c r="B161">
        <v>0</v>
      </c>
      <c r="C161">
        <v>0.0120991170698709</v>
      </c>
      <c r="D161">
        <v>0</v>
      </c>
      <c r="E161">
        <v>0</v>
      </c>
      <c r="F161">
        <v>0.586996085582366</v>
      </c>
      <c r="G161">
        <v>0.0690772422966229</v>
      </c>
    </row>
    <row r="162" ht="15.75" spans="1:7">
      <c r="A162" s="1">
        <v>50500</v>
      </c>
      <c r="B162">
        <v>0</v>
      </c>
      <c r="C162">
        <v>0.0120817374781876</v>
      </c>
      <c r="D162">
        <v>0</v>
      </c>
      <c r="E162">
        <v>0</v>
      </c>
      <c r="F162">
        <v>0.586933359895566</v>
      </c>
      <c r="G162">
        <v>0.0690759602457483</v>
      </c>
    </row>
    <row r="163" ht="15.75" spans="1:7">
      <c r="A163" s="1">
        <v>51000</v>
      </c>
      <c r="B163">
        <v>0</v>
      </c>
      <c r="C163">
        <v>0.0119420935064304</v>
      </c>
      <c r="D163">
        <v>0</v>
      </c>
      <c r="E163">
        <v>0</v>
      </c>
      <c r="F163">
        <v>0.586915471403604</v>
      </c>
      <c r="G163">
        <v>0.0690747251230554</v>
      </c>
    </row>
    <row r="164" ht="15.75" spans="1:7">
      <c r="A164" s="1">
        <v>51500</v>
      </c>
      <c r="B164">
        <v>0</v>
      </c>
      <c r="C164">
        <v>0.0119420730263148</v>
      </c>
      <c r="D164">
        <v>0</v>
      </c>
      <c r="E164">
        <v>0</v>
      </c>
      <c r="F164">
        <v>0.58630245990983</v>
      </c>
      <c r="G164">
        <v>0.0690747250808511</v>
      </c>
    </row>
    <row r="165" ht="15.75" spans="1:7">
      <c r="A165" s="1">
        <v>52000</v>
      </c>
      <c r="B165">
        <v>0</v>
      </c>
      <c r="C165">
        <v>0.0119403783021584</v>
      </c>
      <c r="D165">
        <v>0</v>
      </c>
      <c r="E165">
        <v>0</v>
      </c>
      <c r="F165">
        <v>0.585743680631154</v>
      </c>
      <c r="G165">
        <v>0.0690747250804866</v>
      </c>
    </row>
    <row r="166" ht="15.75" spans="1:7">
      <c r="A166" s="1">
        <v>52500</v>
      </c>
      <c r="B166">
        <v>0</v>
      </c>
      <c r="C166">
        <v>0.0119401846274441</v>
      </c>
      <c r="D166">
        <v>0</v>
      </c>
      <c r="E166">
        <v>0</v>
      </c>
      <c r="F166">
        <v>0.585743680631154</v>
      </c>
      <c r="G166">
        <v>0.0674662278185892</v>
      </c>
    </row>
    <row r="167" ht="15.75" spans="1:7">
      <c r="A167" s="1">
        <v>53000</v>
      </c>
      <c r="B167">
        <v>0</v>
      </c>
      <c r="C167">
        <v>0.0119283192513373</v>
      </c>
      <c r="D167">
        <v>0</v>
      </c>
      <c r="E167">
        <v>0</v>
      </c>
      <c r="F167">
        <v>0.574643235962458</v>
      </c>
      <c r="G167">
        <v>0.0640441763250151</v>
      </c>
    </row>
    <row r="168" ht="15.75" spans="1:7">
      <c r="A168" s="1">
        <v>53500</v>
      </c>
      <c r="B168">
        <v>0</v>
      </c>
      <c r="C168">
        <v>0.0119282939149341</v>
      </c>
      <c r="D168">
        <v>0</v>
      </c>
      <c r="E168">
        <v>0</v>
      </c>
      <c r="F168">
        <v>0.572800311540072</v>
      </c>
      <c r="G168">
        <v>0.0617707036277067</v>
      </c>
    </row>
    <row r="169" ht="15.75" spans="1:7">
      <c r="A169" s="1">
        <v>54000</v>
      </c>
      <c r="B169">
        <v>0</v>
      </c>
      <c r="C169">
        <v>0.0119070754828448</v>
      </c>
      <c r="D169">
        <v>0</v>
      </c>
      <c r="E169">
        <v>0</v>
      </c>
      <c r="F169">
        <v>0.572797622745415</v>
      </c>
      <c r="G169">
        <v>0.0603992113132106</v>
      </c>
    </row>
    <row r="170" ht="15.75" spans="1:7">
      <c r="A170" s="1">
        <v>54500</v>
      </c>
      <c r="B170">
        <v>0</v>
      </c>
      <c r="C170">
        <v>0.0118711389166236</v>
      </c>
      <c r="D170">
        <v>0</v>
      </c>
      <c r="E170">
        <v>0</v>
      </c>
      <c r="F170">
        <v>0.572797622745415</v>
      </c>
      <c r="G170">
        <v>0.0600496713331836</v>
      </c>
    </row>
    <row r="171" ht="15.75" spans="1:7">
      <c r="A171" s="1">
        <v>55000</v>
      </c>
      <c r="B171">
        <v>0</v>
      </c>
      <c r="C171">
        <v>0.0118682832297354</v>
      </c>
      <c r="D171">
        <v>0</v>
      </c>
      <c r="E171">
        <v>0</v>
      </c>
      <c r="F171">
        <v>0.571065094553869</v>
      </c>
      <c r="G171">
        <v>0.0597674275245819</v>
      </c>
    </row>
    <row r="172" ht="15.75" spans="1:7">
      <c r="A172" s="1">
        <v>55500</v>
      </c>
      <c r="B172">
        <v>0</v>
      </c>
      <c r="C172">
        <v>0.0117834200190293</v>
      </c>
      <c r="D172">
        <v>0</v>
      </c>
      <c r="E172">
        <v>0</v>
      </c>
      <c r="F172">
        <v>0.571065094553869</v>
      </c>
      <c r="G172">
        <v>0.0585611316605636</v>
      </c>
    </row>
    <row r="173" ht="15.75" spans="1:7">
      <c r="A173" s="1">
        <v>56000</v>
      </c>
      <c r="B173">
        <v>0</v>
      </c>
      <c r="C173">
        <v>0.0116369502395787</v>
      </c>
      <c r="D173">
        <v>0</v>
      </c>
      <c r="E173">
        <v>0</v>
      </c>
      <c r="F173">
        <v>0.569945678936443</v>
      </c>
      <c r="G173">
        <v>0.0585611316605636</v>
      </c>
    </row>
    <row r="174" ht="15.75" spans="1:7">
      <c r="A174" s="1">
        <v>56500</v>
      </c>
      <c r="B174">
        <v>0</v>
      </c>
      <c r="C174">
        <v>0.0115958875187199</v>
      </c>
      <c r="D174">
        <v>0</v>
      </c>
      <c r="E174">
        <v>0</v>
      </c>
      <c r="F174">
        <v>0.569945678936443</v>
      </c>
      <c r="G174">
        <v>0.0585611315973232</v>
      </c>
    </row>
    <row r="175" ht="15.75" spans="1:7">
      <c r="A175" s="1">
        <v>57000</v>
      </c>
      <c r="B175">
        <v>0</v>
      </c>
      <c r="C175">
        <v>0.011572489671008</v>
      </c>
      <c r="D175">
        <v>0</v>
      </c>
      <c r="E175">
        <v>0</v>
      </c>
      <c r="F175">
        <v>0.569945678936443</v>
      </c>
      <c r="G175">
        <v>0.0585611315965129</v>
      </c>
    </row>
    <row r="176" ht="15.75" spans="1:7">
      <c r="A176" s="1">
        <v>57500</v>
      </c>
      <c r="B176">
        <v>0</v>
      </c>
      <c r="C176">
        <v>0.0114393030959455</v>
      </c>
      <c r="D176">
        <v>0</v>
      </c>
      <c r="E176">
        <v>0</v>
      </c>
      <c r="F176">
        <v>0.568593569345923</v>
      </c>
      <c r="G176">
        <v>0.0553930371955608</v>
      </c>
    </row>
    <row r="177" ht="15.75" spans="1:7">
      <c r="A177" s="1">
        <v>58000</v>
      </c>
      <c r="B177">
        <v>0</v>
      </c>
      <c r="C177">
        <v>0.0114392709183705</v>
      </c>
      <c r="D177">
        <v>0</v>
      </c>
      <c r="E177">
        <v>0</v>
      </c>
      <c r="F177">
        <v>0.568593569345923</v>
      </c>
      <c r="G177">
        <v>0.0551613572655944</v>
      </c>
    </row>
    <row r="178" ht="15.75" spans="1:7">
      <c r="A178" s="1">
        <v>58500</v>
      </c>
      <c r="B178">
        <v>0</v>
      </c>
      <c r="C178">
        <v>0.011439266084352</v>
      </c>
      <c r="D178">
        <v>0</v>
      </c>
      <c r="E178">
        <v>0</v>
      </c>
      <c r="F178">
        <v>0.568593569345923</v>
      </c>
      <c r="G178">
        <v>0.054652442586545</v>
      </c>
    </row>
    <row r="179" ht="15.75" spans="1:7">
      <c r="A179" s="1">
        <v>59000</v>
      </c>
      <c r="B179">
        <v>0</v>
      </c>
      <c r="C179">
        <v>0.0114354863132077</v>
      </c>
      <c r="D179">
        <v>0</v>
      </c>
      <c r="E179">
        <v>0</v>
      </c>
      <c r="F179">
        <v>0.568593569345923</v>
      </c>
      <c r="G179">
        <v>0.0543681697666669</v>
      </c>
    </row>
    <row r="180" ht="15.75" spans="1:7">
      <c r="A180" s="1">
        <v>59500</v>
      </c>
      <c r="B180">
        <v>0</v>
      </c>
      <c r="C180">
        <v>0.0112879397033484</v>
      </c>
      <c r="D180">
        <v>0</v>
      </c>
      <c r="E180">
        <v>0</v>
      </c>
      <c r="F180">
        <v>0.568593569345923</v>
      </c>
      <c r="G180">
        <v>0.0540986897329285</v>
      </c>
    </row>
    <row r="181" ht="15.75" spans="1:7">
      <c r="A181" s="1">
        <v>60000</v>
      </c>
      <c r="B181">
        <v>0</v>
      </c>
      <c r="C181">
        <v>0.0112879392396739</v>
      </c>
      <c r="D181">
        <v>0</v>
      </c>
      <c r="E181">
        <v>0</v>
      </c>
      <c r="F181">
        <v>0.568593569345923</v>
      </c>
      <c r="G181">
        <v>0.0540861902076627</v>
      </c>
    </row>
    <row r="182" ht="15.75" spans="1:7">
      <c r="A182" s="1">
        <v>60500</v>
      </c>
      <c r="B182">
        <v>0</v>
      </c>
      <c r="C182">
        <v>0.0112204363716485</v>
      </c>
      <c r="D182">
        <v>0</v>
      </c>
      <c r="E182">
        <v>0</v>
      </c>
      <c r="F182">
        <v>0.568593569345923</v>
      </c>
      <c r="G182">
        <v>0.0540861902076502</v>
      </c>
    </row>
    <row r="183" ht="15.75" spans="1:7">
      <c r="A183" s="1">
        <v>61000</v>
      </c>
      <c r="B183">
        <v>0</v>
      </c>
      <c r="C183">
        <v>0.010739981925744</v>
      </c>
      <c r="D183">
        <v>0</v>
      </c>
      <c r="E183">
        <v>0</v>
      </c>
      <c r="F183">
        <v>0.568593569345923</v>
      </c>
      <c r="G183">
        <v>0.0540861902076346</v>
      </c>
    </row>
    <row r="184" ht="15.75" spans="1:7">
      <c r="A184" s="1">
        <v>61500</v>
      </c>
      <c r="B184">
        <v>0</v>
      </c>
      <c r="C184">
        <v>0.010738319187911</v>
      </c>
      <c r="D184">
        <v>0</v>
      </c>
      <c r="E184">
        <v>0</v>
      </c>
      <c r="F184">
        <v>0.568593569345923</v>
      </c>
      <c r="G184">
        <v>0.0540861902076343</v>
      </c>
    </row>
    <row r="185" ht="15.75" spans="1:7">
      <c r="A185" s="1">
        <v>62000</v>
      </c>
      <c r="B185">
        <v>0</v>
      </c>
      <c r="C185">
        <v>0.0107319288352051</v>
      </c>
      <c r="D185">
        <v>0</v>
      </c>
      <c r="E185">
        <v>0</v>
      </c>
      <c r="F185">
        <v>0.568593569345923</v>
      </c>
      <c r="G185">
        <v>0.0523778290205218</v>
      </c>
    </row>
    <row r="186" ht="15.75" spans="1:7">
      <c r="A186" s="1">
        <v>62500</v>
      </c>
      <c r="B186">
        <v>0</v>
      </c>
      <c r="C186">
        <v>0.0105372510972502</v>
      </c>
      <c r="D186">
        <v>0</v>
      </c>
      <c r="E186">
        <v>0</v>
      </c>
      <c r="F186">
        <v>0.568593569345923</v>
      </c>
      <c r="G186">
        <v>0.0521074000042125</v>
      </c>
    </row>
    <row r="187" ht="15.75" spans="1:7">
      <c r="A187" s="1">
        <v>63000</v>
      </c>
      <c r="B187">
        <v>0</v>
      </c>
      <c r="C187">
        <v>0.0105372419252151</v>
      </c>
      <c r="D187">
        <v>0</v>
      </c>
      <c r="E187">
        <v>0</v>
      </c>
      <c r="F187">
        <v>0.567858437215016</v>
      </c>
      <c r="G187">
        <v>0.0520863092943931</v>
      </c>
    </row>
    <row r="188" ht="15.75" spans="1:7">
      <c r="A188" s="1">
        <v>63500</v>
      </c>
      <c r="B188">
        <v>0</v>
      </c>
      <c r="C188">
        <v>0.0105345455065391</v>
      </c>
      <c r="D188">
        <v>0</v>
      </c>
      <c r="E188">
        <v>0</v>
      </c>
      <c r="F188">
        <v>0.563923605361691</v>
      </c>
      <c r="G188">
        <v>0.0511551206411777</v>
      </c>
    </row>
    <row r="189" ht="15.75" spans="1:7">
      <c r="A189" s="1">
        <v>64000</v>
      </c>
      <c r="B189">
        <v>0</v>
      </c>
      <c r="C189">
        <v>0.0105338614676612</v>
      </c>
      <c r="D189">
        <v>0</v>
      </c>
      <c r="E189">
        <v>0</v>
      </c>
      <c r="F189">
        <v>0.563923605361691</v>
      </c>
      <c r="G189">
        <v>0.051014468749774</v>
      </c>
    </row>
    <row r="190" ht="15.75" spans="1:7">
      <c r="A190" s="1">
        <v>64500</v>
      </c>
      <c r="B190">
        <v>0</v>
      </c>
      <c r="C190">
        <v>0.00976688162299463</v>
      </c>
      <c r="D190">
        <v>0</v>
      </c>
      <c r="E190">
        <v>0</v>
      </c>
      <c r="F190">
        <v>0.563923605361691</v>
      </c>
      <c r="G190">
        <v>0.0502834681439237</v>
      </c>
    </row>
    <row r="191" ht="15.75" spans="1:7">
      <c r="A191" s="1">
        <v>65000</v>
      </c>
      <c r="B191">
        <v>0</v>
      </c>
      <c r="C191">
        <v>0.00976211006656139</v>
      </c>
      <c r="D191">
        <v>0</v>
      </c>
      <c r="E191">
        <v>0</v>
      </c>
      <c r="F191">
        <v>0.563923605361691</v>
      </c>
      <c r="G191">
        <v>0.0502834474523008</v>
      </c>
    </row>
    <row r="192" ht="15.75" spans="1:7">
      <c r="A192" s="1">
        <v>65500</v>
      </c>
      <c r="B192">
        <v>0</v>
      </c>
      <c r="C192">
        <v>0.00976000672051758</v>
      </c>
      <c r="D192">
        <v>0</v>
      </c>
      <c r="E192">
        <v>0</v>
      </c>
      <c r="F192">
        <v>0.563923605361691</v>
      </c>
      <c r="G192">
        <v>0.0502834474523008</v>
      </c>
    </row>
    <row r="193" ht="15.75" spans="1:7">
      <c r="A193" s="1">
        <v>66000</v>
      </c>
      <c r="B193">
        <v>0</v>
      </c>
      <c r="C193">
        <v>0.00975012670084105</v>
      </c>
      <c r="D193">
        <v>0</v>
      </c>
      <c r="E193">
        <v>0</v>
      </c>
      <c r="F193">
        <v>0.563923605361691</v>
      </c>
      <c r="G193">
        <v>0.050283447418534</v>
      </c>
    </row>
    <row r="194" ht="15.75" spans="1:7">
      <c r="A194" s="1">
        <v>66500</v>
      </c>
      <c r="B194">
        <v>0</v>
      </c>
      <c r="C194">
        <v>0.00975012419877829</v>
      </c>
      <c r="D194">
        <v>0</v>
      </c>
      <c r="E194">
        <v>0</v>
      </c>
      <c r="F194">
        <v>0.563923605361691</v>
      </c>
      <c r="G194">
        <v>0.050283447418534</v>
      </c>
    </row>
    <row r="195" ht="15.75" spans="1:7">
      <c r="A195" s="1">
        <v>67000</v>
      </c>
      <c r="B195">
        <v>0</v>
      </c>
      <c r="C195">
        <v>0.00975012292889699</v>
      </c>
      <c r="D195">
        <v>0</v>
      </c>
      <c r="E195">
        <v>0</v>
      </c>
      <c r="F195">
        <v>0.563923605361691</v>
      </c>
      <c r="G195">
        <v>0.050283447418534</v>
      </c>
    </row>
    <row r="196" ht="15.75" spans="1:7">
      <c r="A196" s="1">
        <v>67500</v>
      </c>
      <c r="B196">
        <v>0</v>
      </c>
      <c r="C196">
        <v>0.00975011801014614</v>
      </c>
      <c r="D196">
        <v>0</v>
      </c>
      <c r="E196">
        <v>0</v>
      </c>
      <c r="F196">
        <v>0.563923605361691</v>
      </c>
      <c r="G196">
        <v>0.0502834473357185</v>
      </c>
    </row>
    <row r="197" ht="15.75" spans="1:7">
      <c r="A197" s="1">
        <v>68000</v>
      </c>
      <c r="B197">
        <v>0</v>
      </c>
      <c r="C197">
        <v>0.00975010599089932</v>
      </c>
      <c r="D197">
        <v>0</v>
      </c>
      <c r="E197">
        <v>0</v>
      </c>
      <c r="F197">
        <v>0.563923605361691</v>
      </c>
      <c r="G197">
        <v>0.0502834473357185</v>
      </c>
    </row>
    <row r="198" ht="15.75" spans="1:7">
      <c r="A198" s="1">
        <v>68500</v>
      </c>
      <c r="B198">
        <v>0</v>
      </c>
      <c r="C198">
        <v>0.00975010470542709</v>
      </c>
      <c r="D198">
        <v>0</v>
      </c>
      <c r="E198">
        <v>0</v>
      </c>
      <c r="F198">
        <v>0.560128405202109</v>
      </c>
      <c r="G198">
        <v>0.0493534450967673</v>
      </c>
    </row>
    <row r="199" ht="15.75" spans="1:7">
      <c r="A199" s="1">
        <v>69000</v>
      </c>
      <c r="B199">
        <v>0</v>
      </c>
      <c r="C199">
        <v>0.00921167029947074</v>
      </c>
      <c r="D199">
        <v>0</v>
      </c>
      <c r="E199">
        <v>0</v>
      </c>
      <c r="F199">
        <v>0.560128405202109</v>
      </c>
      <c r="G199">
        <v>0.0492325700515375</v>
      </c>
    </row>
    <row r="200" ht="15.75" spans="1:7">
      <c r="A200" s="1">
        <v>69500</v>
      </c>
      <c r="B200">
        <v>0</v>
      </c>
      <c r="C200">
        <v>0.00921167029770718</v>
      </c>
      <c r="D200">
        <v>0</v>
      </c>
      <c r="E200">
        <v>0</v>
      </c>
      <c r="F200">
        <v>0.560128405202109</v>
      </c>
      <c r="G200">
        <v>0.0491156506745585</v>
      </c>
    </row>
    <row r="201" ht="15.75" spans="1:7">
      <c r="A201" s="1">
        <v>70000</v>
      </c>
      <c r="B201">
        <v>0</v>
      </c>
      <c r="C201">
        <v>0.00921167029717838</v>
      </c>
      <c r="D201">
        <v>0</v>
      </c>
      <c r="E201">
        <v>0</v>
      </c>
      <c r="F201">
        <v>0.560128405202109</v>
      </c>
      <c r="G201">
        <v>0.047221932681522</v>
      </c>
    </row>
    <row r="202" ht="15.75" spans="1:7">
      <c r="A202" s="1">
        <v>70500</v>
      </c>
      <c r="B202">
        <v>0</v>
      </c>
      <c r="C202">
        <v>0.00921167029677184</v>
      </c>
      <c r="D202">
        <v>0</v>
      </c>
      <c r="E202">
        <v>0</v>
      </c>
      <c r="F202">
        <v>0.560128405202109</v>
      </c>
      <c r="G202">
        <v>0.0465581702620625</v>
      </c>
    </row>
    <row r="203" ht="15.75" spans="1:7">
      <c r="A203" s="1">
        <v>71000</v>
      </c>
      <c r="B203">
        <v>0</v>
      </c>
      <c r="C203">
        <v>0.00921167029677173</v>
      </c>
      <c r="D203">
        <v>0</v>
      </c>
      <c r="E203">
        <v>0</v>
      </c>
      <c r="F203">
        <v>0.55696243864679</v>
      </c>
      <c r="G203">
        <v>0.0463965594865145</v>
      </c>
    </row>
    <row r="204" ht="15.75" spans="1:7">
      <c r="A204" s="1">
        <v>71500</v>
      </c>
      <c r="B204">
        <v>0</v>
      </c>
      <c r="C204">
        <v>0.00921167029677173</v>
      </c>
      <c r="D204">
        <v>0</v>
      </c>
      <c r="E204">
        <v>0</v>
      </c>
      <c r="F204">
        <v>0.55546766823301</v>
      </c>
      <c r="G204">
        <v>0.0462595283159682</v>
      </c>
    </row>
    <row r="205" ht="15.75" spans="1:7">
      <c r="A205" s="1">
        <v>72000</v>
      </c>
      <c r="B205">
        <v>0</v>
      </c>
      <c r="C205">
        <v>0.00921167029677173</v>
      </c>
      <c r="D205">
        <v>0</v>
      </c>
      <c r="E205">
        <v>0</v>
      </c>
      <c r="F205">
        <v>0.554576874304256</v>
      </c>
      <c r="G205">
        <v>0.0461892775241698</v>
      </c>
    </row>
    <row r="206" ht="15.75" spans="1:7">
      <c r="A206" s="1">
        <v>72500</v>
      </c>
      <c r="B206">
        <v>0</v>
      </c>
      <c r="C206">
        <v>0.00921167003772671</v>
      </c>
      <c r="D206">
        <v>0</v>
      </c>
      <c r="E206">
        <v>0</v>
      </c>
      <c r="F206">
        <v>0.550321719680987</v>
      </c>
      <c r="G206">
        <v>0.0456271319653766</v>
      </c>
    </row>
    <row r="207" ht="15.75" spans="1:7">
      <c r="A207" s="1">
        <v>73000</v>
      </c>
      <c r="B207">
        <v>0</v>
      </c>
      <c r="C207">
        <v>0.00921167003772671</v>
      </c>
      <c r="D207">
        <v>0</v>
      </c>
      <c r="E207">
        <v>0</v>
      </c>
      <c r="F207">
        <v>0.550321719680987</v>
      </c>
      <c r="G207">
        <v>0.0436928697537559</v>
      </c>
    </row>
    <row r="208" ht="15.75" spans="1:7">
      <c r="A208" s="1">
        <v>73500</v>
      </c>
      <c r="B208">
        <v>0</v>
      </c>
      <c r="C208">
        <v>0.00921166998789797</v>
      </c>
      <c r="D208">
        <v>0</v>
      </c>
      <c r="E208">
        <v>0</v>
      </c>
      <c r="F208">
        <v>0.546673081843497</v>
      </c>
      <c r="G208">
        <v>0.0436928545764286</v>
      </c>
    </row>
    <row r="209" ht="15.75" spans="1:7">
      <c r="A209" s="1">
        <v>74000</v>
      </c>
      <c r="B209">
        <v>0</v>
      </c>
      <c r="C209">
        <v>0.00918649930196073</v>
      </c>
      <c r="D209">
        <v>0</v>
      </c>
      <c r="E209">
        <v>0</v>
      </c>
      <c r="F209">
        <v>0.546673081843497</v>
      </c>
      <c r="G209">
        <v>0.0436127763713714</v>
      </c>
    </row>
    <row r="210" ht="15.75" spans="1:7">
      <c r="A210" s="1">
        <v>74500</v>
      </c>
      <c r="B210">
        <v>0</v>
      </c>
      <c r="C210">
        <v>0.00918649930196073</v>
      </c>
      <c r="D210">
        <v>0</v>
      </c>
      <c r="E210">
        <v>0</v>
      </c>
      <c r="F210">
        <v>0.546673081843497</v>
      </c>
      <c r="G210">
        <v>0.043423337341991</v>
      </c>
    </row>
    <row r="211" ht="15.75" spans="1:7">
      <c r="A211" s="1">
        <v>75000</v>
      </c>
      <c r="B211">
        <v>0</v>
      </c>
      <c r="C211">
        <v>0.00917037949380535</v>
      </c>
      <c r="D211">
        <v>0</v>
      </c>
      <c r="E211">
        <v>0</v>
      </c>
      <c r="F211">
        <v>0.546673081843497</v>
      </c>
      <c r="G211">
        <v>0.0433271682555438</v>
      </c>
    </row>
    <row r="212" ht="15.75" spans="1:7">
      <c r="A212" s="1">
        <v>75500</v>
      </c>
      <c r="B212">
        <v>0</v>
      </c>
      <c r="C212">
        <v>0.00917037948932581</v>
      </c>
      <c r="D212">
        <v>0</v>
      </c>
      <c r="E212">
        <v>0</v>
      </c>
      <c r="F212">
        <v>0.546673081843497</v>
      </c>
      <c r="G212">
        <v>0.0432637288024403</v>
      </c>
    </row>
    <row r="213" ht="15.75" spans="1:7">
      <c r="A213" s="1">
        <v>76000</v>
      </c>
      <c r="B213">
        <v>0</v>
      </c>
      <c r="C213">
        <v>0.00915001432242036</v>
      </c>
      <c r="D213">
        <v>0</v>
      </c>
      <c r="E213">
        <v>0</v>
      </c>
      <c r="F213">
        <v>0.546673081843497</v>
      </c>
      <c r="G213">
        <v>0.0432604600378798</v>
      </c>
    </row>
    <row r="214" ht="15.75" spans="1:7">
      <c r="A214" s="1">
        <v>76500</v>
      </c>
      <c r="B214">
        <v>0</v>
      </c>
      <c r="C214">
        <v>0.00907173148686688</v>
      </c>
      <c r="D214">
        <v>0</v>
      </c>
      <c r="E214">
        <v>0</v>
      </c>
      <c r="F214">
        <v>0.546673081843497</v>
      </c>
      <c r="G214">
        <v>0.0432604600041491</v>
      </c>
    </row>
    <row r="215" ht="15.75" spans="1:7">
      <c r="A215" s="1">
        <v>77000</v>
      </c>
      <c r="B215">
        <v>0</v>
      </c>
      <c r="C215">
        <v>0.00907173148686615</v>
      </c>
      <c r="D215">
        <v>0</v>
      </c>
      <c r="E215">
        <v>0</v>
      </c>
      <c r="F215">
        <v>0.546673081843497</v>
      </c>
      <c r="G215">
        <v>0.0431192552953621</v>
      </c>
    </row>
    <row r="216" ht="15.75" spans="1:7">
      <c r="A216" s="1">
        <v>77500</v>
      </c>
      <c r="B216">
        <v>0</v>
      </c>
      <c r="C216">
        <v>0.00907173148686578</v>
      </c>
      <c r="D216">
        <v>0</v>
      </c>
      <c r="E216">
        <v>0</v>
      </c>
      <c r="F216">
        <v>0.546673081843497</v>
      </c>
      <c r="G216">
        <v>0.0422946912603307</v>
      </c>
    </row>
    <row r="217" ht="15.75" spans="1:7">
      <c r="A217" s="1">
        <v>78000</v>
      </c>
      <c r="B217">
        <v>0</v>
      </c>
      <c r="C217">
        <v>0.00906914014188555</v>
      </c>
      <c r="D217">
        <v>0</v>
      </c>
      <c r="E217">
        <v>0</v>
      </c>
      <c r="F217">
        <v>0.546673081843497</v>
      </c>
      <c r="G217">
        <v>0.0420582839428976</v>
      </c>
    </row>
    <row r="218" ht="15.75" spans="1:7">
      <c r="A218" s="1">
        <v>78500</v>
      </c>
      <c r="B218">
        <v>0</v>
      </c>
      <c r="C218">
        <v>0.00906632354492477</v>
      </c>
      <c r="D218">
        <v>0</v>
      </c>
      <c r="E218">
        <v>0</v>
      </c>
      <c r="F218">
        <v>0.54619244787389</v>
      </c>
      <c r="G218">
        <v>0.0417509737781175</v>
      </c>
    </row>
    <row r="219" ht="15.75" spans="1:7">
      <c r="A219" s="1">
        <v>79000</v>
      </c>
      <c r="B219">
        <v>0</v>
      </c>
      <c r="C219">
        <v>0.00888608442540835</v>
      </c>
      <c r="D219">
        <v>0</v>
      </c>
      <c r="E219">
        <v>0</v>
      </c>
      <c r="F219">
        <v>0.54619244787389</v>
      </c>
      <c r="G219">
        <v>0.0416954392777076</v>
      </c>
    </row>
    <row r="220" ht="15.75" spans="1:7">
      <c r="A220" s="1">
        <v>79500</v>
      </c>
      <c r="B220">
        <v>0</v>
      </c>
      <c r="C220">
        <v>0.00886054954732626</v>
      </c>
      <c r="D220">
        <v>0</v>
      </c>
      <c r="E220">
        <v>0</v>
      </c>
      <c r="F220">
        <v>0.54619244787389</v>
      </c>
      <c r="G220">
        <v>0.041695439079687</v>
      </c>
    </row>
    <row r="221" ht="15.75" spans="1:7">
      <c r="A221" s="1">
        <v>80000</v>
      </c>
      <c r="B221">
        <v>0</v>
      </c>
      <c r="C221">
        <v>0.00885650813196547</v>
      </c>
      <c r="D221">
        <v>0</v>
      </c>
      <c r="E221">
        <v>0</v>
      </c>
      <c r="F221">
        <v>0.54342807142016</v>
      </c>
      <c r="G221">
        <v>0.0411839697866412</v>
      </c>
    </row>
    <row r="222" ht="15.75" spans="1:7">
      <c r="A222" s="1">
        <v>80500</v>
      </c>
      <c r="B222">
        <v>0</v>
      </c>
      <c r="C222">
        <v>0.00885638478933304</v>
      </c>
      <c r="D222">
        <v>0</v>
      </c>
      <c r="E222">
        <v>0</v>
      </c>
      <c r="F222">
        <v>0.54342807142016</v>
      </c>
      <c r="G222">
        <v>0.0396787451131152</v>
      </c>
    </row>
    <row r="223" ht="15.75" spans="1:7">
      <c r="A223" s="1">
        <v>81000</v>
      </c>
      <c r="B223">
        <v>0</v>
      </c>
      <c r="C223">
        <v>0.0088563455506335</v>
      </c>
      <c r="D223">
        <v>0</v>
      </c>
      <c r="E223">
        <v>0</v>
      </c>
      <c r="F223">
        <v>0.54342807142016</v>
      </c>
      <c r="G223">
        <v>0.0390641014064359</v>
      </c>
    </row>
    <row r="224" ht="15.75" spans="1:7">
      <c r="A224" s="1">
        <v>81500</v>
      </c>
      <c r="B224">
        <v>0</v>
      </c>
      <c r="C224">
        <v>0.00885628256732599</v>
      </c>
      <c r="D224">
        <v>0</v>
      </c>
      <c r="E224">
        <v>0</v>
      </c>
      <c r="F224">
        <v>0.54342807142016</v>
      </c>
      <c r="G224">
        <v>0.0379563720477716</v>
      </c>
    </row>
    <row r="225" ht="15.75" spans="1:7">
      <c r="A225" s="1">
        <v>82000</v>
      </c>
      <c r="B225">
        <v>0</v>
      </c>
      <c r="C225">
        <v>0.0088561926244269</v>
      </c>
      <c r="D225">
        <v>0</v>
      </c>
      <c r="E225">
        <v>0</v>
      </c>
      <c r="F225">
        <v>0.540874915652839</v>
      </c>
      <c r="G225">
        <v>0.0356946127629518</v>
      </c>
    </row>
    <row r="226" ht="15.75" spans="1:7">
      <c r="A226" s="1">
        <v>82500</v>
      </c>
      <c r="B226">
        <v>0</v>
      </c>
      <c r="C226">
        <v>0.00885619063339806</v>
      </c>
      <c r="D226">
        <v>0</v>
      </c>
      <c r="E226">
        <v>0</v>
      </c>
      <c r="F226">
        <v>0.539105018318009</v>
      </c>
      <c r="G226">
        <v>0.0356900817294877</v>
      </c>
    </row>
    <row r="227" ht="15.75" spans="1:7">
      <c r="A227" s="1">
        <v>83000</v>
      </c>
      <c r="B227">
        <v>0</v>
      </c>
      <c r="C227">
        <v>0.00885619063335518</v>
      </c>
      <c r="D227">
        <v>0</v>
      </c>
      <c r="E227">
        <v>0</v>
      </c>
      <c r="F227">
        <v>0.539105018318009</v>
      </c>
      <c r="G227">
        <v>0.0347757274116772</v>
      </c>
    </row>
    <row r="228" ht="15.75" spans="1:7">
      <c r="A228" s="1">
        <v>83500</v>
      </c>
      <c r="B228">
        <v>0</v>
      </c>
      <c r="C228">
        <v>0.0088561906319281</v>
      </c>
      <c r="D228">
        <v>0</v>
      </c>
      <c r="E228">
        <v>0</v>
      </c>
      <c r="F228">
        <v>0.539105018318009</v>
      </c>
      <c r="G228">
        <v>0.0330637686443891</v>
      </c>
    </row>
    <row r="229" ht="15.75" spans="1:7">
      <c r="A229" s="1">
        <v>84000</v>
      </c>
      <c r="B229">
        <v>0</v>
      </c>
      <c r="C229">
        <v>0.0088220032719931</v>
      </c>
      <c r="D229">
        <v>0</v>
      </c>
      <c r="E229">
        <v>0</v>
      </c>
      <c r="F229">
        <v>0.538842011131814</v>
      </c>
      <c r="G229">
        <v>0.0320901186267165</v>
      </c>
    </row>
    <row r="230" ht="15.75" spans="1:7">
      <c r="A230" s="1">
        <v>84500</v>
      </c>
      <c r="B230">
        <v>0</v>
      </c>
      <c r="C230">
        <v>0.00851233631878349</v>
      </c>
      <c r="D230">
        <v>0</v>
      </c>
      <c r="E230">
        <v>0</v>
      </c>
      <c r="F230">
        <v>0.538842011131814</v>
      </c>
      <c r="G230">
        <v>0.0319836328314729</v>
      </c>
    </row>
    <row r="231" ht="15.75" spans="1:7">
      <c r="A231" s="1">
        <v>85000</v>
      </c>
      <c r="B231">
        <v>0</v>
      </c>
      <c r="C231">
        <v>0.00851233631708044</v>
      </c>
      <c r="D231">
        <v>0</v>
      </c>
      <c r="E231">
        <v>0</v>
      </c>
      <c r="F231">
        <v>0.538842011131814</v>
      </c>
      <c r="G231">
        <v>0.031968260845617</v>
      </c>
    </row>
    <row r="232" ht="15.75" spans="1:7">
      <c r="A232" s="1">
        <v>85500</v>
      </c>
      <c r="B232">
        <v>0</v>
      </c>
      <c r="C232">
        <v>0.00816199369436239</v>
      </c>
      <c r="D232">
        <v>0</v>
      </c>
      <c r="E232">
        <v>0</v>
      </c>
      <c r="F232">
        <v>0.534082866012197</v>
      </c>
      <c r="G232">
        <v>0.0297536063590711</v>
      </c>
    </row>
    <row r="233" ht="15.75" spans="1:7">
      <c r="A233" s="1">
        <v>86000</v>
      </c>
      <c r="B233">
        <v>0</v>
      </c>
      <c r="C233">
        <v>0.00816172348717717</v>
      </c>
      <c r="D233">
        <v>0</v>
      </c>
      <c r="E233">
        <v>0</v>
      </c>
      <c r="F233">
        <v>0.527962480568762</v>
      </c>
      <c r="G233">
        <v>0.0297533831794841</v>
      </c>
    </row>
    <row r="234" ht="15.75" spans="1:7">
      <c r="A234" s="1">
        <v>86500</v>
      </c>
      <c r="B234">
        <v>0</v>
      </c>
      <c r="C234">
        <v>0.00816172348707981</v>
      </c>
      <c r="D234">
        <v>0</v>
      </c>
      <c r="E234">
        <v>0</v>
      </c>
      <c r="F234">
        <v>0.527962480568762</v>
      </c>
      <c r="G234">
        <v>0.0297533828805241</v>
      </c>
    </row>
    <row r="235" ht="15.75" spans="1:7">
      <c r="A235" s="1">
        <v>87000</v>
      </c>
      <c r="B235">
        <v>0</v>
      </c>
      <c r="C235">
        <v>0.0081613389522839</v>
      </c>
      <c r="D235">
        <v>0</v>
      </c>
      <c r="E235">
        <v>0</v>
      </c>
      <c r="F235">
        <v>0.527962480568762</v>
      </c>
      <c r="G235">
        <v>0.0297533828556613</v>
      </c>
    </row>
    <row r="236" ht="15.75" spans="1:7">
      <c r="A236" s="1">
        <v>87500</v>
      </c>
      <c r="B236">
        <v>0</v>
      </c>
      <c r="C236">
        <v>0.00816133895223162</v>
      </c>
      <c r="D236">
        <v>0</v>
      </c>
      <c r="E236">
        <v>0</v>
      </c>
      <c r="F236">
        <v>0.527962480568762</v>
      </c>
      <c r="G236">
        <v>0.0297533828522953</v>
      </c>
    </row>
    <row r="237" ht="15.75" spans="1:7">
      <c r="A237" s="1">
        <v>88000</v>
      </c>
      <c r="B237">
        <v>0</v>
      </c>
      <c r="C237">
        <v>0.0081613229893334</v>
      </c>
      <c r="D237">
        <v>0</v>
      </c>
      <c r="E237">
        <v>0</v>
      </c>
      <c r="F237">
        <v>0.527962480568762</v>
      </c>
      <c r="G237">
        <v>0.0297533828513751</v>
      </c>
    </row>
    <row r="238" ht="15.75" spans="1:7">
      <c r="A238" s="1">
        <v>88500</v>
      </c>
      <c r="B238">
        <v>0</v>
      </c>
      <c r="C238">
        <v>0.00816132298933334</v>
      </c>
      <c r="D238">
        <v>0</v>
      </c>
      <c r="E238">
        <v>0</v>
      </c>
      <c r="F238">
        <v>0.527962480568762</v>
      </c>
      <c r="G238">
        <v>0.029753382847254</v>
      </c>
    </row>
    <row r="239" ht="15.75" spans="1:7">
      <c r="A239" s="1">
        <v>89000</v>
      </c>
      <c r="B239">
        <v>0</v>
      </c>
      <c r="C239">
        <v>0.00811772864180655</v>
      </c>
      <c r="D239">
        <v>0</v>
      </c>
      <c r="E239">
        <v>0</v>
      </c>
      <c r="F239">
        <v>0.527962480568762</v>
      </c>
      <c r="G239">
        <v>0.0297533828472311</v>
      </c>
    </row>
    <row r="240" ht="15.75" spans="1:7">
      <c r="A240" s="1">
        <v>89500</v>
      </c>
      <c r="B240">
        <v>0</v>
      </c>
      <c r="C240">
        <v>0.00811772864180654</v>
      </c>
      <c r="D240">
        <v>0</v>
      </c>
      <c r="E240">
        <v>0</v>
      </c>
      <c r="F240">
        <v>0.527962480568762</v>
      </c>
      <c r="G240">
        <v>0.0297533828472292</v>
      </c>
    </row>
    <row r="241" ht="15.75" spans="1:7">
      <c r="A241" s="1">
        <v>90000</v>
      </c>
      <c r="B241">
        <v>0</v>
      </c>
      <c r="C241">
        <v>0.0081177286418043</v>
      </c>
      <c r="D241">
        <v>0</v>
      </c>
      <c r="E241">
        <v>0</v>
      </c>
      <c r="F241">
        <v>0.527962480568762</v>
      </c>
      <c r="G241">
        <v>0.0261606737087337</v>
      </c>
    </row>
    <row r="242" ht="15.75" spans="1:7">
      <c r="A242" s="1">
        <v>90500</v>
      </c>
      <c r="B242">
        <v>0</v>
      </c>
      <c r="C242">
        <v>0.00811772864179895</v>
      </c>
      <c r="D242">
        <v>0</v>
      </c>
      <c r="E242">
        <v>0</v>
      </c>
      <c r="F242">
        <v>0.527962480568762</v>
      </c>
      <c r="G242">
        <v>0.0260207899711069</v>
      </c>
    </row>
    <row r="243" ht="15.75" spans="1:7">
      <c r="A243" s="1">
        <v>91000</v>
      </c>
      <c r="B243">
        <v>0</v>
      </c>
      <c r="C243">
        <v>0.00811772864175035</v>
      </c>
      <c r="D243">
        <v>0</v>
      </c>
      <c r="E243">
        <v>0</v>
      </c>
      <c r="F243">
        <v>0.527962480568762</v>
      </c>
      <c r="G243">
        <v>0.0257880792310661</v>
      </c>
    </row>
    <row r="244" ht="15.75" spans="1:7">
      <c r="A244" s="1">
        <v>91500</v>
      </c>
      <c r="B244">
        <v>0</v>
      </c>
      <c r="C244">
        <v>0.00811772858459698</v>
      </c>
      <c r="D244">
        <v>0</v>
      </c>
      <c r="E244">
        <v>0</v>
      </c>
      <c r="F244">
        <v>0.527962480568762</v>
      </c>
      <c r="G244">
        <v>0.0253237459578269</v>
      </c>
    </row>
    <row r="245" ht="15.75" spans="1:7">
      <c r="A245" s="1">
        <v>92000</v>
      </c>
      <c r="B245">
        <v>0</v>
      </c>
      <c r="C245">
        <v>0.00811771988492565</v>
      </c>
      <c r="D245">
        <v>0</v>
      </c>
      <c r="E245">
        <v>0</v>
      </c>
      <c r="F245">
        <v>0.527962480568762</v>
      </c>
      <c r="G245">
        <v>0.0251969184431895</v>
      </c>
    </row>
    <row r="246" ht="15.75" spans="1:7">
      <c r="A246" s="1">
        <v>92500</v>
      </c>
      <c r="B246">
        <v>0</v>
      </c>
      <c r="C246">
        <v>0.00811771836334086</v>
      </c>
      <c r="D246">
        <v>0</v>
      </c>
      <c r="E246">
        <v>0</v>
      </c>
      <c r="F246">
        <v>0.527962480568762</v>
      </c>
      <c r="G246">
        <v>0.0251830057367196</v>
      </c>
    </row>
    <row r="247" ht="15.75" spans="1:7">
      <c r="A247" s="1">
        <v>93000</v>
      </c>
      <c r="B247">
        <v>0</v>
      </c>
      <c r="C247">
        <v>0.00811771641202698</v>
      </c>
      <c r="D247">
        <v>0</v>
      </c>
      <c r="E247">
        <v>0</v>
      </c>
      <c r="F247">
        <v>0.527962480568762</v>
      </c>
      <c r="G247">
        <v>0.0251724724229227</v>
      </c>
    </row>
    <row r="248" ht="15.75" spans="1:7">
      <c r="A248" s="1">
        <v>93500</v>
      </c>
      <c r="B248">
        <v>0</v>
      </c>
      <c r="C248">
        <v>0.00760402371841602</v>
      </c>
      <c r="D248">
        <v>0</v>
      </c>
      <c r="E248">
        <v>0</v>
      </c>
      <c r="F248">
        <v>0.527962480568762</v>
      </c>
      <c r="G248">
        <v>0.0251556148064121</v>
      </c>
    </row>
    <row r="249" ht="15.75" spans="1:7">
      <c r="A249" s="1">
        <v>94000</v>
      </c>
      <c r="B249">
        <v>0</v>
      </c>
      <c r="C249">
        <v>0.00713874890154959</v>
      </c>
      <c r="D249">
        <v>0</v>
      </c>
      <c r="E249">
        <v>0</v>
      </c>
      <c r="F249">
        <v>0.527962480568762</v>
      </c>
      <c r="G249">
        <v>0.025153524903048</v>
      </c>
    </row>
    <row r="250" ht="15.75" spans="1:7">
      <c r="A250" s="1">
        <v>94500</v>
      </c>
      <c r="B250">
        <v>0</v>
      </c>
      <c r="C250">
        <v>0.00713874888570788</v>
      </c>
      <c r="D250">
        <v>0</v>
      </c>
      <c r="E250">
        <v>0</v>
      </c>
      <c r="F250">
        <v>0.525339684854698</v>
      </c>
      <c r="G250">
        <v>0.0251534424528802</v>
      </c>
    </row>
    <row r="251" ht="15.75" spans="1:7">
      <c r="A251" s="1">
        <v>95000</v>
      </c>
      <c r="B251">
        <v>0</v>
      </c>
      <c r="C251">
        <v>0.00713874886130558</v>
      </c>
      <c r="D251">
        <v>0</v>
      </c>
      <c r="E251">
        <v>0</v>
      </c>
      <c r="F251">
        <v>0.525339684854698</v>
      </c>
      <c r="G251">
        <v>0.025153436332574</v>
      </c>
    </row>
    <row r="252" ht="15.75" spans="1:7">
      <c r="A252" s="1">
        <v>95500</v>
      </c>
      <c r="B252">
        <v>0</v>
      </c>
      <c r="C252">
        <v>0.00713874885283858</v>
      </c>
      <c r="D252">
        <v>0</v>
      </c>
      <c r="E252">
        <v>0</v>
      </c>
      <c r="F252">
        <v>0.525339684854698</v>
      </c>
      <c r="G252">
        <v>0.0251534304519027</v>
      </c>
    </row>
    <row r="253" ht="15.75" spans="1:7">
      <c r="A253" s="1">
        <v>96000</v>
      </c>
      <c r="B253">
        <v>0</v>
      </c>
      <c r="C253">
        <v>0.00713874885283063</v>
      </c>
      <c r="D253">
        <v>0</v>
      </c>
      <c r="E253">
        <v>0</v>
      </c>
      <c r="F253">
        <v>0.525339684854698</v>
      </c>
      <c r="G253">
        <v>0.0247882680446341</v>
      </c>
    </row>
    <row r="254" ht="15.75" spans="1:7">
      <c r="A254" s="1">
        <v>96500</v>
      </c>
      <c r="B254">
        <v>0</v>
      </c>
      <c r="C254">
        <v>0.00713874885167403</v>
      </c>
      <c r="D254">
        <v>0</v>
      </c>
      <c r="E254">
        <v>0</v>
      </c>
      <c r="F254">
        <v>0.524671557662202</v>
      </c>
      <c r="G254">
        <v>0.0247882680446341</v>
      </c>
    </row>
    <row r="255" ht="15.75" spans="1:7">
      <c r="A255" s="1">
        <v>97000</v>
      </c>
      <c r="B255">
        <v>0</v>
      </c>
      <c r="C255">
        <v>0.00713874885087041</v>
      </c>
      <c r="D255">
        <v>0</v>
      </c>
      <c r="E255">
        <v>0</v>
      </c>
      <c r="F255">
        <v>0.524671557662202</v>
      </c>
      <c r="G255">
        <v>0.0238963368961309</v>
      </c>
    </row>
    <row r="256" ht="15.75" spans="1:7">
      <c r="A256" s="1">
        <v>97500</v>
      </c>
      <c r="B256">
        <v>0</v>
      </c>
      <c r="C256">
        <v>0.00713874884848919</v>
      </c>
      <c r="D256">
        <v>0</v>
      </c>
      <c r="E256">
        <v>0</v>
      </c>
      <c r="F256">
        <v>0.524671557662202</v>
      </c>
      <c r="G256">
        <v>0.0238320468762335</v>
      </c>
    </row>
    <row r="257" ht="15.75" spans="1:7">
      <c r="A257" s="1">
        <v>98000</v>
      </c>
      <c r="B257">
        <v>0</v>
      </c>
      <c r="C257">
        <v>0.0066892547018291</v>
      </c>
      <c r="D257">
        <v>0</v>
      </c>
      <c r="E257">
        <v>0</v>
      </c>
      <c r="F257">
        <v>0.524671557662202</v>
      </c>
      <c r="G257">
        <v>0.0233058429698272</v>
      </c>
    </row>
    <row r="258" ht="15.75" spans="1:7">
      <c r="A258" s="1">
        <v>98500</v>
      </c>
      <c r="B258">
        <v>0</v>
      </c>
      <c r="C258">
        <v>0.00639678416288546</v>
      </c>
      <c r="D258">
        <v>0</v>
      </c>
      <c r="E258">
        <v>0</v>
      </c>
      <c r="F258">
        <v>0.524470079440997</v>
      </c>
      <c r="G258">
        <v>0.0233057114841102</v>
      </c>
    </row>
    <row r="259" ht="15.75" spans="1:7">
      <c r="A259" s="1">
        <v>99000</v>
      </c>
      <c r="B259">
        <v>0</v>
      </c>
      <c r="C259">
        <v>0.006396784162871</v>
      </c>
      <c r="D259">
        <v>0</v>
      </c>
      <c r="E259">
        <v>0</v>
      </c>
      <c r="F259">
        <v>0.524470079440997</v>
      </c>
      <c r="G259">
        <v>0.0231860578672187</v>
      </c>
    </row>
    <row r="260" ht="15.75" spans="1:7">
      <c r="A260" s="1">
        <v>99500</v>
      </c>
      <c r="B260">
        <v>0</v>
      </c>
      <c r="C260">
        <v>0.00639678416286956</v>
      </c>
      <c r="D260">
        <v>0</v>
      </c>
      <c r="E260">
        <v>0</v>
      </c>
      <c r="F260">
        <v>0.524470079440997</v>
      </c>
      <c r="G260">
        <v>0.0231735575163635</v>
      </c>
    </row>
    <row r="261" ht="15.75" spans="1:7">
      <c r="A261" s="1">
        <v>100000</v>
      </c>
      <c r="B261">
        <v>0</v>
      </c>
      <c r="C261">
        <v>0.00623038348776824</v>
      </c>
      <c r="D261">
        <v>0</v>
      </c>
      <c r="E261">
        <v>0</v>
      </c>
      <c r="F261">
        <v>0.524470079440997</v>
      </c>
      <c r="G261">
        <v>0.0231735575159861</v>
      </c>
    </row>
  </sheetData>
  <mergeCells count="5">
    <mergeCell ref="B1:G1"/>
    <mergeCell ref="I1:N1"/>
    <mergeCell ref="P1:U1"/>
    <mergeCell ref="W1:AB1"/>
    <mergeCell ref="AD1:AI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"/>
  <sheetViews>
    <sheetView topLeftCell="A80" workbookViewId="0">
      <selection activeCell="I85" sqref="I85"/>
    </sheetView>
  </sheetViews>
  <sheetFormatPr defaultColWidth="9" defaultRowHeight="14.25" outlineLevelCol="6"/>
  <cols>
    <col min="2" max="7" width="12.625"/>
  </cols>
  <sheetData>
    <row r="1" ht="15.75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7">
      <c r="A2" s="1">
        <v>10</v>
      </c>
      <c r="B2">
        <v>98.6286681357955</v>
      </c>
      <c r="C2">
        <v>166.404766962605</v>
      </c>
      <c r="D2">
        <v>80.0799730283978</v>
      </c>
      <c r="E2">
        <v>106.821325757975</v>
      </c>
      <c r="F2">
        <v>177.628706651367</v>
      </c>
      <c r="G2">
        <v>231.216749556427</v>
      </c>
    </row>
    <row r="3" ht="15.75" spans="1:7">
      <c r="A3" s="1">
        <v>20</v>
      </c>
      <c r="B3">
        <v>56.0908302507767</v>
      </c>
      <c r="C3">
        <v>166.168438555683</v>
      </c>
      <c r="D3">
        <v>57.0089343752128</v>
      </c>
      <c r="E3">
        <v>51.8945856023401</v>
      </c>
      <c r="F3">
        <v>177.206434590086</v>
      </c>
      <c r="G3">
        <v>137.615062466711</v>
      </c>
    </row>
    <row r="4" ht="15.75" spans="1:7">
      <c r="A4" s="1">
        <v>30</v>
      </c>
      <c r="B4">
        <v>25.3530393128312</v>
      </c>
      <c r="C4">
        <v>166.168438555683</v>
      </c>
      <c r="D4">
        <v>38.8095569044418</v>
      </c>
      <c r="E4">
        <v>28.5803653237827</v>
      </c>
      <c r="F4">
        <v>177.206434590086</v>
      </c>
      <c r="G4">
        <v>113.620458899569</v>
      </c>
    </row>
    <row r="5" ht="15.75" spans="1:7">
      <c r="A5" s="1">
        <v>40</v>
      </c>
      <c r="B5">
        <v>19.7624986770421</v>
      </c>
      <c r="C5">
        <v>106.758979838997</v>
      </c>
      <c r="D5">
        <v>25.4916367754026</v>
      </c>
      <c r="E5">
        <v>21.8133967090564</v>
      </c>
      <c r="F5">
        <v>99.0879955597546</v>
      </c>
      <c r="G5">
        <v>87.3620722091727</v>
      </c>
    </row>
    <row r="6" ht="15.75" spans="1:7">
      <c r="A6" s="1">
        <v>50</v>
      </c>
      <c r="B6">
        <v>18.5024456878737</v>
      </c>
      <c r="C6">
        <v>106.758979838997</v>
      </c>
      <c r="D6">
        <v>9.94002508305362</v>
      </c>
      <c r="E6">
        <v>9.97710765930722</v>
      </c>
      <c r="F6">
        <v>99.0879955597546</v>
      </c>
      <c r="G6">
        <v>55.7734964680028</v>
      </c>
    </row>
    <row r="7" ht="15.75" spans="1:7">
      <c r="A7" s="1">
        <v>60</v>
      </c>
      <c r="B7">
        <v>15.9629439857804</v>
      </c>
      <c r="C7">
        <v>106.758979838997</v>
      </c>
      <c r="D7">
        <v>9.50388939926278</v>
      </c>
      <c r="E7">
        <v>6.35587280155831</v>
      </c>
      <c r="F7">
        <v>99.0879955597546</v>
      </c>
      <c r="G7">
        <v>38.465252901811</v>
      </c>
    </row>
    <row r="8" ht="15.75" spans="1:7">
      <c r="A8" s="1">
        <v>70</v>
      </c>
      <c r="B8">
        <v>11.304330087598</v>
      </c>
      <c r="C8">
        <v>78.3222602078431</v>
      </c>
      <c r="D8">
        <v>9.15501727278547</v>
      </c>
      <c r="E8">
        <v>6.27443958147203</v>
      </c>
      <c r="F8">
        <v>69.1005528559916</v>
      </c>
      <c r="G8">
        <v>22.2455386015001</v>
      </c>
    </row>
    <row r="9" ht="15.75" spans="1:7">
      <c r="A9" s="1">
        <v>80</v>
      </c>
      <c r="B9">
        <v>10.982412583096</v>
      </c>
      <c r="C9">
        <v>63.6148313292207</v>
      </c>
      <c r="D9">
        <v>7.71172745517852</v>
      </c>
      <c r="E9">
        <v>5.33198743357024</v>
      </c>
      <c r="F9">
        <v>56.5667574501186</v>
      </c>
      <c r="G9">
        <v>20.0244347788396</v>
      </c>
    </row>
    <row r="10" ht="15.75" spans="1:7">
      <c r="A10" s="1">
        <v>90</v>
      </c>
      <c r="B10">
        <v>10.5579446716781</v>
      </c>
      <c r="C10">
        <v>63.6147445570734</v>
      </c>
      <c r="D10">
        <v>7.37812986727442</v>
      </c>
      <c r="E10">
        <v>1.15653314812565</v>
      </c>
      <c r="F10">
        <v>56.5667574501186</v>
      </c>
      <c r="G10">
        <v>17.8418459234337</v>
      </c>
    </row>
    <row r="11" ht="15.75" spans="1:7">
      <c r="A11" s="1">
        <v>100</v>
      </c>
      <c r="B11">
        <v>7.14518450012662</v>
      </c>
      <c r="C11">
        <v>60.8104529932165</v>
      </c>
      <c r="D11">
        <v>3.97079538993333</v>
      </c>
      <c r="E11">
        <v>1.11164454582438</v>
      </c>
      <c r="F11">
        <v>51.2786888399423</v>
      </c>
      <c r="G11">
        <v>17.6656868220468</v>
      </c>
    </row>
    <row r="12" ht="15.75" spans="1:7">
      <c r="A12" s="1">
        <v>110</v>
      </c>
      <c r="B12">
        <v>1.24189887486806</v>
      </c>
      <c r="C12">
        <v>50.4524452742803</v>
      </c>
      <c r="D12">
        <v>2.45462726808064</v>
      </c>
      <c r="E12">
        <v>0.9050230297604</v>
      </c>
      <c r="F12">
        <v>49.5109648908315</v>
      </c>
      <c r="G12">
        <v>17.0847441336748</v>
      </c>
    </row>
    <row r="13" ht="15.75" spans="1:7">
      <c r="A13" s="1">
        <v>120</v>
      </c>
      <c r="B13">
        <v>1.10677917198033</v>
      </c>
      <c r="C13">
        <v>50.4524452742803</v>
      </c>
      <c r="D13">
        <v>2.34490443789992</v>
      </c>
      <c r="E13">
        <v>0.731501215340551</v>
      </c>
      <c r="F13">
        <v>49.5109648908315</v>
      </c>
      <c r="G13">
        <v>16.8731508730194</v>
      </c>
    </row>
    <row r="14" ht="15.75" spans="1:7">
      <c r="A14" s="1">
        <v>130</v>
      </c>
      <c r="B14">
        <v>0.875653426382424</v>
      </c>
      <c r="C14">
        <v>50.4524452742803</v>
      </c>
      <c r="D14">
        <v>2.32271148669067</v>
      </c>
      <c r="E14">
        <v>0.727866792787585</v>
      </c>
      <c r="F14">
        <v>49.5109648908315</v>
      </c>
      <c r="G14">
        <v>16.8624788882944</v>
      </c>
    </row>
    <row r="15" ht="15.75" spans="1:7">
      <c r="A15" s="1">
        <v>140</v>
      </c>
      <c r="B15">
        <v>0.829193756376942</v>
      </c>
      <c r="C15">
        <v>30.1308161921315</v>
      </c>
      <c r="D15">
        <v>2.31588635679317</v>
      </c>
      <c r="E15">
        <v>0.726552335335504</v>
      </c>
      <c r="F15">
        <v>35.5880040372346</v>
      </c>
      <c r="G15">
        <v>15.7053107838859</v>
      </c>
    </row>
    <row r="16" ht="15.75" spans="1:7">
      <c r="A16" s="1">
        <v>150</v>
      </c>
      <c r="B16">
        <v>0.821313906417625</v>
      </c>
      <c r="C16">
        <v>30.1307515819655</v>
      </c>
      <c r="D16">
        <v>2.00669373276802</v>
      </c>
      <c r="E16">
        <v>0.724037730250102</v>
      </c>
      <c r="F16">
        <v>35.5773946740636</v>
      </c>
      <c r="G16">
        <v>15.5272934099496</v>
      </c>
    </row>
    <row r="17" ht="15.75" spans="1:7">
      <c r="A17" s="1">
        <v>160</v>
      </c>
      <c r="B17">
        <v>0.816955503585707</v>
      </c>
      <c r="C17">
        <v>30.1307515819655</v>
      </c>
      <c r="D17">
        <v>2.00316308700689</v>
      </c>
      <c r="E17">
        <v>0.718743204987765</v>
      </c>
      <c r="F17">
        <v>35.5773946740636</v>
      </c>
      <c r="G17">
        <v>14.721106448352</v>
      </c>
    </row>
    <row r="18" ht="15.75" spans="1:7">
      <c r="A18" s="1">
        <v>170</v>
      </c>
      <c r="B18">
        <v>0.810714585475385</v>
      </c>
      <c r="C18">
        <v>22.3693134698714</v>
      </c>
      <c r="D18">
        <v>2.00134916662406</v>
      </c>
      <c r="E18">
        <v>0.712013739620907</v>
      </c>
      <c r="F18">
        <v>29.5764244084985</v>
      </c>
      <c r="G18">
        <v>10.4467270439004</v>
      </c>
    </row>
    <row r="19" ht="15.75" spans="1:7">
      <c r="A19" s="1">
        <v>180</v>
      </c>
      <c r="B19">
        <v>0.803418506108352</v>
      </c>
      <c r="C19">
        <v>22.3693134698714</v>
      </c>
      <c r="D19">
        <v>0.998141319239446</v>
      </c>
      <c r="E19">
        <v>0.708037252390969</v>
      </c>
      <c r="F19">
        <v>29.5763964807527</v>
      </c>
      <c r="G19">
        <v>10.442217440745</v>
      </c>
    </row>
    <row r="20" ht="15.75" spans="1:7">
      <c r="A20" s="1">
        <v>190</v>
      </c>
      <c r="B20">
        <v>0.799725158538359</v>
      </c>
      <c r="C20">
        <v>22.3693134698714</v>
      </c>
      <c r="D20">
        <v>0.996027882791782</v>
      </c>
      <c r="E20">
        <v>0.705963456982477</v>
      </c>
      <c r="F20">
        <v>29.5763964807527</v>
      </c>
      <c r="G20">
        <v>10.3709127813742</v>
      </c>
    </row>
    <row r="21" ht="15.75" spans="1:7">
      <c r="A21" s="1">
        <v>200</v>
      </c>
      <c r="B21">
        <v>0.798098641533632</v>
      </c>
      <c r="C21">
        <v>20.1500498170675</v>
      </c>
      <c r="D21">
        <v>0.995837286858652</v>
      </c>
      <c r="E21">
        <v>0.702289333102334</v>
      </c>
      <c r="F21">
        <v>23.8153554525872</v>
      </c>
      <c r="G21">
        <v>2.27488102047646</v>
      </c>
    </row>
    <row r="22" ht="15.75" spans="1:7">
      <c r="A22" s="1">
        <v>210</v>
      </c>
      <c r="B22">
        <v>0.762374492379335</v>
      </c>
      <c r="C22">
        <v>20.0554680255691</v>
      </c>
      <c r="D22">
        <v>0.994583690745999</v>
      </c>
      <c r="E22">
        <v>0.697439969521653</v>
      </c>
      <c r="F22">
        <v>23.3442983181155</v>
      </c>
      <c r="G22">
        <v>1.9842612300815</v>
      </c>
    </row>
    <row r="23" ht="15.75" spans="1:7">
      <c r="A23" s="1">
        <v>220</v>
      </c>
      <c r="B23">
        <v>0.762316249963351</v>
      </c>
      <c r="C23">
        <v>20.0554680255691</v>
      </c>
      <c r="D23">
        <v>0.87916357921993</v>
      </c>
      <c r="E23">
        <v>0.696072021954544</v>
      </c>
      <c r="F23">
        <v>23.3442982525614</v>
      </c>
      <c r="G23">
        <v>1.00353856460284</v>
      </c>
    </row>
    <row r="24" ht="15.75" spans="1:7">
      <c r="A24" s="1">
        <v>230</v>
      </c>
      <c r="B24">
        <v>0.762314688459907</v>
      </c>
      <c r="C24">
        <v>18.2850697000247</v>
      </c>
      <c r="D24">
        <v>0.801659289068245</v>
      </c>
      <c r="E24">
        <v>0.695348964132769</v>
      </c>
      <c r="F24">
        <v>18.0678587572662</v>
      </c>
      <c r="G24">
        <v>0.952711536621128</v>
      </c>
    </row>
    <row r="25" ht="15.75" spans="1:7">
      <c r="A25" s="1">
        <v>240</v>
      </c>
      <c r="B25">
        <v>0.762308849318878</v>
      </c>
      <c r="C25">
        <v>17.8198069963426</v>
      </c>
      <c r="D25">
        <v>0.798411412442414</v>
      </c>
      <c r="E25">
        <v>0.695348964132769</v>
      </c>
      <c r="F25">
        <v>18.0287462536468</v>
      </c>
      <c r="G25">
        <v>0.951862040747892</v>
      </c>
    </row>
    <row r="26" ht="15.75" spans="1:7">
      <c r="A26" s="1">
        <v>250</v>
      </c>
      <c r="B26">
        <v>0.76225569579487</v>
      </c>
      <c r="C26">
        <v>17.8198069963426</v>
      </c>
      <c r="D26">
        <v>0.797359104415621</v>
      </c>
      <c r="E26">
        <v>0.692970815634374</v>
      </c>
      <c r="F26">
        <v>18.0287462536468</v>
      </c>
      <c r="G26">
        <v>0.931783385766734</v>
      </c>
    </row>
    <row r="27" ht="15.75" spans="1:7">
      <c r="A27" s="1">
        <v>260</v>
      </c>
      <c r="B27">
        <v>0.76225567540836</v>
      </c>
      <c r="C27">
        <v>15.7915444194527</v>
      </c>
      <c r="D27">
        <v>0.796898576934413</v>
      </c>
      <c r="E27">
        <v>0.691677205850274</v>
      </c>
      <c r="F27">
        <v>17.6528552747634</v>
      </c>
      <c r="G27">
        <v>0.931527663053942</v>
      </c>
    </row>
    <row r="28" ht="15.75" spans="1:7">
      <c r="A28" s="1">
        <v>270</v>
      </c>
      <c r="B28">
        <v>0.762207249840403</v>
      </c>
      <c r="C28">
        <v>13.5958222950677</v>
      </c>
      <c r="D28">
        <v>0.796679234681952</v>
      </c>
      <c r="E28">
        <v>0.691674450661907</v>
      </c>
      <c r="F28">
        <v>17.0245706827165</v>
      </c>
      <c r="G28">
        <v>0.931527659288628</v>
      </c>
    </row>
    <row r="29" ht="15.75" spans="1:7">
      <c r="A29" s="1">
        <v>280</v>
      </c>
      <c r="B29">
        <v>0.762206725330773</v>
      </c>
      <c r="C29">
        <v>13.5958222950677</v>
      </c>
      <c r="D29">
        <v>0.796679234681952</v>
      </c>
      <c r="E29">
        <v>0.69167445064949</v>
      </c>
      <c r="F29">
        <v>17.0245706827165</v>
      </c>
      <c r="G29">
        <v>0.909487697064262</v>
      </c>
    </row>
    <row r="30" ht="15.75" spans="1:7">
      <c r="A30" s="1">
        <v>290</v>
      </c>
      <c r="B30">
        <v>0.762203233587245</v>
      </c>
      <c r="C30">
        <v>13.5958222950677</v>
      </c>
      <c r="D30">
        <v>0.796679234681952</v>
      </c>
      <c r="E30">
        <v>0.691674450638518</v>
      </c>
      <c r="F30">
        <v>17.0245706827165</v>
      </c>
      <c r="G30">
        <v>0.909441212471826</v>
      </c>
    </row>
    <row r="31" ht="15.75" spans="1:7">
      <c r="A31" s="1">
        <v>300</v>
      </c>
      <c r="B31">
        <v>0.76023618719681</v>
      </c>
      <c r="C31">
        <v>12.8959619621218</v>
      </c>
      <c r="D31">
        <v>0.796679234681952</v>
      </c>
      <c r="E31">
        <v>0.691674450638518</v>
      </c>
      <c r="F31">
        <v>14.8307318809558</v>
      </c>
      <c r="G31">
        <v>0.902846467519411</v>
      </c>
    </row>
    <row r="32" ht="15.75" spans="1:7">
      <c r="A32" s="1">
        <v>310</v>
      </c>
      <c r="B32">
        <v>0.76023618719681</v>
      </c>
      <c r="C32">
        <v>12.8959619621218</v>
      </c>
      <c r="D32">
        <v>0.796679234681952</v>
      </c>
      <c r="E32">
        <v>0.691674450638518</v>
      </c>
      <c r="F32">
        <v>14.8307318809558</v>
      </c>
      <c r="G32">
        <v>0.902846132191964</v>
      </c>
    </row>
    <row r="33" ht="15.75" spans="1:7">
      <c r="A33" s="1">
        <v>320</v>
      </c>
      <c r="B33">
        <v>0.76023618719681</v>
      </c>
      <c r="C33">
        <v>12.8959619621218</v>
      </c>
      <c r="D33">
        <v>0.796679234681952</v>
      </c>
      <c r="E33">
        <v>0.691674450638518</v>
      </c>
      <c r="F33">
        <v>14.8307318809558</v>
      </c>
      <c r="G33">
        <v>0.902119723346242</v>
      </c>
    </row>
    <row r="34" ht="15.75" spans="1:7">
      <c r="A34" s="1">
        <v>330</v>
      </c>
      <c r="B34">
        <v>0.76023618719681</v>
      </c>
      <c r="C34">
        <v>12.4679473733911</v>
      </c>
      <c r="D34">
        <v>0.796679234681952</v>
      </c>
      <c r="E34">
        <v>0.691674450638518</v>
      </c>
      <c r="F34">
        <v>14.7648986523723</v>
      </c>
      <c r="G34">
        <v>0.902119719479069</v>
      </c>
    </row>
    <row r="35" ht="15.75" spans="1:7">
      <c r="A35" s="1">
        <v>340</v>
      </c>
      <c r="B35">
        <v>0.76023618719681</v>
      </c>
      <c r="C35">
        <v>12.467940872486</v>
      </c>
      <c r="D35">
        <v>0.796679234681952</v>
      </c>
      <c r="E35">
        <v>0.691674450638518</v>
      </c>
      <c r="F35">
        <v>14.7641519058997</v>
      </c>
      <c r="G35">
        <v>0.902115210189601</v>
      </c>
    </row>
    <row r="36" ht="15.75" spans="1:7">
      <c r="A36" s="1">
        <v>350</v>
      </c>
      <c r="B36">
        <v>0.760234626010361</v>
      </c>
      <c r="C36">
        <v>12.467940872486</v>
      </c>
      <c r="D36">
        <v>0.796679234681952</v>
      </c>
      <c r="E36">
        <v>0.691047082436223</v>
      </c>
      <c r="F36">
        <v>14.7641519037304</v>
      </c>
      <c r="G36">
        <v>0.902115210183349</v>
      </c>
    </row>
    <row r="37" ht="15.75" spans="1:7">
      <c r="A37" s="1">
        <v>360</v>
      </c>
      <c r="B37">
        <v>0.760234626010361</v>
      </c>
      <c r="C37">
        <v>11.2602141167054</v>
      </c>
      <c r="D37">
        <v>0.7966792345799</v>
      </c>
      <c r="E37">
        <v>0.690513730834067</v>
      </c>
      <c r="F37">
        <v>14.6388378745266</v>
      </c>
      <c r="G37">
        <v>0.902115210183349</v>
      </c>
    </row>
    <row r="38" ht="15.75" spans="1:7">
      <c r="A38" s="1">
        <v>370</v>
      </c>
      <c r="B38">
        <v>0.760232832620754</v>
      </c>
      <c r="C38">
        <v>11.2598768671312</v>
      </c>
      <c r="D38">
        <v>0.796678830814747</v>
      </c>
      <c r="E38">
        <v>0.690441472012855</v>
      </c>
      <c r="F38">
        <v>14.6366908445176</v>
      </c>
      <c r="G38">
        <v>0.902115210183349</v>
      </c>
    </row>
    <row r="39" ht="15.75" spans="1:7">
      <c r="A39" s="1">
        <v>380</v>
      </c>
      <c r="B39">
        <v>0.760128390501237</v>
      </c>
      <c r="C39">
        <v>11.2598768671312</v>
      </c>
      <c r="D39">
        <v>0.796678830776655</v>
      </c>
      <c r="E39">
        <v>0.690240971111412</v>
      </c>
      <c r="F39">
        <v>14.6366908445176</v>
      </c>
      <c r="G39">
        <v>0.902067257274684</v>
      </c>
    </row>
    <row r="40" ht="15.75" spans="1:7">
      <c r="A40" s="1">
        <v>390</v>
      </c>
      <c r="B40">
        <v>0.759870676002082</v>
      </c>
      <c r="C40">
        <v>10.2171879629782</v>
      </c>
      <c r="D40">
        <v>0.796055742324794</v>
      </c>
      <c r="E40">
        <v>0.690129848792842</v>
      </c>
      <c r="F40">
        <v>12.7853309573887</v>
      </c>
      <c r="G40">
        <v>0.902067257274684</v>
      </c>
    </row>
    <row r="41" ht="15.75" spans="1:7">
      <c r="A41" s="1">
        <v>400</v>
      </c>
      <c r="B41">
        <v>0.759870675994944</v>
      </c>
      <c r="C41">
        <v>9.79440836574671</v>
      </c>
      <c r="D41">
        <v>0.796055742324794</v>
      </c>
      <c r="E41">
        <v>0.690114462686712</v>
      </c>
      <c r="F41">
        <v>12.754112900385</v>
      </c>
      <c r="G41">
        <v>0.887793432981064</v>
      </c>
    </row>
    <row r="42" ht="15.75" spans="1:7">
      <c r="A42" s="1">
        <v>410</v>
      </c>
      <c r="B42">
        <v>0.757934422303232</v>
      </c>
      <c r="C42">
        <v>9.79436973813537</v>
      </c>
      <c r="D42">
        <v>0.796055742324794</v>
      </c>
      <c r="E42">
        <v>0.689705988380101</v>
      </c>
      <c r="F42">
        <v>12.754112900385</v>
      </c>
      <c r="G42">
        <v>0.887531736828447</v>
      </c>
    </row>
    <row r="43" ht="15.75" spans="1:7">
      <c r="A43" s="1">
        <v>420</v>
      </c>
      <c r="B43">
        <v>0.755660216675512</v>
      </c>
      <c r="C43">
        <v>9.75338422641704</v>
      </c>
      <c r="D43">
        <v>0.794574162144483</v>
      </c>
      <c r="E43">
        <v>0.688507689986375</v>
      </c>
      <c r="F43">
        <v>12.7333573273606</v>
      </c>
      <c r="G43">
        <v>0.878550563169911</v>
      </c>
    </row>
    <row r="44" ht="15.75" spans="1:7">
      <c r="A44" s="1">
        <v>430</v>
      </c>
      <c r="B44">
        <v>0.755338230070064</v>
      </c>
      <c r="C44">
        <v>9.67087713814121</v>
      </c>
      <c r="D44">
        <v>0.794357888822266</v>
      </c>
      <c r="E44">
        <v>0.684126719472378</v>
      </c>
      <c r="F44">
        <v>11.8304169938211</v>
      </c>
      <c r="G44">
        <v>0.878544182469502</v>
      </c>
    </row>
    <row r="45" ht="15.75" spans="1:7">
      <c r="A45" s="1">
        <v>440</v>
      </c>
      <c r="B45">
        <v>0.755338230070064</v>
      </c>
      <c r="C45">
        <v>9.67087713814121</v>
      </c>
      <c r="D45">
        <v>0.794357888792928</v>
      </c>
      <c r="E45">
        <v>0.681847582808509</v>
      </c>
      <c r="F45">
        <v>11.8304169938211</v>
      </c>
      <c r="G45">
        <v>0.878376411839414</v>
      </c>
    </row>
    <row r="46" ht="15.75" spans="1:7">
      <c r="A46" s="1">
        <v>450</v>
      </c>
      <c r="B46">
        <v>0.755171273723935</v>
      </c>
      <c r="C46">
        <v>9.67087713814121</v>
      </c>
      <c r="D46">
        <v>0.794357888659556</v>
      </c>
      <c r="E46">
        <v>0.68181330639765</v>
      </c>
      <c r="F46">
        <v>11.8304169938211</v>
      </c>
      <c r="G46">
        <v>0.876832456662415</v>
      </c>
    </row>
    <row r="47" ht="15.75" spans="1:7">
      <c r="A47" s="1">
        <v>460</v>
      </c>
      <c r="B47">
        <v>0.754143275066612</v>
      </c>
      <c r="C47">
        <v>9.24648975678042</v>
      </c>
      <c r="D47">
        <v>0.794357888659556</v>
      </c>
      <c r="E47">
        <v>0.681549636961228</v>
      </c>
      <c r="F47">
        <v>11.0575215979636</v>
      </c>
      <c r="G47">
        <v>0.876422743189351</v>
      </c>
    </row>
    <row r="48" ht="15.75" spans="1:7">
      <c r="A48" s="1">
        <v>470</v>
      </c>
      <c r="B48">
        <v>0.752949811263508</v>
      </c>
      <c r="C48">
        <v>9.24627409345727</v>
      </c>
      <c r="D48">
        <v>0.794357888659556</v>
      </c>
      <c r="E48">
        <v>0.680418030459165</v>
      </c>
      <c r="F48">
        <v>11.0558776745975</v>
      </c>
      <c r="G48">
        <v>0.876422742732743</v>
      </c>
    </row>
    <row r="49" ht="15.75" spans="1:7">
      <c r="A49" s="1">
        <v>480</v>
      </c>
      <c r="B49">
        <v>0.752949811263508</v>
      </c>
      <c r="C49">
        <v>9.24627409345727</v>
      </c>
      <c r="D49">
        <v>0.794357888422659</v>
      </c>
      <c r="E49">
        <v>0.6798944873021</v>
      </c>
      <c r="F49">
        <v>11.0558776745975</v>
      </c>
      <c r="G49">
        <v>0.876422742723815</v>
      </c>
    </row>
    <row r="50" ht="15.75" spans="1:7">
      <c r="A50" s="1">
        <v>490</v>
      </c>
      <c r="B50">
        <v>0.752949811263508</v>
      </c>
      <c r="C50">
        <v>9.04345043251216</v>
      </c>
      <c r="D50">
        <v>0.794357888422652</v>
      </c>
      <c r="E50">
        <v>0.677101553627269</v>
      </c>
      <c r="F50">
        <v>10.9745833595843</v>
      </c>
      <c r="G50">
        <v>0.876422742722746</v>
      </c>
    </row>
    <row r="51" ht="15.75" spans="1:7">
      <c r="A51" s="1">
        <v>500</v>
      </c>
      <c r="B51">
        <v>0.752949811263508</v>
      </c>
      <c r="C51">
        <v>9.04299808448473</v>
      </c>
      <c r="D51">
        <v>0.794357887854946</v>
      </c>
      <c r="E51">
        <v>0.677073237653245</v>
      </c>
      <c r="F51">
        <v>10.9744671465469</v>
      </c>
      <c r="G51">
        <v>0.876422738062699</v>
      </c>
    </row>
    <row r="52" ht="15.75" spans="1:7">
      <c r="A52" s="1">
        <v>510</v>
      </c>
      <c r="B52">
        <v>0.752949811263508</v>
      </c>
      <c r="C52">
        <v>9.04299808448473</v>
      </c>
      <c r="D52">
        <v>0.794357887854946</v>
      </c>
      <c r="E52">
        <v>0.677040845648828</v>
      </c>
      <c r="F52">
        <v>10.9744671465469</v>
      </c>
      <c r="G52">
        <v>0.876422274343176</v>
      </c>
    </row>
    <row r="53" ht="15.75" spans="1:7">
      <c r="A53" s="1">
        <v>520</v>
      </c>
      <c r="B53">
        <v>0.751731810248216</v>
      </c>
      <c r="C53">
        <v>8.9635193655929</v>
      </c>
      <c r="D53">
        <v>0.794357887854946</v>
      </c>
      <c r="E53">
        <v>0.67647296129845</v>
      </c>
      <c r="F53">
        <v>10.9744671465469</v>
      </c>
      <c r="G53">
        <v>0.876419386883667</v>
      </c>
    </row>
    <row r="54" ht="15.75" spans="1:7">
      <c r="A54" s="1">
        <v>530</v>
      </c>
      <c r="B54">
        <v>0.751731810246398</v>
      </c>
      <c r="C54">
        <v>8.9497401484167</v>
      </c>
      <c r="D54">
        <v>0.794357887854946</v>
      </c>
      <c r="E54">
        <v>0.676338571516371</v>
      </c>
      <c r="F54">
        <v>10.9587010313849</v>
      </c>
      <c r="G54">
        <v>0.876419356737827</v>
      </c>
    </row>
    <row r="55" ht="15.75" spans="1:7">
      <c r="A55" s="1">
        <v>540</v>
      </c>
      <c r="B55">
        <v>0.751731810246398</v>
      </c>
      <c r="C55">
        <v>8.9497401484167</v>
      </c>
      <c r="D55">
        <v>0.794357887854946</v>
      </c>
      <c r="E55">
        <v>0.675933051486241</v>
      </c>
      <c r="F55">
        <v>10.9587008543242</v>
      </c>
      <c r="G55">
        <v>0.876419356737827</v>
      </c>
    </row>
    <row r="56" ht="15.75" spans="1:7">
      <c r="A56" s="1">
        <v>550</v>
      </c>
      <c r="B56">
        <v>0.751629646386274</v>
      </c>
      <c r="C56">
        <v>8.9497401484167</v>
      </c>
      <c r="D56">
        <v>0.794357887854946</v>
      </c>
      <c r="E56">
        <v>0.675493231616729</v>
      </c>
      <c r="F56">
        <v>10.7152324099503</v>
      </c>
      <c r="G56">
        <v>0.876419356737827</v>
      </c>
    </row>
    <row r="57" ht="15.75" spans="1:7">
      <c r="A57" s="1">
        <v>560</v>
      </c>
      <c r="B57">
        <v>0.751629646386274</v>
      </c>
      <c r="C57">
        <v>8.94893308112859</v>
      </c>
      <c r="D57">
        <v>0.794357887854946</v>
      </c>
      <c r="E57">
        <v>0.675493231616729</v>
      </c>
      <c r="F57">
        <v>10.714757317962</v>
      </c>
      <c r="G57">
        <v>0.876419356737827</v>
      </c>
    </row>
    <row r="58" ht="15.75" spans="1:7">
      <c r="A58" s="1">
        <v>570</v>
      </c>
      <c r="B58">
        <v>0.751332825344201</v>
      </c>
      <c r="C58">
        <v>8.94893308112859</v>
      </c>
      <c r="D58">
        <v>0.794357887854946</v>
      </c>
      <c r="E58">
        <v>0.674524999083567</v>
      </c>
      <c r="F58">
        <v>10.714757317962</v>
      </c>
      <c r="G58">
        <v>0.876419356737827</v>
      </c>
    </row>
    <row r="59" ht="15.75" spans="1:7">
      <c r="A59" s="1">
        <v>580</v>
      </c>
      <c r="B59">
        <v>0.751332825344201</v>
      </c>
      <c r="C59">
        <v>8.8911275991373</v>
      </c>
      <c r="D59">
        <v>0.794357887854946</v>
      </c>
      <c r="E59">
        <v>0.674524999083567</v>
      </c>
      <c r="F59">
        <v>10.6313435017601</v>
      </c>
      <c r="G59">
        <v>0.876419356737827</v>
      </c>
    </row>
    <row r="60" ht="15.75" spans="1:7">
      <c r="A60" s="1">
        <v>590</v>
      </c>
      <c r="B60">
        <v>0.751332825344201</v>
      </c>
      <c r="C60">
        <v>8.88019969557106</v>
      </c>
      <c r="D60">
        <v>0.794357887854946</v>
      </c>
      <c r="E60">
        <v>0.673759539406606</v>
      </c>
      <c r="F60">
        <v>10.6113546055763</v>
      </c>
      <c r="G60">
        <v>0.876419356737827</v>
      </c>
    </row>
    <row r="61" ht="15.75" spans="1:7">
      <c r="A61" s="1">
        <v>600</v>
      </c>
      <c r="B61">
        <v>0.751332825344201</v>
      </c>
      <c r="C61">
        <v>8.88019951813322</v>
      </c>
      <c r="D61">
        <v>0.794357887854946</v>
      </c>
      <c r="E61">
        <v>0.671259988248918</v>
      </c>
      <c r="F61">
        <v>10.6113318385995</v>
      </c>
      <c r="G61">
        <v>0.876419356737827</v>
      </c>
    </row>
    <row r="62" ht="15.75" spans="1:7">
      <c r="A62" s="1">
        <v>610</v>
      </c>
      <c r="B62">
        <v>0.751146089253956</v>
      </c>
      <c r="C62">
        <v>8.88019951813322</v>
      </c>
      <c r="D62">
        <v>0.794340032765138</v>
      </c>
      <c r="E62">
        <v>0.671259988248918</v>
      </c>
      <c r="F62">
        <v>10.6113318385995</v>
      </c>
      <c r="G62">
        <v>0.876419356737827</v>
      </c>
    </row>
    <row r="63" ht="15.75" spans="1:7">
      <c r="A63" s="1">
        <v>620</v>
      </c>
      <c r="B63">
        <v>0.751146089253956</v>
      </c>
      <c r="C63">
        <v>8.87474205248484</v>
      </c>
      <c r="D63">
        <v>0.793055761306351</v>
      </c>
      <c r="E63">
        <v>0.671259988248918</v>
      </c>
      <c r="F63">
        <v>10.4900855163568</v>
      </c>
      <c r="G63">
        <v>0.876419356737827</v>
      </c>
    </row>
    <row r="64" ht="15.75" spans="1:7">
      <c r="A64" s="1">
        <v>630</v>
      </c>
      <c r="B64">
        <v>0.750512466528968</v>
      </c>
      <c r="C64">
        <v>8.87473848351106</v>
      </c>
      <c r="D64">
        <v>0.791558689306815</v>
      </c>
      <c r="E64">
        <v>0.670824385341939</v>
      </c>
      <c r="F64">
        <v>10.4900855163568</v>
      </c>
      <c r="G64">
        <v>0.876419356737827</v>
      </c>
    </row>
    <row r="65" ht="15.75" spans="1:7">
      <c r="A65" s="1">
        <v>640</v>
      </c>
      <c r="B65">
        <v>0.750512466528968</v>
      </c>
      <c r="C65">
        <v>8.87473848351106</v>
      </c>
      <c r="D65">
        <v>0.791558689306815</v>
      </c>
      <c r="E65">
        <v>0.670219291381381</v>
      </c>
      <c r="F65">
        <v>10.4900855163568</v>
      </c>
      <c r="G65">
        <v>0.876419356737827</v>
      </c>
    </row>
    <row r="66" ht="15.75" spans="1:7">
      <c r="A66" s="1">
        <v>650</v>
      </c>
      <c r="B66">
        <v>0.748104229046122</v>
      </c>
      <c r="C66">
        <v>8.77587990057699</v>
      </c>
      <c r="D66">
        <v>0.791558689306815</v>
      </c>
      <c r="E66">
        <v>0.66984074501187</v>
      </c>
      <c r="F66">
        <v>10.1751887810715</v>
      </c>
      <c r="G66">
        <v>0.876419356737827</v>
      </c>
    </row>
    <row r="67" ht="15.75" spans="1:7">
      <c r="A67" s="1">
        <v>660</v>
      </c>
      <c r="B67">
        <v>0.748104229046122</v>
      </c>
      <c r="C67">
        <v>8.77463901930903</v>
      </c>
      <c r="D67">
        <v>0.791558689306815</v>
      </c>
      <c r="E67">
        <v>0.669722389853863</v>
      </c>
      <c r="F67">
        <v>10.1744845917361</v>
      </c>
      <c r="G67">
        <v>0.876419356737827</v>
      </c>
    </row>
    <row r="68" ht="15.75" spans="1:7">
      <c r="A68" s="1">
        <v>670</v>
      </c>
      <c r="B68">
        <v>0.747851180908029</v>
      </c>
      <c r="C68">
        <v>8.77463901930903</v>
      </c>
      <c r="D68">
        <v>0.791558689306815</v>
      </c>
      <c r="E68">
        <v>0.669575296985027</v>
      </c>
      <c r="F68">
        <v>10.1744845851875</v>
      </c>
      <c r="G68">
        <v>0.876419356737827</v>
      </c>
    </row>
    <row r="69" ht="15.75" spans="1:7">
      <c r="A69" s="1">
        <v>680</v>
      </c>
      <c r="B69">
        <v>0.747851180908029</v>
      </c>
      <c r="C69">
        <v>8.70475443254845</v>
      </c>
      <c r="D69">
        <v>0.791558689306815</v>
      </c>
      <c r="E69">
        <v>0.668812825265403</v>
      </c>
      <c r="F69">
        <v>10.0073652059423</v>
      </c>
      <c r="G69">
        <v>0.876419356737827</v>
      </c>
    </row>
    <row r="70" ht="15.75" spans="1:7">
      <c r="A70" s="1">
        <v>690</v>
      </c>
      <c r="B70">
        <v>0.747851180908029</v>
      </c>
      <c r="C70">
        <v>8.68680500799752</v>
      </c>
      <c r="D70">
        <v>0.791558689306815</v>
      </c>
      <c r="E70">
        <v>0.667907085651616</v>
      </c>
      <c r="F70">
        <v>10.0072309488058</v>
      </c>
      <c r="G70">
        <v>0.876419356737827</v>
      </c>
    </row>
    <row r="71" ht="15.75" spans="1:7">
      <c r="A71" s="1">
        <v>700</v>
      </c>
      <c r="B71">
        <v>0.747851180908029</v>
      </c>
      <c r="C71">
        <v>8.68680500799752</v>
      </c>
      <c r="D71">
        <v>0.791558689306815</v>
      </c>
      <c r="E71">
        <v>0.665990734782374</v>
      </c>
      <c r="F71">
        <v>10.0072309488058</v>
      </c>
      <c r="G71">
        <v>0.876419356737827</v>
      </c>
    </row>
    <row r="72" ht="15.75" spans="1:7">
      <c r="A72" s="1">
        <v>710</v>
      </c>
      <c r="B72">
        <v>0.747851180908029</v>
      </c>
      <c r="C72">
        <v>8.64857045974951</v>
      </c>
      <c r="D72">
        <v>0.791558689306815</v>
      </c>
      <c r="E72">
        <v>0.665990734782374</v>
      </c>
      <c r="F72">
        <v>9.97040428343057</v>
      </c>
      <c r="G72">
        <v>0.876419356737827</v>
      </c>
    </row>
    <row r="73" ht="15.75" spans="1:7">
      <c r="A73" s="1">
        <v>720</v>
      </c>
      <c r="B73">
        <v>0.747851180908029</v>
      </c>
      <c r="C73">
        <v>8.62265851552534</v>
      </c>
      <c r="D73">
        <v>0.791558689306815</v>
      </c>
      <c r="E73">
        <v>0.665990734782374</v>
      </c>
      <c r="F73">
        <v>9.96040058588197</v>
      </c>
      <c r="G73">
        <v>0.876419356737827</v>
      </c>
    </row>
    <row r="74" ht="15.75" spans="1:7">
      <c r="A74" s="1">
        <v>730</v>
      </c>
      <c r="B74">
        <v>0.747851180908029</v>
      </c>
      <c r="C74">
        <v>8.62265851552534</v>
      </c>
      <c r="D74">
        <v>0.791558689306815</v>
      </c>
      <c r="E74">
        <v>0.665989830041007</v>
      </c>
      <c r="F74">
        <v>9.96040058588197</v>
      </c>
      <c r="G74">
        <v>0.876419356737827</v>
      </c>
    </row>
    <row r="75" ht="15.75" spans="1:7">
      <c r="A75" s="1">
        <v>740</v>
      </c>
      <c r="B75">
        <v>0.747851180908029</v>
      </c>
      <c r="C75">
        <v>8.62265851552534</v>
      </c>
      <c r="D75">
        <v>0.791558689306815</v>
      </c>
      <c r="E75">
        <v>0.665617599493695</v>
      </c>
      <c r="F75">
        <v>9.44068346539194</v>
      </c>
      <c r="G75">
        <v>0.876419356737827</v>
      </c>
    </row>
    <row r="76" ht="15.75" spans="1:7">
      <c r="A76" s="1">
        <v>750</v>
      </c>
      <c r="B76">
        <v>0.747851180908029</v>
      </c>
      <c r="C76">
        <v>8.59121616159047</v>
      </c>
      <c r="D76">
        <v>0.791558689306815</v>
      </c>
      <c r="E76">
        <v>0.663308204633003</v>
      </c>
      <c r="F76">
        <v>8.93684896465627</v>
      </c>
      <c r="G76">
        <v>0.876419356737827</v>
      </c>
    </row>
    <row r="77" ht="15.75" spans="1:7">
      <c r="A77" s="1">
        <v>760</v>
      </c>
      <c r="B77">
        <v>0.747851180908029</v>
      </c>
      <c r="C77">
        <v>8.59121616159047</v>
      </c>
      <c r="D77">
        <v>0.791558689306815</v>
      </c>
      <c r="E77">
        <v>0.661439103184707</v>
      </c>
      <c r="F77">
        <v>8.93684896465627</v>
      </c>
      <c r="G77">
        <v>0.876419356737827</v>
      </c>
    </row>
    <row r="78" ht="15.75" spans="1:7">
      <c r="A78" s="1">
        <v>770</v>
      </c>
      <c r="B78">
        <v>0.747851180908029</v>
      </c>
      <c r="C78">
        <v>8.59121616159047</v>
      </c>
      <c r="D78">
        <v>0.791558689306815</v>
      </c>
      <c r="E78">
        <v>0.660952833924961</v>
      </c>
      <c r="F78">
        <v>8.93684896465627</v>
      </c>
      <c r="G78">
        <v>0.876419356737827</v>
      </c>
    </row>
    <row r="79" ht="15.75" spans="1:7">
      <c r="A79" s="1">
        <v>780</v>
      </c>
      <c r="B79">
        <v>0.747851180908029</v>
      </c>
      <c r="C79">
        <v>8.56953815782168</v>
      </c>
      <c r="D79">
        <v>0.791558689306815</v>
      </c>
      <c r="E79">
        <v>0.660557363416614</v>
      </c>
      <c r="F79">
        <v>8.76545276760397</v>
      </c>
      <c r="G79">
        <v>0.876419356737827</v>
      </c>
    </row>
    <row r="80" ht="15.75" spans="1:7">
      <c r="A80" s="1">
        <v>790</v>
      </c>
      <c r="B80">
        <v>0.747851180908029</v>
      </c>
      <c r="C80">
        <v>8.56953815782168</v>
      </c>
      <c r="D80">
        <v>0.791558689306815</v>
      </c>
      <c r="E80">
        <v>0.660165739607464</v>
      </c>
      <c r="F80">
        <v>8.76535255009583</v>
      </c>
      <c r="G80">
        <v>0.876419356737827</v>
      </c>
    </row>
    <row r="81" ht="15.75" spans="1:7">
      <c r="A81" s="1">
        <v>800</v>
      </c>
      <c r="B81">
        <v>0.747851180908029</v>
      </c>
      <c r="C81">
        <v>8.56953815782168</v>
      </c>
      <c r="D81">
        <v>0.791558689306815</v>
      </c>
      <c r="E81">
        <v>0.658570982556124</v>
      </c>
      <c r="F81">
        <v>8.76535255009583</v>
      </c>
      <c r="G81">
        <v>0.876419356737827</v>
      </c>
    </row>
    <row r="82" ht="15.75" spans="1:7">
      <c r="A82" s="1">
        <v>810</v>
      </c>
      <c r="B82">
        <v>0.747851180908029</v>
      </c>
      <c r="C82">
        <v>8.55483740150036</v>
      </c>
      <c r="D82">
        <v>0.791558689306815</v>
      </c>
      <c r="E82">
        <v>0.658570982556124</v>
      </c>
      <c r="F82">
        <v>8.62910291565841</v>
      </c>
      <c r="G82">
        <v>0.876419356737827</v>
      </c>
    </row>
    <row r="83" ht="15.75" spans="1:7">
      <c r="A83" s="1">
        <v>820</v>
      </c>
      <c r="B83">
        <v>0.747851180908029</v>
      </c>
      <c r="C83">
        <v>8.55448512853633</v>
      </c>
      <c r="D83">
        <v>0.791558689306815</v>
      </c>
      <c r="E83">
        <v>0.658038461720355</v>
      </c>
      <c r="F83">
        <v>8.62910291565841</v>
      </c>
      <c r="G83">
        <v>0.876419356737827</v>
      </c>
    </row>
    <row r="84" ht="15.75" spans="1:7">
      <c r="A84" s="1">
        <v>830</v>
      </c>
      <c r="B84">
        <v>0.747851180908029</v>
      </c>
      <c r="C84">
        <v>8.55448512853633</v>
      </c>
      <c r="D84">
        <v>0.791558689306815</v>
      </c>
      <c r="E84">
        <v>0.652309235298203</v>
      </c>
      <c r="F84">
        <v>8.62910291565841</v>
      </c>
      <c r="G84">
        <v>0.876419356737827</v>
      </c>
    </row>
    <row r="85" ht="15.75" spans="1:7">
      <c r="A85" s="1">
        <v>840</v>
      </c>
      <c r="B85">
        <v>0.747379041461725</v>
      </c>
      <c r="C85">
        <v>8.55448512853633</v>
      </c>
      <c r="D85">
        <v>0.791558689306815</v>
      </c>
      <c r="E85">
        <v>0.652309235298203</v>
      </c>
      <c r="F85">
        <v>8.36404310503314</v>
      </c>
      <c r="G85">
        <v>0.876419356737827</v>
      </c>
    </row>
    <row r="86" ht="15.75" spans="1:7">
      <c r="A86" s="1">
        <v>850</v>
      </c>
      <c r="B86">
        <v>0.747379041461725</v>
      </c>
      <c r="C86">
        <v>8.55360170858742</v>
      </c>
      <c r="D86">
        <v>0.791558689306815</v>
      </c>
      <c r="E86">
        <v>0.652302491002428</v>
      </c>
      <c r="F86">
        <v>8.36397535603012</v>
      </c>
      <c r="G86">
        <v>0.876419356737827</v>
      </c>
    </row>
    <row r="87" ht="15.75" spans="1:7">
      <c r="A87" s="1">
        <v>860</v>
      </c>
      <c r="B87">
        <v>0.747379041461725</v>
      </c>
      <c r="C87">
        <v>8.55360169227297</v>
      </c>
      <c r="D87">
        <v>0.791558689306815</v>
      </c>
      <c r="E87">
        <v>0.652156405870531</v>
      </c>
      <c r="F87">
        <v>8.36397535603012</v>
      </c>
      <c r="G87">
        <v>0.876419356737827</v>
      </c>
    </row>
    <row r="88" ht="15.75" spans="1:7">
      <c r="A88" s="1">
        <v>870</v>
      </c>
      <c r="B88">
        <v>0.747379041461725</v>
      </c>
      <c r="C88">
        <v>8.51444179976583</v>
      </c>
      <c r="D88">
        <v>0.791558689306815</v>
      </c>
      <c r="E88">
        <v>0.652075421423097</v>
      </c>
      <c r="F88">
        <v>7.78022517541921</v>
      </c>
      <c r="G88">
        <v>0.876419356737827</v>
      </c>
    </row>
    <row r="89" ht="15.75" spans="1:7">
      <c r="A89" s="1">
        <v>880</v>
      </c>
      <c r="B89">
        <v>0.747379041461725</v>
      </c>
      <c r="C89">
        <v>8.51336383968483</v>
      </c>
      <c r="D89">
        <v>0.791558689306815</v>
      </c>
      <c r="E89">
        <v>0.652075421423097</v>
      </c>
      <c r="F89">
        <v>7.78021631685197</v>
      </c>
      <c r="G89">
        <v>0.876419356737827</v>
      </c>
    </row>
    <row r="90" ht="15.75" spans="1:7">
      <c r="A90" s="1">
        <v>890</v>
      </c>
      <c r="B90">
        <v>0.747379041461725</v>
      </c>
      <c r="C90">
        <v>8.51336383968483</v>
      </c>
      <c r="D90">
        <v>0.791558689306815</v>
      </c>
      <c r="E90">
        <v>0.651106818273127</v>
      </c>
      <c r="F90">
        <v>7.78021631685197</v>
      </c>
      <c r="G90">
        <v>0.876419356737827</v>
      </c>
    </row>
    <row r="91" ht="15.75" spans="1:7">
      <c r="A91" s="1">
        <v>900</v>
      </c>
      <c r="B91">
        <v>0.747379041461725</v>
      </c>
      <c r="C91">
        <v>8.50625669890152</v>
      </c>
      <c r="D91">
        <v>0.791558689306815</v>
      </c>
      <c r="E91">
        <v>0.651106818273127</v>
      </c>
      <c r="F91">
        <v>7.62505861708531</v>
      </c>
      <c r="G91">
        <v>0.876419356737827</v>
      </c>
    </row>
    <row r="92" ht="15.75" spans="1:7">
      <c r="A92" s="1">
        <v>910</v>
      </c>
      <c r="B92">
        <v>0.747379041461725</v>
      </c>
      <c r="C92">
        <v>8.48448211576048</v>
      </c>
      <c r="D92">
        <v>0.791558689306815</v>
      </c>
      <c r="E92">
        <v>0.651106818273127</v>
      </c>
      <c r="F92">
        <v>7.60651628261924</v>
      </c>
      <c r="G92">
        <v>0.876419356737827</v>
      </c>
    </row>
    <row r="93" ht="15.75" spans="1:7">
      <c r="A93" s="1">
        <v>920</v>
      </c>
      <c r="B93">
        <v>0.747379041461725</v>
      </c>
      <c r="C93">
        <v>8.48448043417139</v>
      </c>
      <c r="D93">
        <v>0.791558689306815</v>
      </c>
      <c r="E93">
        <v>0.651097953688057</v>
      </c>
      <c r="F93">
        <v>7.60651628261924</v>
      </c>
      <c r="G93">
        <v>0.876419356737827</v>
      </c>
    </row>
    <row r="94" ht="15.75" spans="1:7">
      <c r="A94" s="1">
        <v>930</v>
      </c>
      <c r="B94">
        <v>0.747379041461725</v>
      </c>
      <c r="C94">
        <v>8.48448043417139</v>
      </c>
      <c r="D94">
        <v>0.791558689306815</v>
      </c>
      <c r="E94">
        <v>0.650797733570611</v>
      </c>
      <c r="F94">
        <v>7.60651628261924</v>
      </c>
      <c r="G94">
        <v>0.876419356737827</v>
      </c>
    </row>
    <row r="95" ht="15.75" spans="1:7">
      <c r="A95" s="1">
        <v>940</v>
      </c>
      <c r="B95">
        <v>0.747379041461725</v>
      </c>
      <c r="C95">
        <v>8.47612921301255</v>
      </c>
      <c r="D95">
        <v>0.791558689306815</v>
      </c>
      <c r="E95">
        <v>0.65068369960088</v>
      </c>
      <c r="F95">
        <v>7.37210567733996</v>
      </c>
      <c r="G95">
        <v>0.876419356737827</v>
      </c>
    </row>
    <row r="96" ht="15.75" spans="1:7">
      <c r="A96" s="1">
        <v>950</v>
      </c>
      <c r="B96">
        <v>0.747379041461725</v>
      </c>
      <c r="C96">
        <v>8.47612921301255</v>
      </c>
      <c r="D96">
        <v>0.791558689306815</v>
      </c>
      <c r="E96">
        <v>0.650560382466173</v>
      </c>
      <c r="F96">
        <v>7.37210567733996</v>
      </c>
      <c r="G96">
        <v>0.876419356737827</v>
      </c>
    </row>
    <row r="97" ht="15.75" spans="1:7">
      <c r="A97" s="1">
        <v>960</v>
      </c>
      <c r="B97">
        <v>0.747379041461725</v>
      </c>
      <c r="C97">
        <v>8.47612921301255</v>
      </c>
      <c r="D97">
        <v>0.791558689306815</v>
      </c>
      <c r="E97">
        <v>0.649342310994412</v>
      </c>
      <c r="F97">
        <v>7.37210567733996</v>
      </c>
      <c r="G97">
        <v>0.876419356737827</v>
      </c>
    </row>
    <row r="98" ht="15.75" spans="1:7">
      <c r="A98" s="1">
        <v>970</v>
      </c>
      <c r="B98">
        <v>0.747379041461725</v>
      </c>
      <c r="C98">
        <v>8.4732862837541</v>
      </c>
      <c r="D98">
        <v>0.791558689306815</v>
      </c>
      <c r="E98">
        <v>0.648399651169887</v>
      </c>
      <c r="F98">
        <v>7.16143544766078</v>
      </c>
      <c r="G98">
        <v>0.876419356737827</v>
      </c>
    </row>
    <row r="99" ht="15.75" spans="1:7">
      <c r="A99" s="1">
        <v>980</v>
      </c>
      <c r="B99">
        <v>0.747379041461725</v>
      </c>
      <c r="C99">
        <v>8.46625802388239</v>
      </c>
      <c r="D99">
        <v>0.791558689306815</v>
      </c>
      <c r="E99">
        <v>0.646068378113492</v>
      </c>
      <c r="F99">
        <v>7.160860996699</v>
      </c>
      <c r="G99">
        <v>0.876419356737827</v>
      </c>
    </row>
    <row r="100" ht="15.75" spans="1:7">
      <c r="A100" s="1">
        <v>990</v>
      </c>
      <c r="B100">
        <v>0.747379041461725</v>
      </c>
      <c r="C100">
        <v>8.4662580211636</v>
      </c>
      <c r="D100">
        <v>0.791558689306815</v>
      </c>
      <c r="E100">
        <v>0.646053985329618</v>
      </c>
      <c r="F100">
        <v>7.160860996699</v>
      </c>
      <c r="G100">
        <v>0.876419356737827</v>
      </c>
    </row>
    <row r="101" ht="15.75" spans="1:7">
      <c r="A101" s="1">
        <v>1000</v>
      </c>
      <c r="B101">
        <v>0.747379041461725</v>
      </c>
      <c r="C101">
        <v>8.4578546355047</v>
      </c>
      <c r="D101">
        <v>0.791558689306815</v>
      </c>
      <c r="E101">
        <v>0.646053985329618</v>
      </c>
      <c r="F101">
        <v>7.15665543402416</v>
      </c>
      <c r="G101">
        <v>0.876419356737827</v>
      </c>
    </row>
    <row r="110" ht="15.75" spans="1:7">
      <c r="A110" s="1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</row>
    <row r="111" ht="15.75" spans="1:7">
      <c r="A111" s="1">
        <v>10</v>
      </c>
      <c r="B111">
        <v>98.6286681357955</v>
      </c>
      <c r="C111">
        <v>166.404766962605</v>
      </c>
      <c r="D111">
        <v>80.0799730283978</v>
      </c>
      <c r="E111">
        <v>106.821325757975</v>
      </c>
      <c r="F111">
        <v>177.628706651367</v>
      </c>
      <c r="G111">
        <v>231.216749556427</v>
      </c>
    </row>
    <row r="112" ht="15.75" spans="1:7">
      <c r="A112" s="1">
        <v>20</v>
      </c>
      <c r="B112">
        <v>56.0908302507767</v>
      </c>
      <c r="C112">
        <v>166.168438555683</v>
      </c>
      <c r="D112">
        <v>57.0089343752128</v>
      </c>
      <c r="E112">
        <v>51.8945856023401</v>
      </c>
      <c r="F112">
        <v>177.206434590086</v>
      </c>
      <c r="G112">
        <v>137.615062466711</v>
      </c>
    </row>
    <row r="113" ht="15.75" spans="1:7">
      <c r="A113" s="1">
        <v>30</v>
      </c>
      <c r="B113">
        <v>25.3530393128312</v>
      </c>
      <c r="C113">
        <v>166.168438555683</v>
      </c>
      <c r="D113">
        <v>38.8095569044418</v>
      </c>
      <c r="E113">
        <v>28.5803653237827</v>
      </c>
      <c r="F113">
        <v>177.206434590086</v>
      </c>
      <c r="G113">
        <v>113.620458899569</v>
      </c>
    </row>
    <row r="114" ht="15.75" spans="1:7">
      <c r="A114" s="1">
        <v>40</v>
      </c>
      <c r="B114">
        <v>19.7624986770421</v>
      </c>
      <c r="C114">
        <v>106.758979838997</v>
      </c>
      <c r="D114">
        <v>25.4916367754026</v>
      </c>
      <c r="E114">
        <v>21.8133967090564</v>
      </c>
      <c r="F114">
        <v>99.0879955597546</v>
      </c>
      <c r="G114">
        <v>87.3620722091727</v>
      </c>
    </row>
    <row r="115" ht="15.75" spans="1:7">
      <c r="A115" s="1">
        <v>50</v>
      </c>
      <c r="B115">
        <v>18.5024456878737</v>
      </c>
      <c r="C115">
        <v>106.758979838997</v>
      </c>
      <c r="D115">
        <v>9.94002508305362</v>
      </c>
      <c r="E115">
        <v>9.97710765930722</v>
      </c>
      <c r="F115">
        <v>99.0879955597546</v>
      </c>
      <c r="G115">
        <v>55.7734964680028</v>
      </c>
    </row>
    <row r="116" ht="15.75" spans="1:7">
      <c r="A116" s="1">
        <v>60</v>
      </c>
      <c r="B116">
        <v>15.9629439857804</v>
      </c>
      <c r="C116">
        <v>106.758979838997</v>
      </c>
      <c r="D116">
        <v>9.50388939926278</v>
      </c>
      <c r="E116">
        <v>6.35587280155831</v>
      </c>
      <c r="F116">
        <v>99.0879955597546</v>
      </c>
      <c r="G116">
        <v>38.465252901811</v>
      </c>
    </row>
    <row r="117" ht="15.75" spans="1:7">
      <c r="A117" s="1">
        <v>70</v>
      </c>
      <c r="B117">
        <v>11.304330087598</v>
      </c>
      <c r="C117">
        <v>78.3222602078431</v>
      </c>
      <c r="D117">
        <v>9.15501727278547</v>
      </c>
      <c r="E117">
        <v>6.27443958147203</v>
      </c>
      <c r="F117">
        <v>69.1005528559916</v>
      </c>
      <c r="G117">
        <v>22.2455386015001</v>
      </c>
    </row>
    <row r="118" ht="15.75" spans="1:7">
      <c r="A118" s="1">
        <v>80</v>
      </c>
      <c r="B118">
        <v>10.982412583096</v>
      </c>
      <c r="C118">
        <v>63.6148313292207</v>
      </c>
      <c r="D118">
        <v>7.71172745517852</v>
      </c>
      <c r="E118">
        <v>5.33198743357024</v>
      </c>
      <c r="F118">
        <v>56.5667574501186</v>
      </c>
      <c r="G118">
        <v>20.0244347788396</v>
      </c>
    </row>
    <row r="119" ht="15.75" spans="1:7">
      <c r="A119" s="1">
        <v>90</v>
      </c>
      <c r="B119">
        <v>10.5579446716781</v>
      </c>
      <c r="C119">
        <v>63.6147445570734</v>
      </c>
      <c r="D119">
        <v>7.37812986727442</v>
      </c>
      <c r="E119">
        <v>1.15653314812565</v>
      </c>
      <c r="F119">
        <v>56.5667574501186</v>
      </c>
      <c r="G119">
        <v>17.8418459234337</v>
      </c>
    </row>
    <row r="120" ht="15.75" spans="1:7">
      <c r="A120" s="1">
        <v>100</v>
      </c>
      <c r="B120">
        <v>7.14518450012662</v>
      </c>
      <c r="C120">
        <v>60.8104529932165</v>
      </c>
      <c r="D120">
        <v>3.97079538993333</v>
      </c>
      <c r="E120">
        <v>1.11164454582438</v>
      </c>
      <c r="F120">
        <v>51.2786888399423</v>
      </c>
      <c r="G120">
        <v>17.6656868220468</v>
      </c>
    </row>
    <row r="121" ht="15.75" spans="1:7">
      <c r="A121" s="1">
        <v>120</v>
      </c>
      <c r="B121">
        <v>1.10677917198033</v>
      </c>
      <c r="C121">
        <v>50.4524452742803</v>
      </c>
      <c r="D121">
        <v>2.34490443789992</v>
      </c>
      <c r="E121">
        <v>0.731501215340551</v>
      </c>
      <c r="F121">
        <v>49.5109648908315</v>
      </c>
      <c r="G121">
        <v>16.8731508730194</v>
      </c>
    </row>
    <row r="122" ht="15.75" spans="1:7">
      <c r="A122" s="1">
        <v>140</v>
      </c>
      <c r="B122">
        <v>0.829193756376942</v>
      </c>
      <c r="C122">
        <v>30.1308161921315</v>
      </c>
      <c r="D122">
        <v>2.31588635679317</v>
      </c>
      <c r="E122">
        <v>0.726552335335504</v>
      </c>
      <c r="F122">
        <v>35.5880040372346</v>
      </c>
      <c r="G122">
        <v>15.7053107838859</v>
      </c>
    </row>
    <row r="123" ht="15.75" spans="1:7">
      <c r="A123" s="1">
        <v>160</v>
      </c>
      <c r="B123">
        <v>0.816955503585707</v>
      </c>
      <c r="C123">
        <v>30.1307515819655</v>
      </c>
      <c r="D123">
        <v>2.00316308700689</v>
      </c>
      <c r="E123">
        <v>0.718743204987765</v>
      </c>
      <c r="F123">
        <v>35.5773946740636</v>
      </c>
      <c r="G123">
        <v>14.721106448352</v>
      </c>
    </row>
    <row r="124" ht="15.75" spans="1:7">
      <c r="A124" s="1">
        <v>180</v>
      </c>
      <c r="B124">
        <v>0.803418506108352</v>
      </c>
      <c r="C124">
        <v>22.3693134698714</v>
      </c>
      <c r="D124">
        <v>0.998141319239446</v>
      </c>
      <c r="E124">
        <v>0.708037252390969</v>
      </c>
      <c r="F124">
        <v>29.5763964807527</v>
      </c>
      <c r="G124">
        <v>10.442217440745</v>
      </c>
    </row>
    <row r="125" ht="15.75" spans="1:7">
      <c r="A125" s="1">
        <v>200</v>
      </c>
      <c r="B125">
        <v>0.798098641533632</v>
      </c>
      <c r="C125">
        <v>20.1500498170675</v>
      </c>
      <c r="D125">
        <v>0.995837286858652</v>
      </c>
      <c r="E125">
        <v>0.702289333102334</v>
      </c>
      <c r="F125">
        <v>23.8153554525872</v>
      </c>
      <c r="G125">
        <v>2.27488102047646</v>
      </c>
    </row>
    <row r="126" ht="15.75" spans="1:7">
      <c r="A126" s="1">
        <v>250</v>
      </c>
      <c r="B126">
        <v>0.76225569579487</v>
      </c>
      <c r="C126">
        <v>17.8198069963426</v>
      </c>
      <c r="D126">
        <v>0.797359104415621</v>
      </c>
      <c r="E126">
        <v>0.692970815634374</v>
      </c>
      <c r="F126">
        <v>18.0287462536468</v>
      </c>
      <c r="G126">
        <v>0.931783385766734</v>
      </c>
    </row>
    <row r="127" ht="15.75" spans="1:7">
      <c r="A127" s="1">
        <v>300</v>
      </c>
      <c r="B127">
        <v>0.76023618719681</v>
      </c>
      <c r="C127">
        <v>12.8959619621218</v>
      </c>
      <c r="D127">
        <v>0.796679234681952</v>
      </c>
      <c r="E127">
        <v>0.691674450638518</v>
      </c>
      <c r="F127">
        <v>14.8307318809558</v>
      </c>
      <c r="G127">
        <v>0.902846467519411</v>
      </c>
    </row>
    <row r="128" ht="15.75" spans="1:7">
      <c r="A128" s="1">
        <v>350</v>
      </c>
      <c r="B128">
        <v>0.760234626010361</v>
      </c>
      <c r="C128">
        <v>12.467940872486</v>
      </c>
      <c r="D128">
        <v>0.796679234681952</v>
      </c>
      <c r="E128">
        <v>0.691047082436223</v>
      </c>
      <c r="F128">
        <v>14.7641519037304</v>
      </c>
      <c r="G128">
        <v>0.902115210183349</v>
      </c>
    </row>
    <row r="129" ht="15.75" spans="1:7">
      <c r="A129" s="1">
        <v>400</v>
      </c>
      <c r="B129">
        <v>0.759870675994944</v>
      </c>
      <c r="C129">
        <v>9.79440836574671</v>
      </c>
      <c r="D129">
        <v>0.796055742324794</v>
      </c>
      <c r="E129">
        <v>0.690114462686712</v>
      </c>
      <c r="F129">
        <v>12.754112900385</v>
      </c>
      <c r="G129">
        <v>0.887793432981064</v>
      </c>
    </row>
    <row r="130" ht="15.75" spans="1:7">
      <c r="A130" s="1">
        <v>440</v>
      </c>
      <c r="B130">
        <v>0.755338230070064</v>
      </c>
      <c r="C130">
        <v>9.67087713814121</v>
      </c>
      <c r="D130">
        <v>0.794357888792928</v>
      </c>
      <c r="E130">
        <v>0.681847582808509</v>
      </c>
      <c r="F130">
        <v>11.8304169938211</v>
      </c>
      <c r="G130">
        <v>0.878376411839414</v>
      </c>
    </row>
    <row r="131" ht="15.75" spans="1:7">
      <c r="A131" s="1">
        <v>500</v>
      </c>
      <c r="B131">
        <v>0.752949811263508</v>
      </c>
      <c r="C131">
        <v>9.04299808448473</v>
      </c>
      <c r="D131">
        <v>0.794357887854946</v>
      </c>
      <c r="E131">
        <v>0.677073237653245</v>
      </c>
      <c r="F131">
        <v>10.9744671465469</v>
      </c>
      <c r="G131">
        <v>0.876422738062699</v>
      </c>
    </row>
    <row r="132" ht="15.75" spans="1:7">
      <c r="A132" s="1">
        <v>550</v>
      </c>
      <c r="B132">
        <v>0.751629646386274</v>
      </c>
      <c r="C132">
        <v>8.9497401484167</v>
      </c>
      <c r="D132">
        <v>0.794357887854946</v>
      </c>
      <c r="E132">
        <v>0.675493231616729</v>
      </c>
      <c r="F132">
        <v>10.7152324099503</v>
      </c>
      <c r="G132">
        <v>0.876419356737827</v>
      </c>
    </row>
    <row r="133" ht="15.75" spans="1:7">
      <c r="A133" s="1">
        <v>600</v>
      </c>
      <c r="B133">
        <v>0.751332825344201</v>
      </c>
      <c r="C133">
        <v>8.88019951813322</v>
      </c>
      <c r="D133">
        <v>0.794357887854946</v>
      </c>
      <c r="E133">
        <v>0.671259988248918</v>
      </c>
      <c r="F133">
        <v>10.6113318385995</v>
      </c>
      <c r="G133">
        <v>0.876419356737827</v>
      </c>
    </row>
    <row r="134" ht="15.75" spans="1:7">
      <c r="A134" s="1">
        <v>650</v>
      </c>
      <c r="B134">
        <v>0.748104229046122</v>
      </c>
      <c r="C134">
        <v>8.77587990057699</v>
      </c>
      <c r="D134">
        <v>0.791558689306815</v>
      </c>
      <c r="E134">
        <v>0.66984074501187</v>
      </c>
      <c r="F134">
        <v>10.1751887810715</v>
      </c>
      <c r="G134">
        <v>0.876419356737827</v>
      </c>
    </row>
    <row r="135" ht="15.75" spans="1:7">
      <c r="A135" s="1">
        <v>700</v>
      </c>
      <c r="B135">
        <v>0.747851180908029</v>
      </c>
      <c r="C135">
        <v>8.68680500799752</v>
      </c>
      <c r="D135">
        <v>0.791558689306815</v>
      </c>
      <c r="E135">
        <v>0.665990734782374</v>
      </c>
      <c r="F135">
        <v>10.0072309488058</v>
      </c>
      <c r="G135">
        <v>0.876419356737827</v>
      </c>
    </row>
    <row r="136" ht="15.75" spans="1:7">
      <c r="A136" s="1">
        <v>750</v>
      </c>
      <c r="B136">
        <v>0.747851180908029</v>
      </c>
      <c r="C136">
        <v>8.59121616159047</v>
      </c>
      <c r="D136">
        <v>0.791558689306815</v>
      </c>
      <c r="E136">
        <v>0.663308204633003</v>
      </c>
      <c r="F136">
        <v>8.93684896465627</v>
      </c>
      <c r="G136">
        <v>0.876419356737827</v>
      </c>
    </row>
    <row r="137" ht="15.75" spans="1:7">
      <c r="A137" s="1">
        <v>800</v>
      </c>
      <c r="B137">
        <v>0.747851180908029</v>
      </c>
      <c r="C137">
        <v>8.56953815782168</v>
      </c>
      <c r="D137">
        <v>0.791558689306815</v>
      </c>
      <c r="E137">
        <v>0.658570982556124</v>
      </c>
      <c r="F137">
        <v>8.76535255009583</v>
      </c>
      <c r="G137">
        <v>0.876419356737827</v>
      </c>
    </row>
    <row r="138" ht="15.75" spans="1:7">
      <c r="A138" s="1">
        <v>850</v>
      </c>
      <c r="B138">
        <v>0.747379041461725</v>
      </c>
      <c r="C138">
        <v>8.55360170858742</v>
      </c>
      <c r="D138">
        <v>0.791558689306815</v>
      </c>
      <c r="E138">
        <v>0.652302491002428</v>
      </c>
      <c r="F138">
        <v>8.36397535603012</v>
      </c>
      <c r="G138">
        <v>0.876419356737827</v>
      </c>
    </row>
    <row r="139" ht="15.75" spans="1:7">
      <c r="A139" s="1">
        <v>900</v>
      </c>
      <c r="B139">
        <v>0.747379041461725</v>
      </c>
      <c r="C139">
        <v>8.50625669890152</v>
      </c>
      <c r="D139">
        <v>0.791558689306815</v>
      </c>
      <c r="E139">
        <v>0.651106818273127</v>
      </c>
      <c r="F139">
        <v>7.62505861708531</v>
      </c>
      <c r="G139">
        <v>0.876419356737827</v>
      </c>
    </row>
    <row r="140" ht="15.75" spans="1:7">
      <c r="A140" s="1">
        <v>950</v>
      </c>
      <c r="B140">
        <v>0.747379041461725</v>
      </c>
      <c r="C140">
        <v>8.47612921301255</v>
      </c>
      <c r="D140">
        <v>0.791558689306815</v>
      </c>
      <c r="E140">
        <v>0.650560382466173</v>
      </c>
      <c r="F140">
        <v>7.37210567733996</v>
      </c>
      <c r="G140">
        <v>0.876419356737827</v>
      </c>
    </row>
    <row r="141" ht="15.75" spans="1:7">
      <c r="A141" s="1">
        <v>1000</v>
      </c>
      <c r="B141">
        <v>0.747379041461725</v>
      </c>
      <c r="C141">
        <v>8.4578546355047</v>
      </c>
      <c r="D141">
        <v>0.791558689306815</v>
      </c>
      <c r="E141">
        <v>0.646053985329618</v>
      </c>
      <c r="F141">
        <v>7.15665543402416</v>
      </c>
      <c r="G141">
        <v>0.876419356737827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80" workbookViewId="0">
      <selection activeCell="H191" sqref="H191"/>
    </sheetView>
  </sheetViews>
  <sheetFormatPr defaultColWidth="9" defaultRowHeight="14.25" outlineLevelCol="6"/>
  <cols>
    <col min="2" max="7" width="12.625"/>
  </cols>
  <sheetData>
    <row r="1" ht="15.75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7">
      <c r="A2" s="1">
        <v>500</v>
      </c>
      <c r="B2">
        <v>0.722159288609997</v>
      </c>
      <c r="C2">
        <v>8.55369714815066</v>
      </c>
      <c r="D2">
        <v>0.742166930119602</v>
      </c>
      <c r="E2">
        <v>0.763714524875265</v>
      </c>
      <c r="F2">
        <v>12.2650855152974</v>
      </c>
      <c r="G2">
        <v>1.64128529284988</v>
      </c>
    </row>
    <row r="3" ht="15.75" spans="1:7">
      <c r="A3" s="1">
        <v>1000</v>
      </c>
      <c r="B3">
        <v>0.722159288609997</v>
      </c>
      <c r="C3">
        <v>6.13685752667387</v>
      </c>
      <c r="D3">
        <v>0.742166930119538</v>
      </c>
      <c r="E3">
        <v>0.735663997360833</v>
      </c>
      <c r="F3">
        <v>8.82712833478972</v>
      </c>
      <c r="G3">
        <v>0.837787359367983</v>
      </c>
    </row>
    <row r="4" ht="15.75" spans="1:7">
      <c r="A4" s="1">
        <v>1500</v>
      </c>
      <c r="B4">
        <v>0.722149980805008</v>
      </c>
      <c r="C4">
        <v>5.54112199957878</v>
      </c>
      <c r="D4">
        <v>0.742166930119538</v>
      </c>
      <c r="E4">
        <v>0.724237367069873</v>
      </c>
      <c r="F4">
        <v>7.41817372220576</v>
      </c>
      <c r="G4">
        <v>0.837787359367983</v>
      </c>
    </row>
    <row r="5" ht="15.75" spans="1:7">
      <c r="A5" s="1">
        <v>2000</v>
      </c>
      <c r="B5">
        <v>0.722149980805008</v>
      </c>
      <c r="C5">
        <v>5.0795407131572</v>
      </c>
      <c r="D5">
        <v>0.742166930119538</v>
      </c>
      <c r="E5">
        <v>0.716960782472397</v>
      </c>
      <c r="F5">
        <v>5.96314834648693</v>
      </c>
      <c r="G5">
        <v>0.837787359367983</v>
      </c>
    </row>
    <row r="6" ht="15.75" spans="1:7">
      <c r="A6" s="1">
        <v>2500</v>
      </c>
      <c r="B6">
        <v>0.722149980805008</v>
      </c>
      <c r="C6">
        <v>4.67513429616664</v>
      </c>
      <c r="D6">
        <v>0.742166930119538</v>
      </c>
      <c r="E6">
        <v>0.716940558282414</v>
      </c>
      <c r="F6">
        <v>5.41948229097694</v>
      </c>
      <c r="G6">
        <v>0.837787359367983</v>
      </c>
    </row>
    <row r="7" ht="15.75" spans="1:7">
      <c r="A7" s="1">
        <v>3000</v>
      </c>
      <c r="B7">
        <v>0.722149980805008</v>
      </c>
      <c r="C7">
        <v>4.14855567545484</v>
      </c>
      <c r="D7">
        <v>0.742166930119538</v>
      </c>
      <c r="E7">
        <v>0.716935758932511</v>
      </c>
      <c r="F7">
        <v>4.96828735194581</v>
      </c>
      <c r="G7">
        <v>0.837787359367983</v>
      </c>
    </row>
    <row r="8" ht="15.75" spans="1:7">
      <c r="A8" s="1">
        <v>3500</v>
      </c>
      <c r="B8">
        <v>0.722149980805008</v>
      </c>
      <c r="C8">
        <v>3.99739570883006</v>
      </c>
      <c r="D8">
        <v>0.742166930119538</v>
      </c>
      <c r="E8">
        <v>0.716933023450193</v>
      </c>
      <c r="F8">
        <v>4.60393775481943</v>
      </c>
      <c r="G8">
        <v>0.837787359367983</v>
      </c>
    </row>
    <row r="9" ht="15.75" spans="1:7">
      <c r="A9" s="1">
        <v>4000</v>
      </c>
      <c r="B9">
        <v>0.722149980805008</v>
      </c>
      <c r="C9">
        <v>3.49890291301271</v>
      </c>
      <c r="D9">
        <v>0.742166930119538</v>
      </c>
      <c r="E9">
        <v>0.716931071924534</v>
      </c>
      <c r="F9">
        <v>4.09321974376561</v>
      </c>
      <c r="G9">
        <v>0.837787359367983</v>
      </c>
    </row>
    <row r="10" ht="15.75" spans="1:7">
      <c r="A10" s="1">
        <v>4500</v>
      </c>
      <c r="B10">
        <v>0.722149980805008</v>
      </c>
      <c r="C10">
        <v>3.24412668081257</v>
      </c>
      <c r="D10">
        <v>0.742166930119538</v>
      </c>
      <c r="E10">
        <v>0.716930785786604</v>
      </c>
      <c r="F10">
        <v>3.47820865197649</v>
      </c>
      <c r="G10">
        <v>0.837787359367983</v>
      </c>
    </row>
    <row r="11" ht="15.75" spans="1:7">
      <c r="A11" s="1">
        <v>5000</v>
      </c>
      <c r="B11">
        <v>0.722149980805008</v>
      </c>
      <c r="C11">
        <v>2.8743010338295</v>
      </c>
      <c r="D11">
        <v>0.742166930119538</v>
      </c>
      <c r="E11">
        <v>0.716930363703506</v>
      </c>
      <c r="F11">
        <v>3.11153086909417</v>
      </c>
      <c r="G11">
        <v>0.837787359367983</v>
      </c>
    </row>
    <row r="12" ht="15.75" spans="1:7">
      <c r="A12" s="1">
        <v>5500</v>
      </c>
      <c r="B12">
        <v>0.722149980805008</v>
      </c>
      <c r="C12">
        <v>2.58588098397578</v>
      </c>
      <c r="D12">
        <v>0.742166930119538</v>
      </c>
      <c r="E12">
        <v>0.716930174802057</v>
      </c>
      <c r="F12">
        <v>2.61113850339642</v>
      </c>
      <c r="G12">
        <v>0.837787359367983</v>
      </c>
    </row>
    <row r="13" ht="15.75" spans="1:7">
      <c r="A13" s="1">
        <v>6000</v>
      </c>
      <c r="B13">
        <v>0.722149980805008</v>
      </c>
      <c r="C13">
        <v>2.31624922990517</v>
      </c>
      <c r="D13">
        <v>0.742166930119538</v>
      </c>
      <c r="E13">
        <v>0.716929818694402</v>
      </c>
      <c r="F13">
        <v>2.47736332169233</v>
      </c>
      <c r="G13">
        <v>0.837787359367983</v>
      </c>
    </row>
    <row r="14" ht="15.75" spans="1:7">
      <c r="A14" s="1">
        <v>6500</v>
      </c>
      <c r="B14">
        <v>0.722149980805008</v>
      </c>
      <c r="C14">
        <v>2.20799852595223</v>
      </c>
      <c r="D14">
        <v>0.742166930119538</v>
      </c>
      <c r="E14">
        <v>0.716929749462741</v>
      </c>
      <c r="F14">
        <v>2.19003633743757</v>
      </c>
      <c r="G14">
        <v>0.837787359367983</v>
      </c>
    </row>
    <row r="15" ht="15.75" spans="1:7">
      <c r="A15" s="1">
        <v>7000</v>
      </c>
      <c r="B15">
        <v>0.722149980805008</v>
      </c>
      <c r="C15">
        <v>2.10414746509446</v>
      </c>
      <c r="D15">
        <v>0.742166930119538</v>
      </c>
      <c r="E15">
        <v>0.716929695396106</v>
      </c>
      <c r="F15">
        <v>1.91352775719708</v>
      </c>
      <c r="G15">
        <v>0.837787359367983</v>
      </c>
    </row>
    <row r="16" ht="15.75" spans="1:7">
      <c r="A16" s="1">
        <v>7500</v>
      </c>
      <c r="B16">
        <v>0.722149980805008</v>
      </c>
      <c r="C16">
        <v>1.95299674996997</v>
      </c>
      <c r="D16">
        <v>0.742166930119538</v>
      </c>
      <c r="E16">
        <v>0.716929695396106</v>
      </c>
      <c r="F16">
        <v>1.70661111825907</v>
      </c>
      <c r="G16">
        <v>0.837787359367983</v>
      </c>
    </row>
    <row r="17" ht="15.75" spans="1:7">
      <c r="A17" s="1">
        <v>8000</v>
      </c>
      <c r="B17">
        <v>0.722149980805008</v>
      </c>
      <c r="C17">
        <v>1.83458572111657</v>
      </c>
      <c r="D17">
        <v>0.742166930119538</v>
      </c>
      <c r="E17">
        <v>0.716929695396106</v>
      </c>
      <c r="F17">
        <v>1.69348398160538</v>
      </c>
      <c r="G17">
        <v>0.837787359367983</v>
      </c>
    </row>
    <row r="18" ht="15.75" spans="1:7">
      <c r="A18" s="1">
        <v>8500</v>
      </c>
      <c r="B18">
        <v>0.722149980805008</v>
      </c>
      <c r="C18">
        <v>1.81010875505963</v>
      </c>
      <c r="D18">
        <v>0.742166930119538</v>
      </c>
      <c r="E18">
        <v>0.716929359348689</v>
      </c>
      <c r="F18">
        <v>1.37229425866635</v>
      </c>
      <c r="G18">
        <v>0.837787359367983</v>
      </c>
    </row>
    <row r="19" ht="15.75" spans="1:7">
      <c r="A19" s="1">
        <v>9000</v>
      </c>
      <c r="B19">
        <v>0.722149980805008</v>
      </c>
      <c r="C19">
        <v>1.68259954577514</v>
      </c>
      <c r="D19">
        <v>0.742166930119538</v>
      </c>
      <c r="E19">
        <v>0.716929344954951</v>
      </c>
      <c r="F19">
        <v>1.33894477172902</v>
      </c>
      <c r="G19">
        <v>0.837787359367983</v>
      </c>
    </row>
    <row r="20" ht="15.75" spans="1:7">
      <c r="A20" s="1">
        <v>9500</v>
      </c>
      <c r="B20">
        <v>0.722149980805008</v>
      </c>
      <c r="C20">
        <v>1.56589179083536</v>
      </c>
      <c r="D20">
        <v>0.742166930119538</v>
      </c>
      <c r="E20">
        <v>0.716929322947204</v>
      </c>
      <c r="F20">
        <v>1.25164001648124</v>
      </c>
      <c r="G20">
        <v>0.837787359367983</v>
      </c>
    </row>
    <row r="21" ht="15.75" spans="1:7">
      <c r="A21" s="1">
        <v>10000</v>
      </c>
      <c r="B21">
        <v>0.722149980805008</v>
      </c>
      <c r="C21">
        <v>1.47232451568406</v>
      </c>
      <c r="D21">
        <v>0.742166930119538</v>
      </c>
      <c r="E21">
        <v>0.716929277447064</v>
      </c>
      <c r="F21">
        <v>1.18525511982636</v>
      </c>
      <c r="G21">
        <v>0.837787359367983</v>
      </c>
    </row>
    <row r="22" ht="15.75" spans="1:7">
      <c r="A22" s="1">
        <v>10500</v>
      </c>
      <c r="B22">
        <v>0.722149980805008</v>
      </c>
      <c r="C22">
        <v>1.43760179280155</v>
      </c>
      <c r="D22">
        <v>0.742166930119538</v>
      </c>
      <c r="E22">
        <v>0.716929277447064</v>
      </c>
      <c r="F22">
        <v>1.17649008393283</v>
      </c>
      <c r="G22">
        <v>0.837787359367983</v>
      </c>
    </row>
    <row r="23" ht="15.75" spans="1:7">
      <c r="A23" s="1">
        <v>11000</v>
      </c>
      <c r="B23">
        <v>0.722149980805008</v>
      </c>
      <c r="C23">
        <v>1.2685088229494</v>
      </c>
      <c r="D23">
        <v>0.742166930119538</v>
      </c>
      <c r="E23">
        <v>0.71692927490375</v>
      </c>
      <c r="F23">
        <v>1.17409498004241</v>
      </c>
      <c r="G23">
        <v>0.837787359367983</v>
      </c>
    </row>
    <row r="24" ht="15.75" spans="1:7">
      <c r="A24" s="1">
        <v>11500</v>
      </c>
      <c r="B24">
        <v>0.722149980805008</v>
      </c>
      <c r="C24">
        <v>1.20622339598081</v>
      </c>
      <c r="D24">
        <v>0.742166930119538</v>
      </c>
      <c r="E24">
        <v>0.71692927490375</v>
      </c>
      <c r="F24">
        <v>1.16571288358513</v>
      </c>
      <c r="G24">
        <v>0.837787359367983</v>
      </c>
    </row>
    <row r="25" ht="15.75" spans="1:7">
      <c r="A25" s="1">
        <v>12000</v>
      </c>
      <c r="B25">
        <v>0.722149980805008</v>
      </c>
      <c r="C25">
        <v>0.987636711389455</v>
      </c>
      <c r="D25">
        <v>0.742166930119538</v>
      </c>
      <c r="E25">
        <v>0.716929244636531</v>
      </c>
      <c r="F25">
        <v>0.755613784230802</v>
      </c>
      <c r="G25">
        <v>0.837787359367983</v>
      </c>
    </row>
    <row r="26" ht="15.75" spans="1:7">
      <c r="A26" s="1">
        <v>12500</v>
      </c>
      <c r="B26">
        <v>0.722149980805008</v>
      </c>
      <c r="C26">
        <v>0.949667704488846</v>
      </c>
      <c r="D26">
        <v>0.742166930119538</v>
      </c>
      <c r="E26">
        <v>0.716929160898503</v>
      </c>
      <c r="F26">
        <v>0.727553927211101</v>
      </c>
      <c r="G26">
        <v>0.837787359367983</v>
      </c>
    </row>
    <row r="27" ht="15.75" spans="1:7">
      <c r="A27" s="1">
        <v>13000</v>
      </c>
      <c r="B27">
        <v>0.722149980805008</v>
      </c>
      <c r="C27">
        <v>0.845617305040595</v>
      </c>
      <c r="D27">
        <v>0.742166930119538</v>
      </c>
      <c r="E27">
        <v>0.716929158623454</v>
      </c>
      <c r="F27">
        <v>0.69403234649575</v>
      </c>
      <c r="G27">
        <v>0.837787359367983</v>
      </c>
    </row>
    <row r="28" ht="15.75" spans="1:7">
      <c r="A28" s="1">
        <v>13500</v>
      </c>
      <c r="B28">
        <v>0.722149980805008</v>
      </c>
      <c r="C28">
        <v>0.759510233115435</v>
      </c>
      <c r="D28">
        <v>0.742166930119538</v>
      </c>
      <c r="E28">
        <v>0.716929158456674</v>
      </c>
      <c r="F28">
        <v>0.682564765804817</v>
      </c>
      <c r="G28">
        <v>0.837787359367983</v>
      </c>
    </row>
    <row r="29" ht="15.75" spans="1:7">
      <c r="A29" s="1">
        <v>14000</v>
      </c>
      <c r="B29">
        <v>0.722149980805008</v>
      </c>
      <c r="C29">
        <v>0.755867882577301</v>
      </c>
      <c r="D29">
        <v>0.742166930119538</v>
      </c>
      <c r="E29">
        <v>0.716929155711506</v>
      </c>
      <c r="F29">
        <v>0.680785726940173</v>
      </c>
      <c r="G29">
        <v>0.837787359367983</v>
      </c>
    </row>
    <row r="30" ht="15.75" spans="1:7">
      <c r="A30" s="1">
        <v>14500</v>
      </c>
      <c r="B30">
        <v>0.722149980805008</v>
      </c>
      <c r="C30">
        <v>0.750695348940325</v>
      </c>
      <c r="D30">
        <v>0.742166930119538</v>
      </c>
      <c r="E30">
        <v>0.716929155316524</v>
      </c>
      <c r="F30">
        <v>0.677635106375666</v>
      </c>
      <c r="G30">
        <v>0.837787359367983</v>
      </c>
    </row>
    <row r="31" ht="15.75" spans="1:7">
      <c r="A31" s="1">
        <v>15000</v>
      </c>
      <c r="B31">
        <v>0.722149980805008</v>
      </c>
      <c r="C31">
        <v>0.743702006275945</v>
      </c>
      <c r="D31">
        <v>0.742166930119538</v>
      </c>
      <c r="E31">
        <v>0.716929155316524</v>
      </c>
      <c r="F31">
        <v>0.430275566459667</v>
      </c>
      <c r="G31">
        <v>0.837787359367983</v>
      </c>
    </row>
    <row r="32" ht="15.75" spans="1:7">
      <c r="A32" s="1">
        <v>15500</v>
      </c>
      <c r="B32">
        <v>0.722149980805008</v>
      </c>
      <c r="C32">
        <v>0.681143688130171</v>
      </c>
      <c r="D32">
        <v>0.742166930119538</v>
      </c>
      <c r="E32">
        <v>0.716929152511802</v>
      </c>
      <c r="F32">
        <v>0.423138623381699</v>
      </c>
      <c r="G32">
        <v>0.837787359367983</v>
      </c>
    </row>
    <row r="33" ht="15.75" spans="1:7">
      <c r="A33" s="1">
        <v>16000</v>
      </c>
      <c r="B33">
        <v>0.722149980805008</v>
      </c>
      <c r="C33">
        <v>0.648544057659817</v>
      </c>
      <c r="D33">
        <v>0.742166930119538</v>
      </c>
      <c r="E33">
        <v>0.716929152511802</v>
      </c>
      <c r="F33">
        <v>0.41847877868783</v>
      </c>
      <c r="G33">
        <v>0.837787359367983</v>
      </c>
    </row>
    <row r="34" ht="15.75" spans="1:7">
      <c r="A34" s="1">
        <v>16500</v>
      </c>
      <c r="B34">
        <v>0.722149980805008</v>
      </c>
      <c r="C34">
        <v>0.64531680951336</v>
      </c>
      <c r="D34">
        <v>0.742166930119538</v>
      </c>
      <c r="E34">
        <v>0.716929152057398</v>
      </c>
      <c r="F34">
        <v>0.414168888371406</v>
      </c>
      <c r="G34">
        <v>0.837787359367983</v>
      </c>
    </row>
    <row r="35" ht="15.75" spans="1:7">
      <c r="A35" s="1">
        <v>17000</v>
      </c>
      <c r="B35">
        <v>0.722149980805008</v>
      </c>
      <c r="C35">
        <v>0.639657789327947</v>
      </c>
      <c r="D35">
        <v>0.742166930119538</v>
      </c>
      <c r="E35">
        <v>0.71692914875824</v>
      </c>
      <c r="F35">
        <v>0.408802029354904</v>
      </c>
      <c r="G35">
        <v>0.837787359367983</v>
      </c>
    </row>
    <row r="36" ht="15.75" spans="1:7">
      <c r="A36" s="1">
        <v>17500</v>
      </c>
      <c r="B36">
        <v>0.722149980805008</v>
      </c>
      <c r="C36">
        <v>0.493925430652853</v>
      </c>
      <c r="D36">
        <v>0.742166930119538</v>
      </c>
      <c r="E36">
        <v>0.71692914875824</v>
      </c>
      <c r="F36">
        <v>0.36509787203249</v>
      </c>
      <c r="G36">
        <v>0.837787359367983</v>
      </c>
    </row>
    <row r="37" ht="15.75" spans="1:7">
      <c r="A37" s="1">
        <v>18000</v>
      </c>
      <c r="B37">
        <v>0.722149980805008</v>
      </c>
      <c r="C37">
        <v>0.456447626135757</v>
      </c>
      <c r="D37">
        <v>0.742166930119538</v>
      </c>
      <c r="E37">
        <v>0.71692914875824</v>
      </c>
      <c r="F37">
        <v>0.356400952065561</v>
      </c>
      <c r="G37">
        <v>0.837787359367983</v>
      </c>
    </row>
    <row r="38" ht="15.75" spans="1:7">
      <c r="A38" s="1">
        <v>18500</v>
      </c>
      <c r="B38">
        <v>0.722149980805008</v>
      </c>
      <c r="C38">
        <v>0.450732788645144</v>
      </c>
      <c r="D38">
        <v>0.742166930119538</v>
      </c>
      <c r="E38">
        <v>0.716929145852999</v>
      </c>
      <c r="F38">
        <v>0.353336098302486</v>
      </c>
      <c r="G38">
        <v>0.837787359367983</v>
      </c>
    </row>
    <row r="39" ht="15.75" spans="1:7">
      <c r="A39" s="1">
        <v>19000</v>
      </c>
      <c r="B39">
        <v>0.722149980805008</v>
      </c>
      <c r="C39">
        <v>0.406275139644457</v>
      </c>
      <c r="D39">
        <v>0.742166930119538</v>
      </c>
      <c r="E39">
        <v>0.716929141473109</v>
      </c>
      <c r="F39">
        <v>0.35042172929312</v>
      </c>
      <c r="G39">
        <v>0.837787359367983</v>
      </c>
    </row>
    <row r="40" ht="15.75" spans="1:7">
      <c r="A40" s="1">
        <v>19500</v>
      </c>
      <c r="B40">
        <v>0.722149980805008</v>
      </c>
      <c r="C40">
        <v>0.395513035015511</v>
      </c>
      <c r="D40">
        <v>0.742166930119538</v>
      </c>
      <c r="E40">
        <v>0.716929140980357</v>
      </c>
      <c r="F40">
        <v>0.3462586486675</v>
      </c>
      <c r="G40">
        <v>0.837787359367983</v>
      </c>
    </row>
    <row r="41" ht="15.75" spans="1:7">
      <c r="A41" s="1">
        <v>20000</v>
      </c>
      <c r="B41">
        <v>0.722149980805008</v>
      </c>
      <c r="C41">
        <v>0.39052977534119</v>
      </c>
      <c r="D41">
        <v>0.742166930119538</v>
      </c>
      <c r="E41">
        <v>0.716929140980357</v>
      </c>
      <c r="F41">
        <v>0.342401622985673</v>
      </c>
      <c r="G41">
        <v>0.837787359367983</v>
      </c>
    </row>
    <row r="42" ht="15.75" spans="1:7">
      <c r="A42" s="1">
        <v>20500</v>
      </c>
      <c r="B42">
        <v>0.722149980805008</v>
      </c>
      <c r="C42">
        <v>0.374291178479544</v>
      </c>
      <c r="D42">
        <v>0.742166930119538</v>
      </c>
      <c r="E42">
        <v>0.716929140980357</v>
      </c>
      <c r="F42">
        <v>0.336048257888468</v>
      </c>
      <c r="G42">
        <v>0.837787359367983</v>
      </c>
    </row>
    <row r="43" ht="15.75" spans="1:7">
      <c r="A43" s="1">
        <v>21000</v>
      </c>
      <c r="B43">
        <v>0.722149980805008</v>
      </c>
      <c r="C43">
        <v>0.370983259686246</v>
      </c>
      <c r="D43">
        <v>0.742166930119538</v>
      </c>
      <c r="E43">
        <v>0.716929140980357</v>
      </c>
      <c r="F43">
        <v>0.334971987326176</v>
      </c>
      <c r="G43">
        <v>0.837787359367983</v>
      </c>
    </row>
    <row r="44" ht="15.75" spans="1:7">
      <c r="A44" s="1">
        <v>21500</v>
      </c>
      <c r="B44">
        <v>0.722149980805008</v>
      </c>
      <c r="C44">
        <v>0.368854014477897</v>
      </c>
      <c r="D44">
        <v>0.742166930119538</v>
      </c>
      <c r="E44">
        <v>0.716929134182355</v>
      </c>
      <c r="F44">
        <v>0.333127686226869</v>
      </c>
      <c r="G44">
        <v>0.837787359367983</v>
      </c>
    </row>
    <row r="45" ht="15.75" spans="1:7">
      <c r="A45" s="1">
        <v>22000</v>
      </c>
      <c r="B45">
        <v>0.722149980805008</v>
      </c>
      <c r="C45">
        <v>0.366305956520466</v>
      </c>
      <c r="D45">
        <v>0.742166930119538</v>
      </c>
      <c r="E45">
        <v>0.716929134182355</v>
      </c>
      <c r="F45">
        <v>0.330413824334508</v>
      </c>
      <c r="G45">
        <v>0.837787359367983</v>
      </c>
    </row>
    <row r="46" ht="15.75" spans="1:7">
      <c r="A46" s="1">
        <v>22500</v>
      </c>
      <c r="B46">
        <v>0.722149980805008</v>
      </c>
      <c r="C46">
        <v>0.317015743058484</v>
      </c>
      <c r="D46">
        <v>0.742166930119538</v>
      </c>
      <c r="E46">
        <v>0.716929134182355</v>
      </c>
      <c r="F46">
        <v>0.330140037905565</v>
      </c>
      <c r="G46">
        <v>0.837787359367983</v>
      </c>
    </row>
    <row r="47" ht="15.75" spans="1:7">
      <c r="A47" s="1">
        <v>23000</v>
      </c>
      <c r="B47">
        <v>0.722149980805008</v>
      </c>
      <c r="C47">
        <v>0.305990263953362</v>
      </c>
      <c r="D47">
        <v>0.742166930119538</v>
      </c>
      <c r="E47">
        <v>0.716929134182355</v>
      </c>
      <c r="F47">
        <v>0.328413740284913</v>
      </c>
      <c r="G47">
        <v>0.837787359367983</v>
      </c>
    </row>
    <row r="48" ht="15.75" spans="1:7">
      <c r="A48" s="1">
        <v>23500</v>
      </c>
      <c r="B48">
        <v>0.722149980805008</v>
      </c>
      <c r="C48">
        <v>0.303893483509672</v>
      </c>
      <c r="D48">
        <v>0.742166930119538</v>
      </c>
      <c r="E48">
        <v>0.716929134182355</v>
      </c>
      <c r="F48">
        <v>0.324770961720095</v>
      </c>
      <c r="G48">
        <v>0.837787359367983</v>
      </c>
    </row>
    <row r="49" ht="15.75" spans="1:7">
      <c r="A49" s="1">
        <v>24000</v>
      </c>
      <c r="B49">
        <v>0.722149980805008</v>
      </c>
      <c r="C49">
        <v>0.302088401452472</v>
      </c>
      <c r="D49">
        <v>0.742166930119538</v>
      </c>
      <c r="E49">
        <v>0.716929134182355</v>
      </c>
      <c r="F49">
        <v>0.322933330940512</v>
      </c>
      <c r="G49">
        <v>0.837787359367983</v>
      </c>
    </row>
    <row r="50" ht="15.75" spans="1:7">
      <c r="A50" s="1">
        <v>24500</v>
      </c>
      <c r="B50">
        <v>0.722149980805008</v>
      </c>
      <c r="C50">
        <v>0.299347207338581</v>
      </c>
      <c r="D50">
        <v>0.742166930119538</v>
      </c>
      <c r="E50">
        <v>0.716929134182355</v>
      </c>
      <c r="F50">
        <v>0.322346495265666</v>
      </c>
      <c r="G50">
        <v>0.837787359367983</v>
      </c>
    </row>
    <row r="51" ht="15.75" spans="1:7">
      <c r="A51" s="1">
        <v>25000</v>
      </c>
      <c r="B51">
        <v>0.722149980805008</v>
      </c>
      <c r="C51">
        <v>0.297578550855042</v>
      </c>
      <c r="D51">
        <v>0.742166930119538</v>
      </c>
      <c r="E51">
        <v>0.716929134182355</v>
      </c>
      <c r="F51">
        <v>0.319644374922907</v>
      </c>
      <c r="G51">
        <v>0.837787359367983</v>
      </c>
    </row>
    <row r="52" ht="15.75" spans="1:7">
      <c r="A52" s="1">
        <v>25500</v>
      </c>
      <c r="B52">
        <v>0.722149980805008</v>
      </c>
      <c r="C52">
        <v>0.294990932742561</v>
      </c>
      <c r="D52">
        <v>0.742166930119538</v>
      </c>
      <c r="E52">
        <v>0.716929134182355</v>
      </c>
      <c r="F52">
        <v>0.312650640725302</v>
      </c>
      <c r="G52">
        <v>0.837787359367983</v>
      </c>
    </row>
    <row r="53" ht="15.75" spans="1:7">
      <c r="A53" s="1">
        <v>26000</v>
      </c>
      <c r="B53">
        <v>0.722149980805008</v>
      </c>
      <c r="C53">
        <v>0.291052500312154</v>
      </c>
      <c r="D53">
        <v>0.742166930119538</v>
      </c>
      <c r="E53">
        <v>0.716929134182355</v>
      </c>
      <c r="F53">
        <v>0.303823161141725</v>
      </c>
      <c r="G53">
        <v>0.837787359367983</v>
      </c>
    </row>
    <row r="54" ht="15.75" spans="1:7">
      <c r="A54" s="1">
        <v>26500</v>
      </c>
      <c r="B54">
        <v>0.722149980805008</v>
      </c>
      <c r="C54">
        <v>0.288950475847785</v>
      </c>
      <c r="D54">
        <v>0.742166930119538</v>
      </c>
      <c r="E54">
        <v>0.716929130661851</v>
      </c>
      <c r="F54">
        <v>0.303161163250178</v>
      </c>
      <c r="G54">
        <v>0.837787359367983</v>
      </c>
    </row>
    <row r="55" ht="15.75" spans="1:7">
      <c r="A55" s="1">
        <v>27000</v>
      </c>
      <c r="B55">
        <v>0.722149980805008</v>
      </c>
      <c r="C55">
        <v>0.279613461840854</v>
      </c>
      <c r="D55">
        <v>0.742166930119538</v>
      </c>
      <c r="E55">
        <v>0.716929130661851</v>
      </c>
      <c r="F55">
        <v>0.288423921081372</v>
      </c>
      <c r="G55">
        <v>0.837787359367983</v>
      </c>
    </row>
    <row r="56" ht="15.75" spans="1:7">
      <c r="A56" s="1">
        <v>27500</v>
      </c>
      <c r="B56">
        <v>0.722149980805008</v>
      </c>
      <c r="C56">
        <v>0.272911392625562</v>
      </c>
      <c r="D56">
        <v>0.742166930119538</v>
      </c>
      <c r="E56">
        <v>0.716929130661851</v>
      </c>
      <c r="F56">
        <v>0.285675128381678</v>
      </c>
      <c r="G56">
        <v>0.837787359367983</v>
      </c>
    </row>
    <row r="57" ht="15.75" spans="1:7">
      <c r="A57" s="1">
        <v>28000</v>
      </c>
      <c r="B57">
        <v>0.722149980805008</v>
      </c>
      <c r="C57">
        <v>0.270291087474199</v>
      </c>
      <c r="D57">
        <v>0.742166930119538</v>
      </c>
      <c r="E57">
        <v>0.716929130661851</v>
      </c>
      <c r="F57">
        <v>0.285654787989947</v>
      </c>
      <c r="G57">
        <v>0.837787359367983</v>
      </c>
    </row>
    <row r="58" ht="15.75" spans="1:7">
      <c r="A58" s="1">
        <v>28500</v>
      </c>
      <c r="B58">
        <v>0.722149980805008</v>
      </c>
      <c r="C58">
        <v>0.268026520670223</v>
      </c>
      <c r="D58">
        <v>0.742166930119538</v>
      </c>
      <c r="E58">
        <v>0.716929130661851</v>
      </c>
      <c r="F58">
        <v>0.285654787989947</v>
      </c>
      <c r="G58">
        <v>0.837787359367983</v>
      </c>
    </row>
    <row r="59" ht="15.75" spans="1:7">
      <c r="A59" s="1">
        <v>29000</v>
      </c>
      <c r="B59">
        <v>0.722149980805008</v>
      </c>
      <c r="C59">
        <v>0.266910584717714</v>
      </c>
      <c r="D59">
        <v>0.742166930119538</v>
      </c>
      <c r="E59">
        <v>0.716929130661851</v>
      </c>
      <c r="F59">
        <v>0.285024793989606</v>
      </c>
      <c r="G59">
        <v>0.837787359367983</v>
      </c>
    </row>
    <row r="60" ht="15.75" spans="1:7">
      <c r="A60" s="1">
        <v>29500</v>
      </c>
      <c r="B60">
        <v>0.722149980805008</v>
      </c>
      <c r="C60">
        <v>0.264746955796719</v>
      </c>
      <c r="D60">
        <v>0.742166930119538</v>
      </c>
      <c r="E60">
        <v>0.716929130661851</v>
      </c>
      <c r="F60">
        <v>0.285024793989606</v>
      </c>
      <c r="G60">
        <v>0.837787359367983</v>
      </c>
    </row>
    <row r="61" ht="15.75" spans="1:7">
      <c r="A61" s="1">
        <v>30000</v>
      </c>
      <c r="B61">
        <v>0.722149980805008</v>
      </c>
      <c r="C61">
        <v>0.259366108094286</v>
      </c>
      <c r="D61">
        <v>0.742166930119538</v>
      </c>
      <c r="E61">
        <v>0.716929126933917</v>
      </c>
      <c r="F61">
        <v>0.282430702843486</v>
      </c>
      <c r="G61">
        <v>0.837787359367983</v>
      </c>
    </row>
    <row r="62" ht="15.75" spans="1:7">
      <c r="A62" s="1">
        <v>30500</v>
      </c>
      <c r="B62">
        <v>0.722149980805008</v>
      </c>
      <c r="C62">
        <v>0.256522540369307</v>
      </c>
      <c r="D62">
        <v>0.742166930119538</v>
      </c>
      <c r="E62">
        <v>0.716929126933917</v>
      </c>
      <c r="F62">
        <v>0.281021830513803</v>
      </c>
      <c r="G62">
        <v>0.837787359367983</v>
      </c>
    </row>
    <row r="63" ht="15.75" spans="1:7">
      <c r="A63" s="1">
        <v>31000</v>
      </c>
      <c r="B63">
        <v>0.722149980805008</v>
      </c>
      <c r="C63">
        <v>0.249676377050738</v>
      </c>
      <c r="D63">
        <v>0.742166930119538</v>
      </c>
      <c r="E63">
        <v>0.716929126933917</v>
      </c>
      <c r="F63">
        <v>0.280405564131691</v>
      </c>
      <c r="G63">
        <v>0.837787359367983</v>
      </c>
    </row>
    <row r="64" ht="15.75" spans="1:7">
      <c r="A64" s="1">
        <v>31500</v>
      </c>
      <c r="B64">
        <v>0.722149980805008</v>
      </c>
      <c r="C64">
        <v>0.243963339430731</v>
      </c>
      <c r="D64">
        <v>0.742166930119538</v>
      </c>
      <c r="E64">
        <v>0.716929126900918</v>
      </c>
      <c r="F64">
        <v>0.280121047065364</v>
      </c>
      <c r="G64">
        <v>0.837787359367983</v>
      </c>
    </row>
    <row r="65" ht="15.75" spans="1:7">
      <c r="A65" s="1">
        <v>32000</v>
      </c>
      <c r="B65">
        <v>0.722149980805008</v>
      </c>
      <c r="C65">
        <v>0.241791318606644</v>
      </c>
      <c r="D65">
        <v>0.742166930119538</v>
      </c>
      <c r="E65">
        <v>0.71692912443599</v>
      </c>
      <c r="F65">
        <v>0.280058324152899</v>
      </c>
      <c r="G65">
        <v>0.837787359367983</v>
      </c>
    </row>
    <row r="66" ht="15.75" spans="1:7">
      <c r="A66" s="1">
        <v>32500</v>
      </c>
      <c r="B66">
        <v>0.722149980805008</v>
      </c>
      <c r="C66">
        <v>0.239788004076124</v>
      </c>
      <c r="D66">
        <v>0.742166930119538</v>
      </c>
      <c r="E66">
        <v>0.716929124394069</v>
      </c>
      <c r="F66">
        <v>0.278088855190524</v>
      </c>
      <c r="G66">
        <v>0.837787359367983</v>
      </c>
    </row>
    <row r="67" ht="15.75" spans="1:7">
      <c r="A67" s="1">
        <v>33000</v>
      </c>
      <c r="B67">
        <v>0.722149980805008</v>
      </c>
      <c r="C67">
        <v>0.238389333649138</v>
      </c>
      <c r="D67">
        <v>0.742166930119538</v>
      </c>
      <c r="E67">
        <v>0.716929124394069</v>
      </c>
      <c r="F67">
        <v>0.277760791305467</v>
      </c>
      <c r="G67">
        <v>0.837787359367983</v>
      </c>
    </row>
    <row r="68" ht="15.75" spans="1:7">
      <c r="A68" s="1">
        <v>33500</v>
      </c>
      <c r="B68">
        <v>0.722149980805008</v>
      </c>
      <c r="C68">
        <v>0.237838574280514</v>
      </c>
      <c r="D68">
        <v>0.742166930119538</v>
      </c>
      <c r="E68">
        <v>0.716929124394069</v>
      </c>
      <c r="F68">
        <v>0.274225160489888</v>
      </c>
      <c r="G68">
        <v>0.837787359367983</v>
      </c>
    </row>
    <row r="69" ht="15.75" spans="1:7">
      <c r="A69" s="1">
        <v>34000</v>
      </c>
      <c r="B69">
        <v>0.722149980805008</v>
      </c>
      <c r="C69">
        <v>0.237164774499306</v>
      </c>
      <c r="D69">
        <v>0.742166930119538</v>
      </c>
      <c r="E69">
        <v>0.716929124394069</v>
      </c>
      <c r="F69">
        <v>0.273578005248488</v>
      </c>
      <c r="G69">
        <v>0.837787359367983</v>
      </c>
    </row>
    <row r="70" ht="15.75" spans="1:7">
      <c r="A70" s="1">
        <v>34500</v>
      </c>
      <c r="B70">
        <v>0.722149980805008</v>
      </c>
      <c r="C70">
        <v>0.235966232103291</v>
      </c>
      <c r="D70">
        <v>0.742166930119538</v>
      </c>
      <c r="E70">
        <v>0.716929124394069</v>
      </c>
      <c r="F70">
        <v>0.272429926318079</v>
      </c>
      <c r="G70">
        <v>0.837787359367983</v>
      </c>
    </row>
    <row r="71" ht="15.75" spans="1:7">
      <c r="A71" s="1">
        <v>35000</v>
      </c>
      <c r="B71">
        <v>0.722149980805008</v>
      </c>
      <c r="C71">
        <v>0.234234272687364</v>
      </c>
      <c r="D71">
        <v>0.742166930119538</v>
      </c>
      <c r="E71">
        <v>0.716929124394069</v>
      </c>
      <c r="F71">
        <v>0.271695117842418</v>
      </c>
      <c r="G71">
        <v>0.837787359367983</v>
      </c>
    </row>
    <row r="72" ht="15.75" spans="1:7">
      <c r="A72" s="1">
        <v>35500</v>
      </c>
      <c r="B72">
        <v>0.722149980805008</v>
      </c>
      <c r="C72">
        <v>0.233640491384431</v>
      </c>
      <c r="D72">
        <v>0.742166930119538</v>
      </c>
      <c r="E72">
        <v>0.716929124394069</v>
      </c>
      <c r="F72">
        <v>0.271609971602037</v>
      </c>
      <c r="G72">
        <v>0.837787359367983</v>
      </c>
    </row>
    <row r="73" ht="15.75" spans="1:7">
      <c r="A73" s="1">
        <v>36000</v>
      </c>
      <c r="B73">
        <v>0.722149980805008</v>
      </c>
      <c r="C73">
        <v>0.193083445571233</v>
      </c>
      <c r="D73">
        <v>0.742166930119538</v>
      </c>
      <c r="E73">
        <v>0.716929123364157</v>
      </c>
      <c r="F73">
        <v>0.269677848669865</v>
      </c>
      <c r="G73">
        <v>0.837787359367983</v>
      </c>
    </row>
    <row r="74" ht="15.75" spans="1:7">
      <c r="A74" s="1">
        <v>36500</v>
      </c>
      <c r="B74">
        <v>0.722149980805008</v>
      </c>
      <c r="C74">
        <v>0.177951366476945</v>
      </c>
      <c r="D74">
        <v>0.742166930119538</v>
      </c>
      <c r="E74">
        <v>0.716929123364157</v>
      </c>
      <c r="F74">
        <v>0.264344665210859</v>
      </c>
      <c r="G74">
        <v>0.837787359367983</v>
      </c>
    </row>
    <row r="75" ht="15.75" spans="1:7">
      <c r="A75" s="1">
        <v>37000</v>
      </c>
      <c r="B75">
        <v>0.722149980805008</v>
      </c>
      <c r="C75">
        <v>0.151028937790859</v>
      </c>
      <c r="D75">
        <v>0.742166930119538</v>
      </c>
      <c r="E75">
        <v>0.716929123364157</v>
      </c>
      <c r="F75">
        <v>0.2642771846877</v>
      </c>
      <c r="G75">
        <v>0.837787359367983</v>
      </c>
    </row>
    <row r="76" ht="15.75" spans="1:7">
      <c r="A76" s="1">
        <v>37500</v>
      </c>
      <c r="B76">
        <v>0.722149980805008</v>
      </c>
      <c r="C76">
        <v>0.147172978221046</v>
      </c>
      <c r="D76">
        <v>0.742166930119538</v>
      </c>
      <c r="E76">
        <v>0.716929123364157</v>
      </c>
      <c r="F76">
        <v>0.264242041275882</v>
      </c>
      <c r="G76">
        <v>0.837787359367983</v>
      </c>
    </row>
    <row r="77" ht="15.75" spans="1:7">
      <c r="A77" s="1">
        <v>38000</v>
      </c>
      <c r="B77">
        <v>0.722149980805008</v>
      </c>
      <c r="C77">
        <v>0.143057119352074</v>
      </c>
      <c r="D77">
        <v>0.742166930119538</v>
      </c>
      <c r="E77">
        <v>0.716929123364157</v>
      </c>
      <c r="F77">
        <v>0.263819812302125</v>
      </c>
      <c r="G77">
        <v>0.837787359367983</v>
      </c>
    </row>
    <row r="78" ht="15.75" spans="1:7">
      <c r="A78" s="1">
        <v>38500</v>
      </c>
      <c r="B78">
        <v>0.722149980805008</v>
      </c>
      <c r="C78">
        <v>0.140931575611906</v>
      </c>
      <c r="D78">
        <v>0.742166930119538</v>
      </c>
      <c r="E78">
        <v>0.716929123364157</v>
      </c>
      <c r="F78">
        <v>0.26278765464136</v>
      </c>
      <c r="G78">
        <v>0.837787359367983</v>
      </c>
    </row>
    <row r="79" ht="15.75" spans="1:7">
      <c r="A79" s="1">
        <v>39000</v>
      </c>
      <c r="B79">
        <v>0.722149980805008</v>
      </c>
      <c r="C79">
        <v>0.140931575611906</v>
      </c>
      <c r="D79">
        <v>0.742166930119538</v>
      </c>
      <c r="E79">
        <v>0.716929123364157</v>
      </c>
      <c r="F79">
        <v>0.26278765464136</v>
      </c>
      <c r="G79">
        <v>0.837787359367983</v>
      </c>
    </row>
    <row r="80" ht="15.75" spans="1:7">
      <c r="A80" s="1">
        <v>39500</v>
      </c>
      <c r="B80">
        <v>0.722149980805008</v>
      </c>
      <c r="C80">
        <v>0.140095509276848</v>
      </c>
      <c r="D80">
        <v>0.742166930119538</v>
      </c>
      <c r="E80">
        <v>0.716929123364157</v>
      </c>
      <c r="F80">
        <v>0.262432468823458</v>
      </c>
      <c r="G80">
        <v>0.837787359367983</v>
      </c>
    </row>
    <row r="81" ht="15.75" spans="1:7">
      <c r="A81" s="1">
        <v>40000</v>
      </c>
      <c r="B81">
        <v>0.722149980805008</v>
      </c>
      <c r="C81">
        <v>0.139522510557353</v>
      </c>
      <c r="D81">
        <v>0.742166930119538</v>
      </c>
      <c r="E81">
        <v>0.716929123364157</v>
      </c>
      <c r="F81">
        <v>0.262173599473726</v>
      </c>
      <c r="G81">
        <v>0.837787359367983</v>
      </c>
    </row>
    <row r="82" ht="15.75" spans="1:7">
      <c r="A82" s="1">
        <v>40500</v>
      </c>
      <c r="B82">
        <v>0.722149980805008</v>
      </c>
      <c r="C82">
        <v>0.13889296665994</v>
      </c>
      <c r="D82">
        <v>0.742166930119538</v>
      </c>
      <c r="E82">
        <v>0.716929123364157</v>
      </c>
      <c r="F82">
        <v>0.259633013821713</v>
      </c>
      <c r="G82">
        <v>0.837787359367983</v>
      </c>
    </row>
    <row r="83" ht="15.75" spans="1:7">
      <c r="A83" s="1">
        <v>41000</v>
      </c>
      <c r="B83">
        <v>0.722149980805008</v>
      </c>
      <c r="C83">
        <v>0.136365387803522</v>
      </c>
      <c r="D83">
        <v>0.742166930119538</v>
      </c>
      <c r="E83">
        <v>0.716929123364157</v>
      </c>
      <c r="F83">
        <v>0.25921346619969</v>
      </c>
      <c r="G83">
        <v>0.837787359367983</v>
      </c>
    </row>
    <row r="84" ht="15.75" spans="1:7">
      <c r="A84" s="1">
        <v>41500</v>
      </c>
      <c r="B84">
        <v>0.722149980805008</v>
      </c>
      <c r="C84">
        <v>0.136210876764359</v>
      </c>
      <c r="D84">
        <v>0.742166930119538</v>
      </c>
      <c r="E84">
        <v>0.716929123292891</v>
      </c>
      <c r="F84">
        <v>0.255676540653074</v>
      </c>
      <c r="G84">
        <v>0.837787359367983</v>
      </c>
    </row>
    <row r="85" ht="15.75" spans="1:7">
      <c r="A85" s="1">
        <v>42000</v>
      </c>
      <c r="B85">
        <v>0.722149980805008</v>
      </c>
      <c r="C85">
        <v>0.125725807420485</v>
      </c>
      <c r="D85">
        <v>0.742166930119538</v>
      </c>
      <c r="E85">
        <v>0.716929123292891</v>
      </c>
      <c r="F85">
        <v>0.255169083530674</v>
      </c>
      <c r="G85">
        <v>0.837787359367983</v>
      </c>
    </row>
    <row r="86" ht="15.75" spans="1:7">
      <c r="A86" s="1">
        <v>42500</v>
      </c>
      <c r="B86">
        <v>0.722149980805008</v>
      </c>
      <c r="C86">
        <v>0.124589714311076</v>
      </c>
      <c r="D86">
        <v>0.742166930119538</v>
      </c>
      <c r="E86">
        <v>0.71692912325282</v>
      </c>
      <c r="F86">
        <v>0.254043979577433</v>
      </c>
      <c r="G86">
        <v>0.837787359367983</v>
      </c>
    </row>
    <row r="87" ht="15.75" spans="1:7">
      <c r="A87" s="1">
        <v>43000</v>
      </c>
      <c r="B87">
        <v>0.722149980805008</v>
      </c>
      <c r="C87">
        <v>0.123903434585319</v>
      </c>
      <c r="D87">
        <v>0.742166930119538</v>
      </c>
      <c r="E87">
        <v>0.71692912325282</v>
      </c>
      <c r="F87">
        <v>0.253845800557266</v>
      </c>
      <c r="G87">
        <v>0.837787359367983</v>
      </c>
    </row>
    <row r="88" ht="15.75" spans="1:7">
      <c r="A88" s="1">
        <v>43500</v>
      </c>
      <c r="B88">
        <v>0.722149980805008</v>
      </c>
      <c r="C88">
        <v>0.123779703724415</v>
      </c>
      <c r="D88">
        <v>0.742166930119538</v>
      </c>
      <c r="E88">
        <v>0.71692912325282</v>
      </c>
      <c r="F88">
        <v>0.253468602357852</v>
      </c>
      <c r="G88">
        <v>0.837787359367983</v>
      </c>
    </row>
    <row r="89" ht="15.75" spans="1:7">
      <c r="A89" s="1">
        <v>44000</v>
      </c>
      <c r="B89">
        <v>0.722149980805008</v>
      </c>
      <c r="C89">
        <v>0.123620687565269</v>
      </c>
      <c r="D89">
        <v>0.742166930119538</v>
      </c>
      <c r="E89">
        <v>0.71692912325282</v>
      </c>
      <c r="F89">
        <v>0.252107306420296</v>
      </c>
      <c r="G89">
        <v>0.837787359367983</v>
      </c>
    </row>
    <row r="90" ht="15.75" spans="1:7">
      <c r="A90" s="1">
        <v>44500</v>
      </c>
      <c r="B90">
        <v>0.722149980805008</v>
      </c>
      <c r="C90">
        <v>0.123561250077064</v>
      </c>
      <c r="D90">
        <v>0.742166930119538</v>
      </c>
      <c r="E90">
        <v>0.71692912325282</v>
      </c>
      <c r="F90">
        <v>0.250189155362662</v>
      </c>
      <c r="G90">
        <v>0.837787359367983</v>
      </c>
    </row>
    <row r="91" ht="15.75" spans="1:7">
      <c r="A91" s="1">
        <v>45000</v>
      </c>
      <c r="B91">
        <v>0.722149980805008</v>
      </c>
      <c r="C91">
        <v>0.123423091940757</v>
      </c>
      <c r="D91">
        <v>0.742166930119538</v>
      </c>
      <c r="E91">
        <v>0.71692912325282</v>
      </c>
      <c r="F91">
        <v>0.249957255072437</v>
      </c>
      <c r="G91">
        <v>0.837787359367983</v>
      </c>
    </row>
    <row r="92" ht="15.75" spans="1:7">
      <c r="A92" s="1">
        <v>45500</v>
      </c>
      <c r="B92">
        <v>0.722149980805008</v>
      </c>
      <c r="C92">
        <v>0.123344065047701</v>
      </c>
      <c r="D92">
        <v>0.742166930119538</v>
      </c>
      <c r="E92">
        <v>0.71692912325282</v>
      </c>
      <c r="F92">
        <v>0.249957255072437</v>
      </c>
      <c r="G92">
        <v>0.837787359367983</v>
      </c>
    </row>
    <row r="93" ht="15.75" spans="1:7">
      <c r="A93" s="1">
        <v>46000</v>
      </c>
      <c r="B93">
        <v>0.722149980805008</v>
      </c>
      <c r="C93">
        <v>0.123344065047701</v>
      </c>
      <c r="D93">
        <v>0.742166930119538</v>
      </c>
      <c r="E93">
        <v>0.716929122593306</v>
      </c>
      <c r="F93">
        <v>0.248427753508399</v>
      </c>
      <c r="G93">
        <v>0.837787359367983</v>
      </c>
    </row>
    <row r="94" ht="15.75" spans="1:7">
      <c r="A94" s="1">
        <v>46500</v>
      </c>
      <c r="B94">
        <v>0.722149980805008</v>
      </c>
      <c r="C94">
        <v>0.123344065047701</v>
      </c>
      <c r="D94">
        <v>0.742166930119538</v>
      </c>
      <c r="E94">
        <v>0.716929122593306</v>
      </c>
      <c r="F94">
        <v>0.246227972297971</v>
      </c>
      <c r="G94">
        <v>0.837787359367983</v>
      </c>
    </row>
    <row r="95" ht="15.75" spans="1:7">
      <c r="A95" s="1">
        <v>47000</v>
      </c>
      <c r="B95">
        <v>0.722149980805008</v>
      </c>
      <c r="C95">
        <v>0.123344065047701</v>
      </c>
      <c r="D95">
        <v>0.742166930119538</v>
      </c>
      <c r="E95">
        <v>0.716929122593306</v>
      </c>
      <c r="F95">
        <v>0.246160629228202</v>
      </c>
      <c r="G95">
        <v>0.837787359367983</v>
      </c>
    </row>
    <row r="96" ht="15.75" spans="1:7">
      <c r="A96" s="1">
        <v>47500</v>
      </c>
      <c r="B96">
        <v>0.722149980805008</v>
      </c>
      <c r="C96">
        <v>0.122869355949348</v>
      </c>
      <c r="D96">
        <v>0.742166930119538</v>
      </c>
      <c r="E96">
        <v>0.716929122593306</v>
      </c>
      <c r="F96">
        <v>0.244914666596399</v>
      </c>
      <c r="G96">
        <v>0.837787359367983</v>
      </c>
    </row>
    <row r="97" ht="15.75" spans="1:7">
      <c r="A97" s="1">
        <v>48000</v>
      </c>
      <c r="B97">
        <v>0.722149980805008</v>
      </c>
      <c r="C97">
        <v>0.121091076527866</v>
      </c>
      <c r="D97">
        <v>0.742166930119538</v>
      </c>
      <c r="E97">
        <v>0.716929122593306</v>
      </c>
      <c r="F97">
        <v>0.244914666596399</v>
      </c>
      <c r="G97">
        <v>0.837787359367983</v>
      </c>
    </row>
    <row r="98" ht="15.75" spans="1:7">
      <c r="A98" s="1">
        <v>48500</v>
      </c>
      <c r="B98">
        <v>0.722149980805008</v>
      </c>
      <c r="C98">
        <v>0.118637277019012</v>
      </c>
      <c r="D98">
        <v>0.742166930119538</v>
      </c>
      <c r="E98">
        <v>0.716929122593306</v>
      </c>
      <c r="F98">
        <v>0.244064671218787</v>
      </c>
      <c r="G98">
        <v>0.837787359367983</v>
      </c>
    </row>
    <row r="99" ht="15.75" spans="1:7">
      <c r="A99" s="1">
        <v>49000</v>
      </c>
      <c r="B99">
        <v>0.722149980805008</v>
      </c>
      <c r="C99">
        <v>0.114479592598344</v>
      </c>
      <c r="D99">
        <v>0.742166930119538</v>
      </c>
      <c r="E99">
        <v>0.716929122593306</v>
      </c>
      <c r="F99">
        <v>0.243276845536838</v>
      </c>
      <c r="G99">
        <v>0.837787359367983</v>
      </c>
    </row>
    <row r="100" ht="15.75" spans="1:7">
      <c r="A100" s="1">
        <v>49500</v>
      </c>
      <c r="B100">
        <v>0.722149980805008</v>
      </c>
      <c r="C100">
        <v>0.113779186568893</v>
      </c>
      <c r="D100">
        <v>0.742166930119538</v>
      </c>
      <c r="E100">
        <v>0.716929122593306</v>
      </c>
      <c r="F100">
        <v>0.243169343424854</v>
      </c>
      <c r="G100">
        <v>0.837787359367983</v>
      </c>
    </row>
    <row r="101" ht="15.75" spans="1:7">
      <c r="A101" s="1">
        <v>50000</v>
      </c>
      <c r="B101">
        <v>0.722149980805008</v>
      </c>
      <c r="C101">
        <v>0.11287731223032</v>
      </c>
      <c r="D101">
        <v>0.742166930119538</v>
      </c>
      <c r="E101">
        <v>0.716929122593306</v>
      </c>
      <c r="F101">
        <v>0.242880378574896</v>
      </c>
      <c r="G101">
        <v>0.837787359367983</v>
      </c>
    </row>
    <row r="102" ht="15.75" spans="1:7">
      <c r="A102" s="1">
        <v>50500</v>
      </c>
      <c r="B102">
        <v>0.722149980805008</v>
      </c>
      <c r="C102">
        <v>0.112597714586633</v>
      </c>
      <c r="D102">
        <v>0.742166930119538</v>
      </c>
      <c r="E102">
        <v>0.716929122593306</v>
      </c>
      <c r="F102">
        <v>0.24110253945653</v>
      </c>
      <c r="G102">
        <v>0.837787359367983</v>
      </c>
    </row>
    <row r="103" ht="15.75" spans="1:7">
      <c r="A103" s="1">
        <v>51000</v>
      </c>
      <c r="B103">
        <v>0.722149980805008</v>
      </c>
      <c r="C103">
        <v>0.112430453614981</v>
      </c>
      <c r="D103">
        <v>0.742166930119538</v>
      </c>
      <c r="E103">
        <v>0.716929122593306</v>
      </c>
      <c r="F103">
        <v>0.239063483454724</v>
      </c>
      <c r="G103">
        <v>0.837787359367983</v>
      </c>
    </row>
    <row r="104" ht="15.75" spans="1:7">
      <c r="A104" s="1">
        <v>51500</v>
      </c>
      <c r="B104">
        <v>0.722149980805008</v>
      </c>
      <c r="C104">
        <v>0.112424083355117</v>
      </c>
      <c r="D104">
        <v>0.742166930119538</v>
      </c>
      <c r="E104">
        <v>0.716929122043458</v>
      </c>
      <c r="F104">
        <v>0.239063483454724</v>
      </c>
      <c r="G104">
        <v>0.837787359367983</v>
      </c>
    </row>
    <row r="105" ht="15.75" spans="1:7">
      <c r="A105" s="1">
        <v>52000</v>
      </c>
      <c r="B105">
        <v>0.722149980805008</v>
      </c>
      <c r="C105">
        <v>0.112397597461199</v>
      </c>
      <c r="D105">
        <v>0.742166930119538</v>
      </c>
      <c r="E105">
        <v>0.716929122043458</v>
      </c>
      <c r="F105">
        <v>0.239063483454724</v>
      </c>
      <c r="G105">
        <v>0.837787359367983</v>
      </c>
    </row>
    <row r="106" ht="15.75" spans="1:7">
      <c r="A106" s="1">
        <v>52500</v>
      </c>
      <c r="B106">
        <v>0.722149980805008</v>
      </c>
      <c r="C106">
        <v>0.11236024424582</v>
      </c>
      <c r="D106">
        <v>0.742166930119538</v>
      </c>
      <c r="E106">
        <v>0.716929122043458</v>
      </c>
      <c r="F106">
        <v>0.239063483454724</v>
      </c>
      <c r="G106">
        <v>0.837787359367983</v>
      </c>
    </row>
    <row r="107" ht="15.75" spans="1:7">
      <c r="A107" s="1">
        <v>53000</v>
      </c>
      <c r="B107">
        <v>0.722149980805008</v>
      </c>
      <c r="C107">
        <v>0.111297549798924</v>
      </c>
      <c r="D107">
        <v>0.742166930119538</v>
      </c>
      <c r="E107">
        <v>0.71692912099517</v>
      </c>
      <c r="F107">
        <v>0.239063483454724</v>
      </c>
      <c r="G107">
        <v>0.837787359367983</v>
      </c>
    </row>
    <row r="108" ht="15.75" spans="1:7">
      <c r="A108" s="1">
        <v>53500</v>
      </c>
      <c r="B108">
        <v>0.722149980805008</v>
      </c>
      <c r="C108">
        <v>0.109832589352002</v>
      </c>
      <c r="D108">
        <v>0.742166930119538</v>
      </c>
      <c r="E108">
        <v>0.71692912099517</v>
      </c>
      <c r="F108">
        <v>0.239063483454724</v>
      </c>
      <c r="G108">
        <v>0.837787359367983</v>
      </c>
    </row>
    <row r="109" ht="15.75" spans="1:7">
      <c r="A109" s="1">
        <v>54000</v>
      </c>
      <c r="B109">
        <v>0.722149980805008</v>
      </c>
      <c r="C109">
        <v>0.10677100879757</v>
      </c>
      <c r="D109">
        <v>0.742166930119538</v>
      </c>
      <c r="E109">
        <v>0.71692912099517</v>
      </c>
      <c r="F109">
        <v>0.239063483454724</v>
      </c>
      <c r="G109">
        <v>0.837787359367983</v>
      </c>
    </row>
    <row r="110" ht="15.75" spans="1:7">
      <c r="A110" s="1">
        <v>54500</v>
      </c>
      <c r="B110">
        <v>0.722149980805008</v>
      </c>
      <c r="C110">
        <v>0.10677100879757</v>
      </c>
      <c r="D110">
        <v>0.742166930119538</v>
      </c>
      <c r="E110">
        <v>0.71692912099517</v>
      </c>
      <c r="F110">
        <v>0.239063483454724</v>
      </c>
      <c r="G110">
        <v>0.837787359367983</v>
      </c>
    </row>
    <row r="111" ht="15.75" spans="1:7">
      <c r="A111" s="1">
        <v>55000</v>
      </c>
      <c r="B111">
        <v>0.722149980805008</v>
      </c>
      <c r="C111">
        <v>0.106569822676952</v>
      </c>
      <c r="D111">
        <v>0.742166930119538</v>
      </c>
      <c r="E111">
        <v>0.71692912099517</v>
      </c>
      <c r="F111">
        <v>0.239063483454724</v>
      </c>
      <c r="G111">
        <v>0.837787359367983</v>
      </c>
    </row>
    <row r="112" ht="15.75" spans="1:7">
      <c r="A112" s="1">
        <v>55500</v>
      </c>
      <c r="B112">
        <v>0.722149980805008</v>
      </c>
      <c r="C112">
        <v>0.106540355271582</v>
      </c>
      <c r="D112">
        <v>0.742166930119538</v>
      </c>
      <c r="E112">
        <v>0.71692912099517</v>
      </c>
      <c r="F112">
        <v>0.238701649202665</v>
      </c>
      <c r="G112">
        <v>0.837787359367983</v>
      </c>
    </row>
    <row r="113" ht="15.75" spans="1:7">
      <c r="A113" s="1">
        <v>56000</v>
      </c>
      <c r="B113">
        <v>0.722149980805008</v>
      </c>
      <c r="C113">
        <v>0.106193475023974</v>
      </c>
      <c r="D113">
        <v>0.742166930119538</v>
      </c>
      <c r="E113">
        <v>0.716929120643529</v>
      </c>
      <c r="F113">
        <v>0.238686058705566</v>
      </c>
      <c r="G113">
        <v>0.837787359367983</v>
      </c>
    </row>
    <row r="114" ht="15.75" spans="1:7">
      <c r="A114" s="1">
        <v>56500</v>
      </c>
      <c r="B114">
        <v>0.722149980805008</v>
      </c>
      <c r="C114">
        <v>0.102680603295538</v>
      </c>
      <c r="D114">
        <v>0.742166930119538</v>
      </c>
      <c r="E114">
        <v>0.716929120643529</v>
      </c>
      <c r="F114">
        <v>0.237898931112598</v>
      </c>
      <c r="G114">
        <v>0.837787359367983</v>
      </c>
    </row>
    <row r="115" ht="15.75" spans="1:7">
      <c r="A115" s="1">
        <v>57000</v>
      </c>
      <c r="B115">
        <v>0.722149980805008</v>
      </c>
      <c r="C115">
        <v>0.10095549888733</v>
      </c>
      <c r="D115">
        <v>0.742166930119538</v>
      </c>
      <c r="E115">
        <v>0.716929120643529</v>
      </c>
      <c r="F115">
        <v>0.237898931112598</v>
      </c>
      <c r="G115">
        <v>0.837787359367983</v>
      </c>
    </row>
    <row r="116" ht="15.75" spans="1:7">
      <c r="A116" s="1">
        <v>57500</v>
      </c>
      <c r="B116">
        <v>0.722149980805008</v>
      </c>
      <c r="C116">
        <v>0.100950838603384</v>
      </c>
      <c r="D116">
        <v>0.742166930119538</v>
      </c>
      <c r="E116">
        <v>0.716929120643529</v>
      </c>
      <c r="F116">
        <v>0.23728336716415</v>
      </c>
      <c r="G116">
        <v>0.837787359367983</v>
      </c>
    </row>
    <row r="117" ht="15.75" spans="1:7">
      <c r="A117" s="1">
        <v>58000</v>
      </c>
      <c r="B117">
        <v>0.722149980805008</v>
      </c>
      <c r="C117">
        <v>0.100949331058353</v>
      </c>
      <c r="D117">
        <v>0.742166930119538</v>
      </c>
      <c r="E117">
        <v>0.716929120643529</v>
      </c>
      <c r="F117">
        <v>0.236166503617644</v>
      </c>
      <c r="G117">
        <v>0.837787359367983</v>
      </c>
    </row>
    <row r="118" ht="15.75" spans="1:7">
      <c r="A118" s="1">
        <v>58500</v>
      </c>
      <c r="B118">
        <v>0.722149980805008</v>
      </c>
      <c r="C118">
        <v>0.100787946560136</v>
      </c>
      <c r="D118">
        <v>0.742166930119538</v>
      </c>
      <c r="E118">
        <v>0.716929120643529</v>
      </c>
      <c r="F118">
        <v>0.236166503617644</v>
      </c>
      <c r="G118">
        <v>0.837787359367983</v>
      </c>
    </row>
    <row r="119" ht="15.75" spans="1:7">
      <c r="A119" s="1">
        <v>59000</v>
      </c>
      <c r="B119">
        <v>0.722149980805008</v>
      </c>
      <c r="C119">
        <v>0.0962055557290466</v>
      </c>
      <c r="D119">
        <v>0.742166930119538</v>
      </c>
      <c r="E119">
        <v>0.716929120643529</v>
      </c>
      <c r="F119">
        <v>0.236166503617644</v>
      </c>
      <c r="G119">
        <v>0.837787359367983</v>
      </c>
    </row>
    <row r="120" ht="15.75" spans="1:7">
      <c r="A120" s="1">
        <v>59500</v>
      </c>
      <c r="B120">
        <v>0.722149980805008</v>
      </c>
      <c r="C120">
        <v>0.095225760339784</v>
      </c>
      <c r="D120">
        <v>0.742166930119538</v>
      </c>
      <c r="E120">
        <v>0.716929119459173</v>
      </c>
      <c r="F120">
        <v>0.236166503617644</v>
      </c>
      <c r="G120">
        <v>0.837787359367983</v>
      </c>
    </row>
    <row r="121" ht="15.75" spans="1:7">
      <c r="A121" s="1">
        <v>60000</v>
      </c>
      <c r="B121">
        <v>0.722149980805008</v>
      </c>
      <c r="C121">
        <v>0.0951813531979911</v>
      </c>
      <c r="D121">
        <v>0.742166930119538</v>
      </c>
      <c r="E121">
        <v>0.716929119459173</v>
      </c>
      <c r="F121">
        <v>0.236166503617644</v>
      </c>
      <c r="G121">
        <v>0.837787359367983</v>
      </c>
    </row>
    <row r="122" ht="15.75" spans="1:7">
      <c r="A122" s="1">
        <v>60500</v>
      </c>
      <c r="B122">
        <v>0.722149980805008</v>
      </c>
      <c r="C122">
        <v>0.0949425457427581</v>
      </c>
      <c r="D122">
        <v>0.742166930119538</v>
      </c>
      <c r="E122">
        <v>0.716929119436411</v>
      </c>
      <c r="F122">
        <v>0.236166503617644</v>
      </c>
      <c r="G122">
        <v>0.837787359367983</v>
      </c>
    </row>
    <row r="123" ht="15.75" spans="1:7">
      <c r="A123" s="1">
        <v>61000</v>
      </c>
      <c r="B123">
        <v>0.722149980805008</v>
      </c>
      <c r="C123">
        <v>0.0931807982160845</v>
      </c>
      <c r="D123">
        <v>0.742166930119538</v>
      </c>
      <c r="E123">
        <v>0.716929119436411</v>
      </c>
      <c r="F123">
        <v>0.236063241699272</v>
      </c>
      <c r="G123">
        <v>0.837787359367983</v>
      </c>
    </row>
    <row r="124" ht="15.75" spans="1:7">
      <c r="A124" s="1">
        <v>61500</v>
      </c>
      <c r="B124">
        <v>0.722149980805008</v>
      </c>
      <c r="C124">
        <v>0.0922982874236239</v>
      </c>
      <c r="D124">
        <v>0.742166930119538</v>
      </c>
      <c r="E124">
        <v>0.716929118529987</v>
      </c>
      <c r="F124">
        <v>0.234399289295119</v>
      </c>
      <c r="G124">
        <v>0.837787359367983</v>
      </c>
    </row>
    <row r="125" ht="15.75" spans="1:7">
      <c r="A125" s="1">
        <v>62000</v>
      </c>
      <c r="B125">
        <v>0.722149980805008</v>
      </c>
      <c r="C125">
        <v>0.0919527920243788</v>
      </c>
      <c r="D125">
        <v>0.742166930119538</v>
      </c>
      <c r="E125">
        <v>0.716929116057838</v>
      </c>
      <c r="F125">
        <v>0.234399289295119</v>
      </c>
      <c r="G125">
        <v>0.837787359367983</v>
      </c>
    </row>
    <row r="126" ht="15.75" spans="1:7">
      <c r="A126" s="1">
        <v>62500</v>
      </c>
      <c r="B126">
        <v>0.722149980805008</v>
      </c>
      <c r="C126">
        <v>0.0900211210793427</v>
      </c>
      <c r="D126">
        <v>0.742166930119538</v>
      </c>
      <c r="E126">
        <v>0.716929116057838</v>
      </c>
      <c r="F126">
        <v>0.234399289295119</v>
      </c>
      <c r="G126">
        <v>0.837787359367983</v>
      </c>
    </row>
    <row r="127" ht="15.75" spans="1:7">
      <c r="A127" s="1">
        <v>63000</v>
      </c>
      <c r="B127">
        <v>0.722149980805008</v>
      </c>
      <c r="C127">
        <v>0.0881748576075151</v>
      </c>
      <c r="D127">
        <v>0.742166930119538</v>
      </c>
      <c r="E127">
        <v>0.716929116057838</v>
      </c>
      <c r="F127">
        <v>0.234399289295119</v>
      </c>
      <c r="G127">
        <v>0.837787359367983</v>
      </c>
    </row>
    <row r="128" ht="15.75" spans="1:7">
      <c r="A128" s="1">
        <v>63500</v>
      </c>
      <c r="B128">
        <v>0.722149980805008</v>
      </c>
      <c r="C128">
        <v>0.08658802730356</v>
      </c>
      <c r="D128">
        <v>0.742166930119538</v>
      </c>
      <c r="E128">
        <v>0.716929116057838</v>
      </c>
      <c r="F128">
        <v>0.233570573347858</v>
      </c>
      <c r="G128">
        <v>0.837787359367983</v>
      </c>
    </row>
    <row r="129" ht="15.75" spans="1:7">
      <c r="A129" s="1">
        <v>64000</v>
      </c>
      <c r="B129">
        <v>0.722149980805008</v>
      </c>
      <c r="C129">
        <v>0.0865070320518134</v>
      </c>
      <c r="D129">
        <v>0.742166930119538</v>
      </c>
      <c r="E129">
        <v>0.716929116057838</v>
      </c>
      <c r="F129">
        <v>0.233570573347858</v>
      </c>
      <c r="G129">
        <v>0.837787359367983</v>
      </c>
    </row>
    <row r="130" ht="15.75" spans="1:7">
      <c r="A130" s="1">
        <v>64500</v>
      </c>
      <c r="B130">
        <v>0.722149980805008</v>
      </c>
      <c r="C130">
        <v>0.0864624223910841</v>
      </c>
      <c r="D130">
        <v>0.742166930119538</v>
      </c>
      <c r="E130">
        <v>0.716929116057838</v>
      </c>
      <c r="F130">
        <v>0.233570573347858</v>
      </c>
      <c r="G130">
        <v>0.837787359367983</v>
      </c>
    </row>
    <row r="131" ht="15.75" spans="1:7">
      <c r="A131" s="1">
        <v>65000</v>
      </c>
      <c r="B131">
        <v>0.722149980805008</v>
      </c>
      <c r="C131">
        <v>0.0862099333526371</v>
      </c>
      <c r="D131">
        <v>0.742166930119538</v>
      </c>
      <c r="E131">
        <v>0.716929116057838</v>
      </c>
      <c r="F131">
        <v>0.229022414015731</v>
      </c>
      <c r="G131">
        <v>0.837787359367983</v>
      </c>
    </row>
    <row r="132" ht="15.75" spans="1:7">
      <c r="A132" s="1">
        <v>65500</v>
      </c>
      <c r="B132">
        <v>0.722149980805008</v>
      </c>
      <c r="C132">
        <v>0.086195260103749</v>
      </c>
      <c r="D132">
        <v>0.742166930119538</v>
      </c>
      <c r="E132">
        <v>0.716929116057838</v>
      </c>
      <c r="F132">
        <v>0.229022414015731</v>
      </c>
      <c r="G132">
        <v>0.837787359367983</v>
      </c>
    </row>
    <row r="133" ht="15.75" spans="1:7">
      <c r="A133" s="1">
        <v>66000</v>
      </c>
      <c r="B133">
        <v>0.722149980805008</v>
      </c>
      <c r="C133">
        <v>0.0837681577639941</v>
      </c>
      <c r="D133">
        <v>0.742166930119538</v>
      </c>
      <c r="E133">
        <v>0.716929116057838</v>
      </c>
      <c r="F133">
        <v>0.229022414015731</v>
      </c>
      <c r="G133">
        <v>0.837787359367983</v>
      </c>
    </row>
    <row r="134" ht="15.75" spans="1:7">
      <c r="A134" s="1">
        <v>66500</v>
      </c>
      <c r="B134">
        <v>0.722149980805008</v>
      </c>
      <c r="C134">
        <v>0.0830954670251383</v>
      </c>
      <c r="D134">
        <v>0.742166930119538</v>
      </c>
      <c r="E134">
        <v>0.716929116057838</v>
      </c>
      <c r="F134">
        <v>0.229022414015731</v>
      </c>
      <c r="G134">
        <v>0.837787359367983</v>
      </c>
    </row>
    <row r="135" ht="15.75" spans="1:7">
      <c r="A135" s="1">
        <v>67000</v>
      </c>
      <c r="B135">
        <v>0.722149980805008</v>
      </c>
      <c r="C135">
        <v>0.0823804422974009</v>
      </c>
      <c r="D135">
        <v>0.742166930119538</v>
      </c>
      <c r="E135">
        <v>0.716929116057838</v>
      </c>
      <c r="F135">
        <v>0.229022414015731</v>
      </c>
      <c r="G135">
        <v>0.837787359367983</v>
      </c>
    </row>
    <row r="136" ht="15.75" spans="1:7">
      <c r="A136" s="1">
        <v>67500</v>
      </c>
      <c r="B136">
        <v>0.722149980805008</v>
      </c>
      <c r="C136">
        <v>0.0770186836426516</v>
      </c>
      <c r="D136">
        <v>0.742166930119538</v>
      </c>
      <c r="E136">
        <v>0.716929116057838</v>
      </c>
      <c r="F136">
        <v>0.229022414015731</v>
      </c>
      <c r="G136">
        <v>0.837787359367983</v>
      </c>
    </row>
    <row r="137" ht="15.75" spans="1:7">
      <c r="A137" s="1">
        <v>68000</v>
      </c>
      <c r="B137">
        <v>0.722149980805008</v>
      </c>
      <c r="C137">
        <v>0.0763973989570504</v>
      </c>
      <c r="D137">
        <v>0.742166930119538</v>
      </c>
      <c r="E137">
        <v>0.716929116057838</v>
      </c>
      <c r="F137">
        <v>0.229022414015731</v>
      </c>
      <c r="G137">
        <v>0.837787359367983</v>
      </c>
    </row>
    <row r="138" ht="15.75" spans="1:7">
      <c r="A138" s="1">
        <v>68500</v>
      </c>
      <c r="B138">
        <v>0.722149980805008</v>
      </c>
      <c r="C138">
        <v>0.0762805232369711</v>
      </c>
      <c r="D138">
        <v>0.742166930119538</v>
      </c>
      <c r="E138">
        <v>0.716929116057838</v>
      </c>
      <c r="F138">
        <v>0.229022414015731</v>
      </c>
      <c r="G138">
        <v>0.837787359367983</v>
      </c>
    </row>
    <row r="139" ht="15.75" spans="1:7">
      <c r="A139" s="1">
        <v>69000</v>
      </c>
      <c r="B139">
        <v>0.722149980805008</v>
      </c>
      <c r="C139">
        <v>0.0762171983877782</v>
      </c>
      <c r="D139">
        <v>0.742166930119538</v>
      </c>
      <c r="E139">
        <v>0.716929116057838</v>
      </c>
      <c r="F139">
        <v>0.229022414015731</v>
      </c>
      <c r="G139">
        <v>0.837787359367983</v>
      </c>
    </row>
    <row r="140" ht="15.75" spans="1:7">
      <c r="A140" s="1">
        <v>69500</v>
      </c>
      <c r="B140">
        <v>0.722149980805008</v>
      </c>
      <c r="C140">
        <v>0.0762031928885352</v>
      </c>
      <c r="D140">
        <v>0.742166930119538</v>
      </c>
      <c r="E140">
        <v>0.716929116057838</v>
      </c>
      <c r="F140">
        <v>0.229022414015731</v>
      </c>
      <c r="G140">
        <v>0.837787359367983</v>
      </c>
    </row>
    <row r="141" ht="15.75" spans="1:7">
      <c r="A141" s="1">
        <v>70000</v>
      </c>
      <c r="B141">
        <v>0.722149980805008</v>
      </c>
      <c r="C141">
        <v>0.0756668865773557</v>
      </c>
      <c r="D141">
        <v>0.742166930119538</v>
      </c>
      <c r="E141">
        <v>0.716929116040505</v>
      </c>
      <c r="F141">
        <v>0.229022414015731</v>
      </c>
      <c r="G141">
        <v>0.837787359367983</v>
      </c>
    </row>
    <row r="142" ht="15.75" spans="1:7">
      <c r="A142" s="1">
        <v>70500</v>
      </c>
      <c r="B142">
        <v>0.722149980805008</v>
      </c>
      <c r="C142">
        <v>0.0697225432322208</v>
      </c>
      <c r="D142">
        <v>0.742166930119538</v>
      </c>
      <c r="E142">
        <v>0.716929116040505</v>
      </c>
      <c r="F142">
        <v>0.229022414015731</v>
      </c>
      <c r="G142">
        <v>0.837787359367983</v>
      </c>
    </row>
    <row r="143" ht="15.75" spans="1:7">
      <c r="A143" s="1">
        <v>71000</v>
      </c>
      <c r="B143">
        <v>0.722149980805008</v>
      </c>
      <c r="C143">
        <v>0.0695114418771062</v>
      </c>
      <c r="D143">
        <v>0.742166930119538</v>
      </c>
      <c r="E143">
        <v>0.716929116040505</v>
      </c>
      <c r="F143">
        <v>0.229022414015731</v>
      </c>
      <c r="G143">
        <v>0.837787359367983</v>
      </c>
    </row>
    <row r="144" ht="15.75" spans="1:7">
      <c r="A144" s="1">
        <v>71500</v>
      </c>
      <c r="B144">
        <v>0.722149980805008</v>
      </c>
      <c r="C144">
        <v>0.0695114418771062</v>
      </c>
      <c r="D144">
        <v>0.742166930119538</v>
      </c>
      <c r="E144">
        <v>0.716929116040505</v>
      </c>
      <c r="F144">
        <v>0.229022414015731</v>
      </c>
      <c r="G144">
        <v>0.837787359367983</v>
      </c>
    </row>
    <row r="145" ht="15.75" spans="1:7">
      <c r="A145" s="1">
        <v>72000</v>
      </c>
      <c r="B145">
        <v>0.722149980805008</v>
      </c>
      <c r="C145">
        <v>0.0690396365171962</v>
      </c>
      <c r="D145">
        <v>0.742166930119538</v>
      </c>
      <c r="E145">
        <v>0.716929115932451</v>
      </c>
      <c r="F145">
        <v>0.229022414015731</v>
      </c>
      <c r="G145">
        <v>0.837787359367983</v>
      </c>
    </row>
    <row r="146" ht="15.75" spans="1:7">
      <c r="A146" s="1">
        <v>72500</v>
      </c>
      <c r="B146">
        <v>0.722149980805008</v>
      </c>
      <c r="C146">
        <v>0.0689241809241126</v>
      </c>
      <c r="D146">
        <v>0.742166930119538</v>
      </c>
      <c r="E146">
        <v>0.716929115932451</v>
      </c>
      <c r="F146">
        <v>0.229022414015731</v>
      </c>
      <c r="G146">
        <v>0.837787359367983</v>
      </c>
    </row>
    <row r="147" ht="15.75" spans="1:7">
      <c r="A147" s="1">
        <v>73000</v>
      </c>
      <c r="B147">
        <v>0.722149980805008</v>
      </c>
      <c r="C147">
        <v>0.0687690859911254</v>
      </c>
      <c r="D147">
        <v>0.742166930119538</v>
      </c>
      <c r="E147">
        <v>0.716929115932451</v>
      </c>
      <c r="F147">
        <v>0.229022414015731</v>
      </c>
      <c r="G147">
        <v>0.837787359367983</v>
      </c>
    </row>
    <row r="148" ht="15.75" spans="1:7">
      <c r="A148" s="1">
        <v>73500</v>
      </c>
      <c r="B148">
        <v>0.722149980805008</v>
      </c>
      <c r="C148">
        <v>0.0679042882725905</v>
      </c>
      <c r="D148">
        <v>0.742166930119538</v>
      </c>
      <c r="E148">
        <v>0.716929115932451</v>
      </c>
      <c r="F148">
        <v>0.229022414015731</v>
      </c>
      <c r="G148">
        <v>0.837787359367983</v>
      </c>
    </row>
    <row r="149" ht="15.75" spans="1:7">
      <c r="A149" s="1">
        <v>74000</v>
      </c>
      <c r="B149">
        <v>0.722149980805008</v>
      </c>
      <c r="C149">
        <v>0.0675431249513934</v>
      </c>
      <c r="D149">
        <v>0.742166930119538</v>
      </c>
      <c r="E149">
        <v>0.716929115932451</v>
      </c>
      <c r="F149">
        <v>0.229022414015731</v>
      </c>
      <c r="G149">
        <v>0.837787359367983</v>
      </c>
    </row>
    <row r="150" ht="15.75" spans="1:7">
      <c r="A150" s="1">
        <v>74500</v>
      </c>
      <c r="B150">
        <v>0.722149980805008</v>
      </c>
      <c r="C150">
        <v>0.0675431249513934</v>
      </c>
      <c r="D150">
        <v>0.742166930119538</v>
      </c>
      <c r="E150">
        <v>0.716929115932451</v>
      </c>
      <c r="F150">
        <v>0.229022414015731</v>
      </c>
      <c r="G150">
        <v>0.837787359367983</v>
      </c>
    </row>
    <row r="151" ht="15.75" spans="1:7">
      <c r="A151" s="1">
        <v>75000</v>
      </c>
      <c r="B151">
        <v>0.722149980805008</v>
      </c>
      <c r="C151">
        <v>0.0668341719288363</v>
      </c>
      <c r="D151">
        <v>0.742166930119538</v>
      </c>
      <c r="E151">
        <v>0.716929115862375</v>
      </c>
      <c r="F151">
        <v>0.229022414015731</v>
      </c>
      <c r="G151">
        <v>0.837787359367983</v>
      </c>
    </row>
    <row r="152" ht="15.75" spans="1:7">
      <c r="A152" s="1">
        <v>75500</v>
      </c>
      <c r="B152">
        <v>0.722149980805008</v>
      </c>
      <c r="C152">
        <v>0.0667363839649273</v>
      </c>
      <c r="D152">
        <v>0.742166930119538</v>
      </c>
      <c r="E152">
        <v>0.716929115862375</v>
      </c>
      <c r="F152">
        <v>0.229022414015731</v>
      </c>
      <c r="G152">
        <v>0.837787359367983</v>
      </c>
    </row>
    <row r="153" ht="15.75" spans="1:7">
      <c r="A153" s="1">
        <v>76000</v>
      </c>
      <c r="B153">
        <v>0.722149980805008</v>
      </c>
      <c r="C153">
        <v>0.0667363839649273</v>
      </c>
      <c r="D153">
        <v>0.742166930119538</v>
      </c>
      <c r="E153">
        <v>0.716929115862375</v>
      </c>
      <c r="F153">
        <v>0.229022414015731</v>
      </c>
      <c r="G153">
        <v>0.837787359367983</v>
      </c>
    </row>
    <row r="154" ht="15.75" spans="1:7">
      <c r="A154" s="1">
        <v>76500</v>
      </c>
      <c r="B154">
        <v>0.722149980805008</v>
      </c>
      <c r="C154">
        <v>0.0642930014294661</v>
      </c>
      <c r="D154">
        <v>0.742166930119538</v>
      </c>
      <c r="E154">
        <v>0.716929115862375</v>
      </c>
      <c r="F154">
        <v>0.229022414015731</v>
      </c>
      <c r="G154">
        <v>0.837787359367983</v>
      </c>
    </row>
    <row r="155" ht="15.75" spans="1:7">
      <c r="A155" s="1">
        <v>77000</v>
      </c>
      <c r="B155">
        <v>0.722149980805008</v>
      </c>
      <c r="C155">
        <v>0.0642930014294661</v>
      </c>
      <c r="D155">
        <v>0.742166930119538</v>
      </c>
      <c r="E155">
        <v>0.716929115862375</v>
      </c>
      <c r="F155">
        <v>0.229022414015731</v>
      </c>
      <c r="G155">
        <v>0.837787359367983</v>
      </c>
    </row>
    <row r="156" ht="15.75" spans="1:7">
      <c r="A156" s="1">
        <v>77500</v>
      </c>
      <c r="B156">
        <v>0.722149980805008</v>
      </c>
      <c r="C156">
        <v>0.0642930014294661</v>
      </c>
      <c r="D156">
        <v>0.742166930119538</v>
      </c>
      <c r="E156">
        <v>0.716929115862375</v>
      </c>
      <c r="F156">
        <v>0.229022414015731</v>
      </c>
      <c r="G156">
        <v>0.837787359367983</v>
      </c>
    </row>
    <row r="157" ht="15.75" spans="1:7">
      <c r="A157" s="1">
        <v>78000</v>
      </c>
      <c r="B157">
        <v>0.722149980805008</v>
      </c>
      <c r="C157">
        <v>0.0642930014294661</v>
      </c>
      <c r="D157">
        <v>0.742166930119538</v>
      </c>
      <c r="E157">
        <v>0.716929115862375</v>
      </c>
      <c r="F157">
        <v>0.228073005225594</v>
      </c>
      <c r="G157">
        <v>0.837787359367983</v>
      </c>
    </row>
    <row r="158" ht="15.75" spans="1:7">
      <c r="A158" s="1">
        <v>78500</v>
      </c>
      <c r="B158">
        <v>0.722149980805008</v>
      </c>
      <c r="C158">
        <v>0.0642930014294661</v>
      </c>
      <c r="D158">
        <v>0.742166930119538</v>
      </c>
      <c r="E158">
        <v>0.716929115862375</v>
      </c>
      <c r="F158">
        <v>0.228073005225594</v>
      </c>
      <c r="G158">
        <v>0.837787359367983</v>
      </c>
    </row>
    <row r="159" ht="15.75" spans="1:7">
      <c r="A159" s="1">
        <v>79000</v>
      </c>
      <c r="B159">
        <v>0.722149980805008</v>
      </c>
      <c r="C159">
        <v>0.0642930014294661</v>
      </c>
      <c r="D159">
        <v>0.742166930119538</v>
      </c>
      <c r="E159">
        <v>0.716929115862375</v>
      </c>
      <c r="F159">
        <v>0.228073005225594</v>
      </c>
      <c r="G159">
        <v>0.837787359367983</v>
      </c>
    </row>
    <row r="160" ht="15.75" spans="1:7">
      <c r="A160" s="1">
        <v>79500</v>
      </c>
      <c r="B160">
        <v>0.722149980805008</v>
      </c>
      <c r="C160">
        <v>0.0642930014294661</v>
      </c>
      <c r="D160">
        <v>0.742166930119538</v>
      </c>
      <c r="E160">
        <v>0.716929115862375</v>
      </c>
      <c r="F160">
        <v>0.228073005225594</v>
      </c>
      <c r="G160">
        <v>0.837787359367983</v>
      </c>
    </row>
    <row r="161" ht="15.75" spans="1:7">
      <c r="A161" s="1">
        <v>80000</v>
      </c>
      <c r="B161">
        <v>0.722149980805008</v>
      </c>
      <c r="C161">
        <v>0.0642930014294661</v>
      </c>
      <c r="D161">
        <v>0.742166930119538</v>
      </c>
      <c r="E161">
        <v>0.716929115862375</v>
      </c>
      <c r="F161">
        <v>0.227486883048971</v>
      </c>
      <c r="G161">
        <v>0.837787359367983</v>
      </c>
    </row>
    <row r="162" ht="15.75" spans="1:7">
      <c r="A162" s="1">
        <v>80500</v>
      </c>
      <c r="B162">
        <v>0.722149980805008</v>
      </c>
      <c r="C162">
        <v>0.0642930014294661</v>
      </c>
      <c r="D162">
        <v>0.742166930119538</v>
      </c>
      <c r="E162">
        <v>0.716929115862375</v>
      </c>
      <c r="F162">
        <v>0.225109215508677</v>
      </c>
      <c r="G162">
        <v>0.837787359367983</v>
      </c>
    </row>
    <row r="163" ht="15.75" spans="1:7">
      <c r="A163" s="1">
        <v>81000</v>
      </c>
      <c r="B163">
        <v>0.722149980805008</v>
      </c>
      <c r="C163">
        <v>0.0642930014294661</v>
      </c>
      <c r="D163">
        <v>0.742166930119538</v>
      </c>
      <c r="E163">
        <v>0.716929115862375</v>
      </c>
      <c r="F163">
        <v>0.225109215508677</v>
      </c>
      <c r="G163">
        <v>0.837787359367983</v>
      </c>
    </row>
    <row r="164" ht="15.75" spans="1:7">
      <c r="A164" s="1">
        <v>81500</v>
      </c>
      <c r="B164">
        <v>0.722149980805008</v>
      </c>
      <c r="C164">
        <v>0.0642930014294661</v>
      </c>
      <c r="D164">
        <v>0.742166930119538</v>
      </c>
      <c r="E164">
        <v>0.716929115862375</v>
      </c>
      <c r="F164">
        <v>0.225109215508677</v>
      </c>
      <c r="G164">
        <v>0.837787359367983</v>
      </c>
    </row>
    <row r="165" ht="15.75" spans="1:7">
      <c r="A165" s="1">
        <v>82000</v>
      </c>
      <c r="B165">
        <v>0.722149980805008</v>
      </c>
      <c r="C165">
        <v>0.0642930014294661</v>
      </c>
      <c r="D165">
        <v>0.742166930119538</v>
      </c>
      <c r="E165">
        <v>0.716929115862375</v>
      </c>
      <c r="F165">
        <v>0.225109215508677</v>
      </c>
      <c r="G165">
        <v>0.837787359367983</v>
      </c>
    </row>
    <row r="166" ht="15.75" spans="1:7">
      <c r="A166" s="1">
        <v>82500</v>
      </c>
      <c r="B166">
        <v>0.722149980805008</v>
      </c>
      <c r="C166">
        <v>0.0642930014294661</v>
      </c>
      <c r="D166">
        <v>0.742166930119538</v>
      </c>
      <c r="E166">
        <v>0.716929115862375</v>
      </c>
      <c r="F166">
        <v>0.225109215508677</v>
      </c>
      <c r="G166">
        <v>0.837787359367983</v>
      </c>
    </row>
    <row r="167" ht="15.75" spans="1:7">
      <c r="A167" s="1">
        <v>83000</v>
      </c>
      <c r="B167">
        <v>0.722149980805008</v>
      </c>
      <c r="C167">
        <v>0.0642930014294661</v>
      </c>
      <c r="D167">
        <v>0.742166930119538</v>
      </c>
      <c r="E167">
        <v>0.716929115862375</v>
      </c>
      <c r="F167">
        <v>0.223716117983522</v>
      </c>
      <c r="G167">
        <v>0.837787359367983</v>
      </c>
    </row>
    <row r="168" ht="15.75" spans="1:7">
      <c r="A168" s="1">
        <v>83500</v>
      </c>
      <c r="B168">
        <v>0.722149980805008</v>
      </c>
      <c r="C168">
        <v>0.0642930014294661</v>
      </c>
      <c r="D168">
        <v>0.742166930119538</v>
      </c>
      <c r="E168">
        <v>0.716929115862375</v>
      </c>
      <c r="F168">
        <v>0.223638072873081</v>
      </c>
      <c r="G168">
        <v>0.837787359367983</v>
      </c>
    </row>
    <row r="169" ht="15.75" spans="1:7">
      <c r="A169" s="1">
        <v>84000</v>
      </c>
      <c r="B169">
        <v>0.722149980805008</v>
      </c>
      <c r="C169">
        <v>0.0642930014294661</v>
      </c>
      <c r="D169">
        <v>0.742166930119538</v>
      </c>
      <c r="E169">
        <v>0.716929115862375</v>
      </c>
      <c r="F169">
        <v>0.223476611975939</v>
      </c>
      <c r="G169">
        <v>0.837787359367983</v>
      </c>
    </row>
    <row r="170" ht="15.75" spans="1:7">
      <c r="A170" s="1">
        <v>84500</v>
      </c>
      <c r="B170">
        <v>0.722149980805008</v>
      </c>
      <c r="C170">
        <v>0.0642930014294661</v>
      </c>
      <c r="D170">
        <v>0.742166930119538</v>
      </c>
      <c r="E170">
        <v>0.716929115862375</v>
      </c>
      <c r="F170">
        <v>0.223476611975939</v>
      </c>
      <c r="G170">
        <v>0.837787359367983</v>
      </c>
    </row>
    <row r="171" ht="15.75" spans="1:7">
      <c r="A171" s="1">
        <v>85000</v>
      </c>
      <c r="B171">
        <v>0.722149980805008</v>
      </c>
      <c r="C171">
        <v>0.0642930014294661</v>
      </c>
      <c r="D171">
        <v>0.742166930119538</v>
      </c>
      <c r="E171">
        <v>0.716929115862375</v>
      </c>
      <c r="F171">
        <v>0.223476611975939</v>
      </c>
      <c r="G171">
        <v>0.837787359367983</v>
      </c>
    </row>
    <row r="172" ht="15.75" spans="1:7">
      <c r="A172" s="1">
        <v>85500</v>
      </c>
      <c r="B172">
        <v>0.722149980805008</v>
      </c>
      <c r="C172">
        <v>0.0642930014294661</v>
      </c>
      <c r="D172">
        <v>0.742166930119538</v>
      </c>
      <c r="E172">
        <v>0.716929115862375</v>
      </c>
      <c r="F172">
        <v>0.223476611975939</v>
      </c>
      <c r="G172">
        <v>0.837787359367983</v>
      </c>
    </row>
    <row r="173" ht="15.75" spans="1:7">
      <c r="A173" s="1">
        <v>86000</v>
      </c>
      <c r="B173">
        <v>0.722149980805008</v>
      </c>
      <c r="C173">
        <v>0.0642930014294661</v>
      </c>
      <c r="D173">
        <v>0.742166930119538</v>
      </c>
      <c r="E173">
        <v>0.716929115862375</v>
      </c>
      <c r="F173">
        <v>0.223476611975939</v>
      </c>
      <c r="G173">
        <v>0.837787359367983</v>
      </c>
    </row>
    <row r="174" ht="15.75" spans="1:7">
      <c r="A174" s="1">
        <v>86500</v>
      </c>
      <c r="B174">
        <v>0.722149980805008</v>
      </c>
      <c r="C174">
        <v>0.0642930014294661</v>
      </c>
      <c r="D174">
        <v>0.742166930119538</v>
      </c>
      <c r="E174">
        <v>0.716929115862375</v>
      </c>
      <c r="F174">
        <v>0.223476611975939</v>
      </c>
      <c r="G174">
        <v>0.837787359367983</v>
      </c>
    </row>
    <row r="175" ht="15.75" spans="1:7">
      <c r="A175" s="1">
        <v>87000</v>
      </c>
      <c r="B175">
        <v>0.722149980805008</v>
      </c>
      <c r="C175">
        <v>0.0642930014294661</v>
      </c>
      <c r="D175">
        <v>0.742166930119538</v>
      </c>
      <c r="E175">
        <v>0.716929115862375</v>
      </c>
      <c r="F175">
        <v>0.223476611975939</v>
      </c>
      <c r="G175">
        <v>0.837787359367983</v>
      </c>
    </row>
    <row r="176" ht="15.75" spans="1:7">
      <c r="A176" s="1">
        <v>87500</v>
      </c>
      <c r="B176">
        <v>0.722149980805008</v>
      </c>
      <c r="C176">
        <v>0.0642930014294661</v>
      </c>
      <c r="D176">
        <v>0.742166930119538</v>
      </c>
      <c r="E176">
        <v>0.716929115862375</v>
      </c>
      <c r="F176">
        <v>0.223476611975939</v>
      </c>
      <c r="G176">
        <v>0.837787359367983</v>
      </c>
    </row>
    <row r="177" ht="15.75" spans="1:7">
      <c r="A177" s="1">
        <v>88000</v>
      </c>
      <c r="B177">
        <v>0.722149980805008</v>
      </c>
      <c r="C177">
        <v>0.063004952835647</v>
      </c>
      <c r="D177">
        <v>0.742166930119538</v>
      </c>
      <c r="E177">
        <v>0.716929115862375</v>
      </c>
      <c r="F177">
        <v>0.223476611975939</v>
      </c>
      <c r="G177">
        <v>0.837787359367983</v>
      </c>
    </row>
    <row r="178" ht="15.75" spans="1:7">
      <c r="A178" s="1">
        <v>88500</v>
      </c>
      <c r="B178">
        <v>0.722149980805008</v>
      </c>
      <c r="C178">
        <v>0.063004952835647</v>
      </c>
      <c r="D178">
        <v>0.742166930119538</v>
      </c>
      <c r="E178">
        <v>0.716929115862375</v>
      </c>
      <c r="F178">
        <v>0.223476611975939</v>
      </c>
      <c r="G178">
        <v>0.837787359367983</v>
      </c>
    </row>
    <row r="179" ht="15.75" spans="1:7">
      <c r="A179" s="1">
        <v>89000</v>
      </c>
      <c r="B179">
        <v>0.722149980805008</v>
      </c>
      <c r="C179">
        <v>0.0620260730200344</v>
      </c>
      <c r="D179">
        <v>0.742166930119538</v>
      </c>
      <c r="E179">
        <v>0.716929115862375</v>
      </c>
      <c r="F179">
        <v>0.223476611975939</v>
      </c>
      <c r="G179">
        <v>0.837787359367983</v>
      </c>
    </row>
    <row r="180" ht="15.75" spans="1:7">
      <c r="A180" s="1">
        <v>89500</v>
      </c>
      <c r="B180">
        <v>0.722149980805008</v>
      </c>
      <c r="C180">
        <v>0.0620201980064393</v>
      </c>
      <c r="D180">
        <v>0.742166930119538</v>
      </c>
      <c r="E180">
        <v>0.716929115862375</v>
      </c>
      <c r="F180">
        <v>0.223476611975939</v>
      </c>
      <c r="G180">
        <v>0.837787359367983</v>
      </c>
    </row>
    <row r="181" ht="15.75" spans="1:7">
      <c r="A181" s="1">
        <v>90000</v>
      </c>
      <c r="B181">
        <v>0.722149980805008</v>
      </c>
      <c r="C181">
        <v>0.0612795249649552</v>
      </c>
      <c r="D181">
        <v>0.742166930119538</v>
      </c>
      <c r="E181">
        <v>0.716929115862375</v>
      </c>
      <c r="F181">
        <v>0.223476611975939</v>
      </c>
      <c r="G181">
        <v>0.837787359367983</v>
      </c>
    </row>
    <row r="182" ht="15.75" spans="1:7">
      <c r="A182" s="1">
        <v>90500</v>
      </c>
      <c r="B182">
        <v>0.722149980805008</v>
      </c>
      <c r="C182">
        <v>0.0611020851372321</v>
      </c>
      <c r="D182">
        <v>0.742166930119538</v>
      </c>
      <c r="E182">
        <v>0.716929115862375</v>
      </c>
      <c r="F182">
        <v>0.223476611975939</v>
      </c>
      <c r="G182">
        <v>0.837787359367983</v>
      </c>
    </row>
    <row r="183" ht="15.75" spans="1:7">
      <c r="A183" s="1">
        <v>91000</v>
      </c>
      <c r="B183">
        <v>0.722149980805008</v>
      </c>
      <c r="C183">
        <v>0.0595508700566064</v>
      </c>
      <c r="D183">
        <v>0.742166930119538</v>
      </c>
      <c r="E183">
        <v>0.716929115862375</v>
      </c>
      <c r="F183">
        <v>0.223476611975939</v>
      </c>
      <c r="G183">
        <v>0.837787359367983</v>
      </c>
    </row>
    <row r="184" ht="15.75" spans="1:7">
      <c r="A184" s="1">
        <v>91500</v>
      </c>
      <c r="B184">
        <v>0.722149980805008</v>
      </c>
      <c r="C184">
        <v>0.0595155513127687</v>
      </c>
      <c r="D184">
        <v>0.742166930119538</v>
      </c>
      <c r="E184">
        <v>0.716929115862375</v>
      </c>
      <c r="F184">
        <v>0.223476611975939</v>
      </c>
      <c r="G184">
        <v>0.837787359367983</v>
      </c>
    </row>
    <row r="185" ht="15.75" spans="1:7">
      <c r="A185" s="1">
        <v>92000</v>
      </c>
      <c r="B185">
        <v>0.722149980805008</v>
      </c>
      <c r="C185">
        <v>0.0593169840094523</v>
      </c>
      <c r="D185">
        <v>0.742166930119538</v>
      </c>
      <c r="E185">
        <v>0.716929115745764</v>
      </c>
      <c r="F185">
        <v>0.223476611975939</v>
      </c>
      <c r="G185">
        <v>0.837787359367983</v>
      </c>
    </row>
    <row r="186" ht="15.75" spans="1:7">
      <c r="A186" s="1">
        <v>92500</v>
      </c>
      <c r="B186">
        <v>0.722149980805008</v>
      </c>
      <c r="C186">
        <v>0.0592842539306047</v>
      </c>
      <c r="D186">
        <v>0.742166930119538</v>
      </c>
      <c r="E186">
        <v>0.716929115745764</v>
      </c>
      <c r="F186">
        <v>0.223476611975939</v>
      </c>
      <c r="G186">
        <v>0.837787359367983</v>
      </c>
    </row>
    <row r="187" ht="15.75" spans="1:7">
      <c r="A187" s="1">
        <v>93000</v>
      </c>
      <c r="B187">
        <v>0.722149980805008</v>
      </c>
      <c r="C187">
        <v>0.0592842539306047</v>
      </c>
      <c r="D187">
        <v>0.742166930119538</v>
      </c>
      <c r="E187">
        <v>0.716929115745764</v>
      </c>
      <c r="F187">
        <v>0.223476611975939</v>
      </c>
      <c r="G187">
        <v>0.837787359367983</v>
      </c>
    </row>
    <row r="188" ht="15.75" spans="1:7">
      <c r="A188" s="1">
        <v>93500</v>
      </c>
      <c r="B188">
        <v>0.722149980805008</v>
      </c>
      <c r="C188">
        <v>0.0592842539306047</v>
      </c>
      <c r="D188">
        <v>0.742166930119538</v>
      </c>
      <c r="E188">
        <v>0.716929115745764</v>
      </c>
      <c r="F188">
        <v>0.223476611975939</v>
      </c>
      <c r="G188">
        <v>0.837787359367983</v>
      </c>
    </row>
    <row r="189" ht="15.75" spans="1:7">
      <c r="A189" s="1">
        <v>94000</v>
      </c>
      <c r="B189">
        <v>0.722149980805008</v>
      </c>
      <c r="C189">
        <v>0.0592842539306047</v>
      </c>
      <c r="D189">
        <v>0.742166930119538</v>
      </c>
      <c r="E189">
        <v>0.716929115745764</v>
      </c>
      <c r="F189">
        <v>0.223476611975939</v>
      </c>
      <c r="G189">
        <v>0.837787359367983</v>
      </c>
    </row>
    <row r="190" ht="15.75" spans="1:7">
      <c r="A190" s="1">
        <v>94500</v>
      </c>
      <c r="B190">
        <v>0.722149980805008</v>
      </c>
      <c r="C190">
        <v>0.0592842539306047</v>
      </c>
      <c r="D190">
        <v>0.742166930119538</v>
      </c>
      <c r="E190">
        <v>0.716929115745764</v>
      </c>
      <c r="F190">
        <v>0.223476611975939</v>
      </c>
      <c r="G190">
        <v>0.837787359367983</v>
      </c>
    </row>
    <row r="191" ht="15.75" spans="1:7">
      <c r="A191" s="1">
        <v>95000</v>
      </c>
      <c r="B191">
        <v>0.722149980805008</v>
      </c>
      <c r="C191">
        <v>0.0592842539306047</v>
      </c>
      <c r="D191">
        <v>0.742166930119538</v>
      </c>
      <c r="E191">
        <v>0.716929115667627</v>
      </c>
      <c r="F191">
        <v>0.223476611975939</v>
      </c>
      <c r="G191">
        <v>0.837787359367983</v>
      </c>
    </row>
    <row r="192" ht="15.75" spans="1:7">
      <c r="A192" s="1">
        <v>95500</v>
      </c>
      <c r="B192">
        <v>0.722149980805008</v>
      </c>
      <c r="C192">
        <v>0.0592842539306047</v>
      </c>
      <c r="D192">
        <v>0.742166930119538</v>
      </c>
      <c r="E192">
        <v>0.71692911543143</v>
      </c>
      <c r="F192">
        <v>0.223476611975939</v>
      </c>
      <c r="G192">
        <v>0.837787359367983</v>
      </c>
    </row>
    <row r="193" ht="15.75" spans="1:7">
      <c r="A193" s="1">
        <v>96000</v>
      </c>
      <c r="B193">
        <v>0.722149980805008</v>
      </c>
      <c r="C193">
        <v>0.0592842539306047</v>
      </c>
      <c r="D193">
        <v>0.742166930119538</v>
      </c>
      <c r="E193">
        <v>0.71692911543143</v>
      </c>
      <c r="F193">
        <v>0.223476611975939</v>
      </c>
      <c r="G193">
        <v>0.837787359367983</v>
      </c>
    </row>
    <row r="194" ht="15.75" spans="1:7">
      <c r="A194" s="1">
        <v>96500</v>
      </c>
      <c r="B194">
        <v>0.722149980805008</v>
      </c>
      <c r="C194">
        <v>0.0592842539306047</v>
      </c>
      <c r="D194">
        <v>0.742166930119538</v>
      </c>
      <c r="E194">
        <v>0.71692911543143</v>
      </c>
      <c r="F194">
        <v>0.223476611975939</v>
      </c>
      <c r="G194">
        <v>0.837787359367983</v>
      </c>
    </row>
    <row r="195" ht="15.75" spans="1:7">
      <c r="A195" s="1">
        <v>97000</v>
      </c>
      <c r="B195">
        <v>0.722149980805008</v>
      </c>
      <c r="C195">
        <v>0.0592842539306047</v>
      </c>
      <c r="D195">
        <v>0.742166930119538</v>
      </c>
      <c r="E195">
        <v>0.71692911543143</v>
      </c>
      <c r="F195">
        <v>0.223476611975939</v>
      </c>
      <c r="G195">
        <v>0.837787359367983</v>
      </c>
    </row>
    <row r="196" ht="15.75" spans="1:7">
      <c r="A196" s="1">
        <v>97500</v>
      </c>
      <c r="B196">
        <v>0.722149980805008</v>
      </c>
      <c r="C196">
        <v>0.0592842539306047</v>
      </c>
      <c r="D196">
        <v>0.742166930119538</v>
      </c>
      <c r="E196">
        <v>0.71692911543143</v>
      </c>
      <c r="F196">
        <v>0.221533303036124</v>
      </c>
      <c r="G196">
        <v>0.837787359367983</v>
      </c>
    </row>
    <row r="197" ht="15.75" spans="1:7">
      <c r="A197" s="1">
        <v>98000</v>
      </c>
      <c r="B197">
        <v>0.722149980805008</v>
      </c>
      <c r="C197">
        <v>0.0592842539306047</v>
      </c>
      <c r="D197">
        <v>0.742166930119538</v>
      </c>
      <c r="E197">
        <v>0.71692911543143</v>
      </c>
      <c r="F197">
        <v>0.221533303036124</v>
      </c>
      <c r="G197">
        <v>0.837787359367983</v>
      </c>
    </row>
    <row r="198" ht="15.75" spans="1:7">
      <c r="A198" s="1">
        <v>98500</v>
      </c>
      <c r="B198">
        <v>0.722149980805008</v>
      </c>
      <c r="C198">
        <v>0.0592842539306047</v>
      </c>
      <c r="D198">
        <v>0.742166930119538</v>
      </c>
      <c r="E198">
        <v>0.71692911543143</v>
      </c>
      <c r="F198">
        <v>0.221533303036124</v>
      </c>
      <c r="G198">
        <v>0.837787359367983</v>
      </c>
    </row>
    <row r="199" ht="15.75" spans="1:7">
      <c r="A199" s="1">
        <v>99000</v>
      </c>
      <c r="B199">
        <v>0.722149980805008</v>
      </c>
      <c r="C199">
        <v>0.0592842539306047</v>
      </c>
      <c r="D199">
        <v>0.742166930119538</v>
      </c>
      <c r="E199">
        <v>0.71692911543143</v>
      </c>
      <c r="F199">
        <v>0.220910450868161</v>
      </c>
      <c r="G199">
        <v>0.837787359367983</v>
      </c>
    </row>
    <row r="200" ht="15.75" spans="1:7">
      <c r="A200" s="1">
        <v>99500</v>
      </c>
      <c r="B200">
        <v>0.722149980805008</v>
      </c>
      <c r="C200">
        <v>0.0592842539306047</v>
      </c>
      <c r="D200">
        <v>0.742166930119538</v>
      </c>
      <c r="E200">
        <v>0.71692911543143</v>
      </c>
      <c r="F200">
        <v>0.219881989000449</v>
      </c>
      <c r="G200">
        <v>0.837787359367983</v>
      </c>
    </row>
    <row r="201" ht="15.75" spans="1:7">
      <c r="A201" s="1">
        <v>100000</v>
      </c>
      <c r="B201">
        <v>0.722149980805008</v>
      </c>
      <c r="C201">
        <v>0.0592842539306047</v>
      </c>
      <c r="D201">
        <v>0.742166930119538</v>
      </c>
      <c r="E201">
        <v>0.71692911543143</v>
      </c>
      <c r="F201">
        <v>0.219881989000449</v>
      </c>
      <c r="G201">
        <v>0.837787359367983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Griewangk</vt:lpstr>
      <vt:lpstr>Rastringin</vt:lpstr>
      <vt:lpstr>Rosenbrock</vt:lpstr>
      <vt:lpstr>Schwefel</vt:lpstr>
      <vt:lpstr>Ackley</vt:lpstr>
      <vt:lpstr>Final</vt:lpstr>
      <vt:lpstr>ros_1000</vt:lpstr>
      <vt:lpstr>ros_100mil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2021-03-06T09:06:00Z</dcterms:created>
  <dcterms:modified xsi:type="dcterms:W3CDTF">2021-04-19T09:58:47Z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