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54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<sst xmlns="http://schemas.openxmlformats.org/spreadsheetml/2006/main" count="79" uniqueCount="47">
  <si>
    <t>NFE</t>
  </si>
  <si>
    <t>AGEO2var_5</t>
  </si>
  <si>
    <t>AGEO2real2_P_AA_p3</t>
  </si>
  <si>
    <t>============================================================================</t>
  </si>
  <si>
    <t>Função: griewangk</t>
  </si>
  <si>
    <t>parameter;AGEO2var_5;AGEO2real2_P_AA_p3;</t>
  </si>
  <si>
    <t>meanNFE;100100;100089;</t>
  </si>
  <si>
    <t>meanFX;0,007659119896948552;0,016577505457603434;</t>
  </si>
  <si>
    <t>melhorFX;0,0012091937291881516;7,356337761166287E-13;</t>
  </si>
  <si>
    <t>piorFX;0,02930797071575353;0,0761688131546524;</t>
  </si>
  <si>
    <t>medianFX;0,005099616075153746;0,012320988877751016;</t>
  </si>
  <si>
    <t>sdFX;0,00716308134296516;0,01754111442447376;</t>
  </si>
  <si>
    <t>Função: rastringin</t>
  </si>
  <si>
    <t>meanNFE;100160;100170;</t>
  </si>
  <si>
    <t>meanFX;12,379185740857178;3,2699176699679813E-13;</t>
  </si>
  <si>
    <t>melhorFX;5,950327531024968;1,8474111129762605E-13;</t>
  </si>
  <si>
    <t>piorFX;18,979643680683587;5,471179065352771E-13;</t>
  </si>
  <si>
    <t>medianFX;12,02397007091244;3,339550858072471E-13;</t>
  </si>
  <si>
    <t>sdFX;2,6041344247044704;7,422435692862297E-14;</t>
  </si>
  <si>
    <t>Função: rosenbrock</t>
  </si>
  <si>
    <t>meanNFE;100022;100008;</t>
  </si>
  <si>
    <t>meanFX;5,372143275000665E-05;0,004301430826942292;</t>
  </si>
  <si>
    <t>melhorFX;0;0,00013572861682809218;</t>
  </si>
  <si>
    <t>piorFX;0,00019234650624998806;0,03745299754949541;</t>
  </si>
  <si>
    <t>medianFX;4,262560000001891E-05;0,0018035530694471328;</t>
  </si>
  <si>
    <t>sdFX;5,165496761574051E-05;0,008137875678172765;</t>
  </si>
  <si>
    <t>Função: schwefel</t>
  </si>
  <si>
    <t>meanNFE;100000;100089;</t>
  </si>
  <si>
    <t>meanFX;345,5293988051022;18,95026081397719;</t>
  </si>
  <si>
    <t>melhorFX;64,5825774299492;0,00012727566354442388;</t>
  </si>
  <si>
    <t>piorFX;625,683806414931;118,43846189010401;</t>
  </si>
  <si>
    <t>medianFX;345,6162611162458;0,00012727566718240269;</t>
  </si>
  <si>
    <t>sdFX;123,29468216166957;43,861036307852466;</t>
  </si>
  <si>
    <t>Função: ackley</t>
  </si>
  <si>
    <t>meanNFE;100320;100161;</t>
  </si>
  <si>
    <t>meanFX;1,0059148287664985;4,454406217035967E-07;</t>
  </si>
  <si>
    <t>melhorFX;0,0035143568051942964;3,2462393662058275E-07;</t>
  </si>
  <si>
    <t>piorFX;1,6464141974207074;5,37585261639606E-07;</t>
  </si>
  <si>
    <t>medianFX;1,3404842456074384;4,5114573410387493E-07;</t>
  </si>
  <si>
    <t>sdFX;0,6711575370112084;3,905313636023976E-08;</t>
  </si>
  <si>
    <t>Função: beale</t>
  </si>
  <si>
    <t>meanFX;0,00013568941165455285;3,1139563793603296E-05;</t>
  </si>
  <si>
    <t>melhorFX;1,6778542554548538E-07;1,9274530658600315E-12;</t>
  </si>
  <si>
    <t>piorFX;0,0007948441297897668;0,001556969054888216;</t>
  </si>
  <si>
    <t>medianFX;6,61586283947904E-05;1,1671310549164168E-10;</t>
  </si>
  <si>
    <t>sdFX;0,0001724571168185106;0,00022018864899758727;</t>
  </si>
  <si>
    <t>Execution Time: 355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</si>
</sst>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291.614384233952</c:v>
                </c:pt>
                <c:pt idx="1">
                  <c:v>262.369304544892</c:v>
                </c:pt>
                <c:pt idx="2">
                  <c:v>248.925450953796</c:v>
                </c:pt>
                <c:pt idx="3">
                  <c:v>65.0124444002314</c:v>
                </c:pt>
                <c:pt idx="4">
                  <c:v>1.7423990363541</c:v>
                </c:pt>
                <c:pt idx="5">
                  <c:v>0.544178396853417</c:v>
                </c:pt>
                <c:pt idx="6">
                  <c:v>0.293886578466978</c:v>
                </c:pt>
                <c:pt idx="7">
                  <c:v>0.252937894604915</c:v>
                </c:pt>
                <c:pt idx="8">
                  <c:v>0.24743168003355</c:v>
                </c:pt>
                <c:pt idx="9">
                  <c:v>0.243342785156959</c:v>
                </c:pt>
                <c:pt idx="10">
                  <c:v>0.224373118086688</c:v>
                </c:pt>
                <c:pt idx="11">
                  <c:v>0.196679745205185</c:v>
                </c:pt>
                <c:pt idx="12">
                  <c:v>0.17859627326009</c:v>
                </c:pt>
                <c:pt idx="13">
                  <c:v>0.144076076546108</c:v>
                </c:pt>
                <c:pt idx="14">
                  <c:v>0.128430825243095</c:v>
                </c:pt>
                <c:pt idx="15">
                  <c:v>0.101572838755818</c:v>
                </c:pt>
                <c:pt idx="16">
                  <c:v>0.0839147655372742</c:v>
                </c:pt>
                <c:pt idx="17">
                  <c:v>0.0776358956223187</c:v>
                </c:pt>
                <c:pt idx="18">
                  <c:v>0.0671824082468001</c:v>
                </c:pt>
                <c:pt idx="19">
                  <c:v>0.0569625244644834</c:v>
                </c:pt>
                <c:pt idx="20">
                  <c:v>0.047983420598844</c:v>
                </c:pt>
                <c:pt idx="21">
                  <c:v>0.0427841830094259</c:v>
                </c:pt>
                <c:pt idx="22">
                  <c:v>0.0362619429827048</c:v>
                </c:pt>
                <c:pt idx="23">
                  <c:v>0.0328577798323693</c:v>
                </c:pt>
                <c:pt idx="24">
                  <c:v>0.0276013868746031</c:v>
                </c:pt>
                <c:pt idx="25">
                  <c:v>0.0252098015211696</c:v>
                </c:pt>
                <c:pt idx="26">
                  <c:v>0.0187672877798306</c:v>
                </c:pt>
                <c:pt idx="27">
                  <c:v>0.016565163146081</c:v>
                </c:pt>
                <c:pt idx="28">
                  <c:v>0.0153336381537549</c:v>
                </c:pt>
                <c:pt idx="29">
                  <c:v>0.0150354283937221</c:v>
                </c:pt>
                <c:pt idx="30">
                  <c:v>0.0130173234577966</c:v>
                </c:pt>
                <c:pt idx="31">
                  <c:v>0.0123314462212061</c:v>
                </c:pt>
                <c:pt idx="32">
                  <c:v>0.0111916463453905</c:v>
                </c:pt>
                <c:pt idx="33">
                  <c:v>0.010509153325341</c:v>
                </c:pt>
                <c:pt idx="34">
                  <c:v>0.00939848069540194</c:v>
                </c:pt>
                <c:pt idx="35">
                  <c:v>0.00905066449083008</c:v>
                </c:pt>
                <c:pt idx="36">
                  <c:v>0.00834910772460706</c:v>
                </c:pt>
                <c:pt idx="37">
                  <c:v>0.0080682646578391</c:v>
                </c:pt>
                <c:pt idx="38">
                  <c:v>0.00773026230250709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270.238466469119</c:v>
                </c:pt>
                <c:pt idx="1">
                  <c:v>254.346637552236</c:v>
                </c:pt>
                <c:pt idx="2">
                  <c:v>252.89258955172</c:v>
                </c:pt>
                <c:pt idx="3">
                  <c:v>171.526817952021</c:v>
                </c:pt>
                <c:pt idx="4">
                  <c:v>68.1443158975718</c:v>
                </c:pt>
                <c:pt idx="5">
                  <c:v>12.1135103884655</c:v>
                </c:pt>
                <c:pt idx="6">
                  <c:v>2.42197351973992</c:v>
                </c:pt>
                <c:pt idx="7">
                  <c:v>0.938555558573392</c:v>
                </c:pt>
                <c:pt idx="8">
                  <c:v>0.497941507214556</c:v>
                </c:pt>
                <c:pt idx="9">
                  <c:v>0.250119372644553</c:v>
                </c:pt>
                <c:pt idx="10">
                  <c:v>0.137476139739291</c:v>
                </c:pt>
                <c:pt idx="11">
                  <c:v>0.0852602387108498</c:v>
                </c:pt>
                <c:pt idx="12">
                  <c:v>0.064801946085849</c:v>
                </c:pt>
                <c:pt idx="13">
                  <c:v>0.0569750005367934</c:v>
                </c:pt>
                <c:pt idx="14">
                  <c:v>0.0512490890021077</c:v>
                </c:pt>
                <c:pt idx="15">
                  <c:v>0.0508216416273132</c:v>
                </c:pt>
                <c:pt idx="16">
                  <c:v>0.044190467006814</c:v>
                </c:pt>
                <c:pt idx="17">
                  <c:v>0.0439350536443013</c:v>
                </c:pt>
                <c:pt idx="18">
                  <c:v>0.0421804875229386</c:v>
                </c:pt>
                <c:pt idx="19">
                  <c:v>0.0411500526478234</c:v>
                </c:pt>
                <c:pt idx="20">
                  <c:v>0.0381494604727013</c:v>
                </c:pt>
                <c:pt idx="21">
                  <c:v>0.036793173521611</c:v>
                </c:pt>
                <c:pt idx="22">
                  <c:v>0.03659580518398</c:v>
                </c:pt>
                <c:pt idx="23">
                  <c:v>0.0336967628070264</c:v>
                </c:pt>
                <c:pt idx="24">
                  <c:v>0.0305019120953736</c:v>
                </c:pt>
                <c:pt idx="25">
                  <c:v>0.0285798723413082</c:v>
                </c:pt>
                <c:pt idx="26">
                  <c:v>0.0281386404842887</c:v>
                </c:pt>
                <c:pt idx="27">
                  <c:v>0.0260707721378716</c:v>
                </c:pt>
                <c:pt idx="28">
                  <c:v>0.0248912451632919</c:v>
                </c:pt>
                <c:pt idx="29">
                  <c:v>0.023908775607784</c:v>
                </c:pt>
                <c:pt idx="30">
                  <c:v>0.0239075696827378</c:v>
                </c:pt>
                <c:pt idx="31">
                  <c:v>0.0226771405648236</c:v>
                </c:pt>
                <c:pt idx="32">
                  <c:v>0.0218412461467962</c:v>
                </c:pt>
                <c:pt idx="33">
                  <c:v>0.0203184198856154</c:v>
                </c:pt>
                <c:pt idx="34">
                  <c:v>0.0191913603368285</c:v>
                </c:pt>
                <c:pt idx="35">
                  <c:v>0.019184518068565</c:v>
                </c:pt>
                <c:pt idx="36">
                  <c:v>0.0184955177965019</c:v>
                </c:pt>
                <c:pt idx="37">
                  <c:v>0.0171192567100823</c:v>
                </c:pt>
                <c:pt idx="38">
                  <c:v>0.0165775054576443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231.638594017134</c:v>
                </c:pt>
                <c:pt idx="1">
                  <c:v>221.795848970027</c:v>
                </c:pt>
                <c:pt idx="2">
                  <c:v>219.146372368849</c:v>
                </c:pt>
                <c:pt idx="3">
                  <c:v>184.654334062171</c:v>
                </c:pt>
                <c:pt idx="4">
                  <c:v>88.2992225031077</c:v>
                </c:pt>
                <c:pt idx="5">
                  <c:v>58.0572949098835</c:v>
                </c:pt>
                <c:pt idx="6">
                  <c:v>33.5892085076776</c:v>
                </c:pt>
                <c:pt idx="7">
                  <c:v>27.2408048285686</c:v>
                </c:pt>
                <c:pt idx="8">
                  <c:v>25.1971118707244</c:v>
                </c:pt>
                <c:pt idx="9">
                  <c:v>24.9383900043503</c:v>
                </c:pt>
                <c:pt idx="10">
                  <c:v>24.7060610856521</c:v>
                </c:pt>
                <c:pt idx="11">
                  <c:v>24.4896112972533</c:v>
                </c:pt>
                <c:pt idx="12">
                  <c:v>24.4201211707239</c:v>
                </c:pt>
                <c:pt idx="13">
                  <c:v>24.329706335018</c:v>
                </c:pt>
                <c:pt idx="14">
                  <c:v>23.6705191847936</c:v>
                </c:pt>
                <c:pt idx="15">
                  <c:v>23.2083184722468</c:v>
                </c:pt>
                <c:pt idx="16">
                  <c:v>22.2747099339846</c:v>
                </c:pt>
                <c:pt idx="17">
                  <c:v>21.7563133210501</c:v>
                </c:pt>
                <c:pt idx="18">
                  <c:v>20.8161719396464</c:v>
                </c:pt>
                <c:pt idx="19">
                  <c:v>20.1068892780865</c:v>
                </c:pt>
                <c:pt idx="20">
                  <c:v>19.6802434474892</c:v>
                </c:pt>
                <c:pt idx="21">
                  <c:v>19.4446854958682</c:v>
                </c:pt>
                <c:pt idx="22">
                  <c:v>18.8481532144422</c:v>
                </c:pt>
                <c:pt idx="23" c:formatCode="0.00E+00">
                  <c:v>18.0512515291002</c:v>
                </c:pt>
                <c:pt idx="24" c:formatCode="0.00E+00">
                  <c:v>17.3599186413484</c:v>
                </c:pt>
                <c:pt idx="25" c:formatCode="0.00E+00">
                  <c:v>16.2302841495635</c:v>
                </c:pt>
                <c:pt idx="26" c:formatCode="0.00E+00">
                  <c:v>15.811803248234</c:v>
                </c:pt>
                <c:pt idx="27" c:formatCode="0.00E+00">
                  <c:v>15.3643241197433</c:v>
                </c:pt>
                <c:pt idx="28" c:formatCode="0.00E+00">
                  <c:v>15.0742347771198</c:v>
                </c:pt>
                <c:pt idx="29" c:formatCode="0.00E+00">
                  <c:v>14.7151307543344</c:v>
                </c:pt>
                <c:pt idx="30" c:formatCode="0.00E+00">
                  <c:v>14.4273836260617</c:v>
                </c:pt>
                <c:pt idx="31" c:formatCode="0.00E+00">
                  <c:v>13.9872946556753</c:v>
                </c:pt>
                <c:pt idx="32" c:formatCode="0.00E+00">
                  <c:v>13.834193002342</c:v>
                </c:pt>
                <c:pt idx="33" c:formatCode="0.00E+00">
                  <c:v>13.3110053558364</c:v>
                </c:pt>
                <c:pt idx="34" c:formatCode="0.00E+00">
                  <c:v>12.9941775993063</c:v>
                </c:pt>
                <c:pt idx="35" c:formatCode="0.00E+00">
                  <c:v>12.8577501523937</c:v>
                </c:pt>
                <c:pt idx="36" c:formatCode="0.00E+00">
                  <c:v>12.815915726127</c:v>
                </c:pt>
                <c:pt idx="37" c:formatCode="0.00E+00">
                  <c:v>12.5559298855189</c:v>
                </c:pt>
                <c:pt idx="38" c:formatCode="0.00E+00">
                  <c:v>12.4063694285778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222.443677283896</c:v>
                </c:pt>
                <c:pt idx="1">
                  <c:v>210.712534248652</c:v>
                </c:pt>
                <c:pt idx="2">
                  <c:v>210.712534248652</c:v>
                </c:pt>
                <c:pt idx="3">
                  <c:v>192.152862406661</c:v>
                </c:pt>
                <c:pt idx="4">
                  <c:v>158.18260861801</c:v>
                </c:pt>
                <c:pt idx="5">
                  <c:v>130.832303941469</c:v>
                </c:pt>
                <c:pt idx="6">
                  <c:v>89.3322751703645</c:v>
                </c:pt>
                <c:pt idx="7">
                  <c:v>51.2870196422775</c:v>
                </c:pt>
                <c:pt idx="8">
                  <c:v>35.3778317900944</c:v>
                </c:pt>
                <c:pt idx="9">
                  <c:v>19.9424245438964</c:v>
                </c:pt>
                <c:pt idx="10">
                  <c:v>15.4478647955658</c:v>
                </c:pt>
                <c:pt idx="11">
                  <c:v>10.2040151273757</c:v>
                </c:pt>
                <c:pt idx="12">
                  <c:v>6.85077376841514</c:v>
                </c:pt>
                <c:pt idx="13">
                  <c:v>4.28038041620674</c:v>
                </c:pt>
                <c:pt idx="14">
                  <c:v>2.92939781624317</c:v>
                </c:pt>
                <c:pt idx="15">
                  <c:v>1.88947220910284</c:v>
                </c:pt>
                <c:pt idx="16">
                  <c:v>1.29848677339404</c:v>
                </c:pt>
                <c:pt idx="17">
                  <c:v>0.969946046742255</c:v>
                </c:pt>
                <c:pt idx="18">
                  <c:v>0.51893625972361</c:v>
                </c:pt>
                <c:pt idx="19">
                  <c:v>0.346893541009381</c:v>
                </c:pt>
                <c:pt idx="20">
                  <c:v>0.225054180503509</c:v>
                </c:pt>
                <c:pt idx="21">
                  <c:v>0.158855399845592</c:v>
                </c:pt>
                <c:pt idx="22">
                  <c:v>0.144187070734115</c:v>
                </c:pt>
                <c:pt idx="23" c:formatCode="0.00E+00">
                  <c:v>0.0399388525003637</c:v>
                </c:pt>
                <c:pt idx="24" c:formatCode="0.00E+00">
                  <c:v>0.019667574085746</c:v>
                </c:pt>
                <c:pt idx="25" c:formatCode="0.00E+00">
                  <c:v>0.0196675740560534</c:v>
                </c:pt>
                <c:pt idx="26" c:formatCode="0.00E+00">
                  <c:v>8.36872828813284e-10</c:v>
                </c:pt>
                <c:pt idx="27" c:formatCode="0.00E+00">
                  <c:v>4.82032191939652e-13</c:v>
                </c:pt>
                <c:pt idx="28" c:formatCode="0.00E+00">
                  <c:v>4.29594138040556e-13</c:v>
                </c:pt>
                <c:pt idx="29" c:formatCode="0.00E+00">
                  <c:v>3.98046040572808e-13</c:v>
                </c:pt>
                <c:pt idx="30" c:formatCode="0.00E+00">
                  <c:v>3.8767211663071e-13</c:v>
                </c:pt>
                <c:pt idx="31" c:formatCode="0.00E+00">
                  <c:v>3.76161324311397e-13</c:v>
                </c:pt>
                <c:pt idx="32" c:formatCode="0.00E+00">
                  <c:v>3.69624331142404e-13</c:v>
                </c:pt>
                <c:pt idx="33" c:formatCode="0.00E+00">
                  <c:v>3.62376795237651e-13</c:v>
                </c:pt>
                <c:pt idx="34" c:formatCode="0.00E+00">
                  <c:v>3.46744855050928e-13</c:v>
                </c:pt>
                <c:pt idx="35" c:formatCode="0.00E+00">
                  <c:v>3.41771055900608e-13</c:v>
                </c:pt>
                <c:pt idx="36" c:formatCode="0.00E+00">
                  <c:v>3.37792016580351e-13</c:v>
                </c:pt>
                <c:pt idx="37" c:formatCode="0.00E+00">
                  <c:v>3.36939365297439e-13</c:v>
                </c:pt>
                <c:pt idx="38" c:formatCode="0.00E+00">
                  <c:v>3.26991766996798e-13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137.920555834705</c:v>
                </c:pt>
                <c:pt idx="1" c:formatCode="0.00E+00">
                  <c:v>28.379866748291</c:v>
                </c:pt>
                <c:pt idx="2" c:formatCode="0.00E+00">
                  <c:v>1.23038355701475</c:v>
                </c:pt>
                <c:pt idx="3" c:formatCode="0.00E+00">
                  <c:v>0.568177416494124</c:v>
                </c:pt>
                <c:pt idx="4" c:formatCode="0.00E+00">
                  <c:v>0.34361221525775</c:v>
                </c:pt>
                <c:pt idx="5">
                  <c:v>0.257672449661375</c:v>
                </c:pt>
                <c:pt idx="6">
                  <c:v>0.1424669067495</c:v>
                </c:pt>
                <c:pt idx="7">
                  <c:v>0.12148603927125</c:v>
                </c:pt>
                <c:pt idx="8">
                  <c:v>0.100711522457625</c:v>
                </c:pt>
                <c:pt idx="9">
                  <c:v>0.0487925743173749</c:v>
                </c:pt>
                <c:pt idx="10">
                  <c:v>0.0283100361151249</c:v>
                </c:pt>
                <c:pt idx="11">
                  <c:v>0.0204087427687499</c:v>
                </c:pt>
                <c:pt idx="12">
                  <c:v>0.0193691120046249</c:v>
                </c:pt>
                <c:pt idx="13">
                  <c:v>0.014307486064625</c:v>
                </c:pt>
                <c:pt idx="14">
                  <c:v>0.01001854383475</c:v>
                </c:pt>
                <c:pt idx="15">
                  <c:v>0.00729455582062505</c:v>
                </c:pt>
                <c:pt idx="16">
                  <c:v>0.00703750039862504</c:v>
                </c:pt>
                <c:pt idx="17">
                  <c:v>0.00703327819862504</c:v>
                </c:pt>
                <c:pt idx="18">
                  <c:v>0.003193674570125</c:v>
                </c:pt>
                <c:pt idx="19">
                  <c:v>0.00153004754</c:v>
                </c:pt>
                <c:pt idx="20">
                  <c:v>0.000621828910250015</c:v>
                </c:pt>
                <c:pt idx="21">
                  <c:v>0.000320150450125012</c:v>
                </c:pt>
                <c:pt idx="22">
                  <c:v>0.000308743971875013</c:v>
                </c:pt>
                <c:pt idx="23">
                  <c:v>0.000176954147875008</c:v>
                </c:pt>
                <c:pt idx="24">
                  <c:v>0.000163521132250007</c:v>
                </c:pt>
                <c:pt idx="25">
                  <c:v>0.000155807970500005</c:v>
                </c:pt>
                <c:pt idx="26">
                  <c:v>0.000149632734375002</c:v>
                </c:pt>
                <c:pt idx="27">
                  <c:v>0.000119146994250005</c:v>
                </c:pt>
                <c:pt idx="28" c:formatCode="0.00E+00">
                  <c:v>0.000107461480500007</c:v>
                </c:pt>
                <c:pt idx="29" c:formatCode="0.00E+00">
                  <c:v>9.93670142500071e-5</c:v>
                </c:pt>
                <c:pt idx="30" c:formatCode="0.00E+00">
                  <c:v>8.71052785000076e-5</c:v>
                </c:pt>
                <c:pt idx="31" c:formatCode="0.00E+00">
                  <c:v>7.89627523750067e-5</c:v>
                </c:pt>
                <c:pt idx="32" c:formatCode="0.00E+00">
                  <c:v>7.5836544375008e-5</c:v>
                </c:pt>
                <c:pt idx="33" c:formatCode="0.00E+00">
                  <c:v>7.42405225000079e-5</c:v>
                </c:pt>
                <c:pt idx="34" c:formatCode="0.00E+00">
                  <c:v>6.44346825000098e-5</c:v>
                </c:pt>
                <c:pt idx="35" c:formatCode="0.00E+00">
                  <c:v>6.40048543750088e-5</c:v>
                </c:pt>
                <c:pt idx="36" c:formatCode="0.00E+00">
                  <c:v>6.22929105000074e-5</c:v>
                </c:pt>
                <c:pt idx="37" c:formatCode="0.00E+00">
                  <c:v>5.9705266625008e-5</c:v>
                </c:pt>
                <c:pt idx="38" c:formatCode="0.00E+00">
                  <c:v>5.37214327500066e-5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274.969373908523</c:v>
                </c:pt>
                <c:pt idx="1">
                  <c:v>126.364769062384</c:v>
                </c:pt>
                <c:pt idx="2">
                  <c:v>40.8244747605005</c:v>
                </c:pt>
                <c:pt idx="3">
                  <c:v>1.43262056942177</c:v>
                </c:pt>
                <c:pt idx="4">
                  <c:v>0.767908565120373</c:v>
                </c:pt>
                <c:pt idx="5">
                  <c:v>0.576067565655557</c:v>
                </c:pt>
                <c:pt idx="6">
                  <c:v>0.459612306827375</c:v>
                </c:pt>
                <c:pt idx="7">
                  <c:v>0.356273221011611</c:v>
                </c:pt>
                <c:pt idx="8">
                  <c:v>0.331061137323118</c:v>
                </c:pt>
                <c:pt idx="9">
                  <c:v>0.312484849047485</c:v>
                </c:pt>
                <c:pt idx="10">
                  <c:v>0.298117300794731</c:v>
                </c:pt>
                <c:pt idx="11">
                  <c:v>0.286266971771969</c:v>
                </c:pt>
                <c:pt idx="12">
                  <c:v>0.277000158659102</c:v>
                </c:pt>
                <c:pt idx="13">
                  <c:v>0.140912115185478</c:v>
                </c:pt>
                <c:pt idx="14">
                  <c:v>0.124287585406197</c:v>
                </c:pt>
                <c:pt idx="15">
                  <c:v>0.111201549041797</c:v>
                </c:pt>
                <c:pt idx="16">
                  <c:v>0.100962037181473</c:v>
                </c:pt>
                <c:pt idx="17">
                  <c:v>0.0922578360176611</c:v>
                </c:pt>
                <c:pt idx="18">
                  <c:v>0.0796855098551811</c:v>
                </c:pt>
                <c:pt idx="19">
                  <c:v>0.0704526492721664</c:v>
                </c:pt>
                <c:pt idx="20">
                  <c:v>0.0629774000721261</c:v>
                </c:pt>
                <c:pt idx="21">
                  <c:v>0.0567772849324369</c:v>
                </c:pt>
                <c:pt idx="22">
                  <c:v>0.0517468216575612</c:v>
                </c:pt>
                <c:pt idx="23">
                  <c:v>0.0421998722231761</c:v>
                </c:pt>
                <c:pt idx="24">
                  <c:v>0.034916226189481</c:v>
                </c:pt>
                <c:pt idx="25">
                  <c:v>0.0291575163587805</c:v>
                </c:pt>
                <c:pt idx="26" c:formatCode="0.00E+00">
                  <c:v>0.0247657538286893</c:v>
                </c:pt>
                <c:pt idx="27" c:formatCode="0.00E+00">
                  <c:v>0.0211223837761617</c:v>
                </c:pt>
                <c:pt idx="28" c:formatCode="0.00E+00">
                  <c:v>0.0181048176757476</c:v>
                </c:pt>
                <c:pt idx="29" c:formatCode="0.00E+00">
                  <c:v>0.0154948173712043</c:v>
                </c:pt>
                <c:pt idx="30" c:formatCode="0.00E+00">
                  <c:v>0.0133200507380917</c:v>
                </c:pt>
                <c:pt idx="31" c:formatCode="0.00E+00">
                  <c:v>0.0114088766377084</c:v>
                </c:pt>
                <c:pt idx="32" c:formatCode="0.00E+00">
                  <c:v>0.00991748390407935</c:v>
                </c:pt>
                <c:pt idx="33" c:formatCode="0.00E+00">
                  <c:v>0.00858867707472239</c:v>
                </c:pt>
                <c:pt idx="34" c:formatCode="0.00E+00">
                  <c:v>0.0074289585755334</c:v>
                </c:pt>
                <c:pt idx="35" c:formatCode="0.00E+00">
                  <c:v>0.00644798417620587</c:v>
                </c:pt>
                <c:pt idx="36" c:formatCode="0.00E+00">
                  <c:v>0.00561097470587357</c:v>
                </c:pt>
                <c:pt idx="37" c:formatCode="0.00E+00">
                  <c:v>0.00490969780580747</c:v>
                </c:pt>
                <c:pt idx="38" c:formatCode="0.00E+00">
                  <c:v>0.00430199951109382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4066.27113147488</c:v>
                </c:pt>
                <c:pt idx="1" c:formatCode="0.00E+00">
                  <c:v>3839.99388544695</c:v>
                </c:pt>
                <c:pt idx="2" c:formatCode="0.00E+00">
                  <c:v>3716.46369732467</c:v>
                </c:pt>
                <c:pt idx="3" c:formatCode="0.00E+00">
                  <c:v>2389.91826488819</c:v>
                </c:pt>
                <c:pt idx="4" c:formatCode="0.00E+00">
                  <c:v>1251.83620253229</c:v>
                </c:pt>
                <c:pt idx="5">
                  <c:v>1033.43598625128</c:v>
                </c:pt>
                <c:pt idx="6">
                  <c:v>1005.30438445921</c:v>
                </c:pt>
                <c:pt idx="7">
                  <c:v>1004.8303877578</c:v>
                </c:pt>
                <c:pt idx="8">
                  <c:v>998.76257899058</c:v>
                </c:pt>
                <c:pt idx="9">
                  <c:v>989.897109643497</c:v>
                </c:pt>
                <c:pt idx="10">
                  <c:v>952.45140579887</c:v>
                </c:pt>
                <c:pt idx="11">
                  <c:v>901.779791793922</c:v>
                </c:pt>
                <c:pt idx="12">
                  <c:v>888.340120453633</c:v>
                </c:pt>
                <c:pt idx="13">
                  <c:v>850.316120813824</c:v>
                </c:pt>
                <c:pt idx="14">
                  <c:v>826.953987515282</c:v>
                </c:pt>
                <c:pt idx="15">
                  <c:v>802.996435385186</c:v>
                </c:pt>
                <c:pt idx="16">
                  <c:v>755.028366406754</c:v>
                </c:pt>
                <c:pt idx="17">
                  <c:v>727.410302467178</c:v>
                </c:pt>
                <c:pt idx="18">
                  <c:v>684.893199843203</c:v>
                </c:pt>
                <c:pt idx="19">
                  <c:v>659.282200227722</c:v>
                </c:pt>
                <c:pt idx="20">
                  <c:v>620.797581265859</c:v>
                </c:pt>
                <c:pt idx="21">
                  <c:v>604.14270213449</c:v>
                </c:pt>
                <c:pt idx="22">
                  <c:v>582.962771770395</c:v>
                </c:pt>
                <c:pt idx="23">
                  <c:v>545.351933690573</c:v>
                </c:pt>
                <c:pt idx="24">
                  <c:v>503.877241559583</c:v>
                </c:pt>
                <c:pt idx="25">
                  <c:v>484.361022858336</c:v>
                </c:pt>
                <c:pt idx="26">
                  <c:v>480.028729046421</c:v>
                </c:pt>
                <c:pt idx="27">
                  <c:v>473.090786529113</c:v>
                </c:pt>
                <c:pt idx="28">
                  <c:v>460.977227870531</c:v>
                </c:pt>
                <c:pt idx="29" c:formatCode="0.00E+00">
                  <c:v>443.389209111778</c:v>
                </c:pt>
                <c:pt idx="30" c:formatCode="0.00E+00">
                  <c:v>432.35112382751</c:v>
                </c:pt>
                <c:pt idx="31" c:formatCode="0.00E+00">
                  <c:v>417.338001846207</c:v>
                </c:pt>
                <c:pt idx="32" c:formatCode="0.00E+00">
                  <c:v>391.616053556569</c:v>
                </c:pt>
                <c:pt idx="33" c:formatCode="0.00E+00">
                  <c:v>373.715055284162</c:v>
                </c:pt>
                <c:pt idx="34" c:formatCode="0.00E+00">
                  <c:v>369.612690184921</c:v>
                </c:pt>
                <c:pt idx="35" c:formatCode="0.00E+00">
                  <c:v>363.340206430338</c:v>
                </c:pt>
                <c:pt idx="36" c:formatCode="0.00E+00">
                  <c:v>352.989100370336</c:v>
                </c:pt>
                <c:pt idx="37" c:formatCode="0.00E+00">
                  <c:v>348.989759045503</c:v>
                </c:pt>
                <c:pt idx="38" c:formatCode="0.00E+00">
                  <c:v>345.769447817518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4067.34446295562</c:v>
                </c:pt>
                <c:pt idx="1">
                  <c:v>3817.91015791679</c:v>
                </c:pt>
                <c:pt idx="2">
                  <c:v>3797.89776824186</c:v>
                </c:pt>
                <c:pt idx="3">
                  <c:v>2859.54779885691</c:v>
                </c:pt>
                <c:pt idx="4">
                  <c:v>1851.61850460357</c:v>
                </c:pt>
                <c:pt idx="5">
                  <c:v>1201.1176963595</c:v>
                </c:pt>
                <c:pt idx="6">
                  <c:v>824.72825415497</c:v>
                </c:pt>
                <c:pt idx="7">
                  <c:v>681.860997988001</c:v>
                </c:pt>
                <c:pt idx="8">
                  <c:v>568.252943181849</c:v>
                </c:pt>
                <c:pt idx="9">
                  <c:v>507.2918233495</c:v>
                </c:pt>
                <c:pt idx="10">
                  <c:v>447.329604849865</c:v>
                </c:pt>
                <c:pt idx="11">
                  <c:v>408.129655277786</c:v>
                </c:pt>
                <c:pt idx="12">
                  <c:v>386.871534222826</c:v>
                </c:pt>
                <c:pt idx="13">
                  <c:v>346.297207698515</c:v>
                </c:pt>
                <c:pt idx="14">
                  <c:v>328.960698162174</c:v>
                </c:pt>
                <c:pt idx="15">
                  <c:v>324.57015108318</c:v>
                </c:pt>
                <c:pt idx="16">
                  <c:v>315.073300822444</c:v>
                </c:pt>
                <c:pt idx="17">
                  <c:v>304.174742668055</c:v>
                </c:pt>
                <c:pt idx="18">
                  <c:v>278.066557727842</c:v>
                </c:pt>
                <c:pt idx="19">
                  <c:v>219.399072594552</c:v>
                </c:pt>
                <c:pt idx="20">
                  <c:v>198.747757561762</c:v>
                </c:pt>
                <c:pt idx="21">
                  <c:v>178.698759662662</c:v>
                </c:pt>
                <c:pt idx="22">
                  <c:v>171.310057901408</c:v>
                </c:pt>
                <c:pt idx="23">
                  <c:v>147.029628882482</c:v>
                </c:pt>
                <c:pt idx="24">
                  <c:v>101.056367386171</c:v>
                </c:pt>
                <c:pt idx="25">
                  <c:v>82.9069615221982</c:v>
                </c:pt>
                <c:pt idx="26">
                  <c:v>61.5889031075932</c:v>
                </c:pt>
                <c:pt idx="27">
                  <c:v>56.850527906833</c:v>
                </c:pt>
                <c:pt idx="28">
                  <c:v>56.8505279068254</c:v>
                </c:pt>
                <c:pt idx="29">
                  <c:v>52.1642584784857</c:v>
                </c:pt>
                <c:pt idx="30">
                  <c:v>40.2940198296517</c:v>
                </c:pt>
                <c:pt idx="31">
                  <c:v>40.269161044639</c:v>
                </c:pt>
                <c:pt idx="32">
                  <c:v>37.9003943523501</c:v>
                </c:pt>
                <c:pt idx="33">
                  <c:v>35.5339428490034</c:v>
                </c:pt>
                <c:pt idx="34">
                  <c:v>35.5316276599977</c:v>
                </c:pt>
                <c:pt idx="35">
                  <c:v>30.4378149042283</c:v>
                </c:pt>
                <c:pt idx="36">
                  <c:v>28.4253275831318</c:v>
                </c:pt>
                <c:pt idx="37">
                  <c:v>21.5083583535639</c:v>
                </c:pt>
                <c:pt idx="38">
                  <c:v>18.9502608139777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21.0210880863201</c:v>
                </c:pt>
                <c:pt idx="1" c:formatCode="0.00E+00">
                  <c:v>20.9851673392654</c:v>
                </c:pt>
                <c:pt idx="2" c:formatCode="0.00E+00">
                  <c:v>20.9628885669812</c:v>
                </c:pt>
                <c:pt idx="3" c:formatCode="0.00E+00">
                  <c:v>20.6367485107195</c:v>
                </c:pt>
                <c:pt idx="4" c:formatCode="0.00E+00">
                  <c:v>19.746131037446</c:v>
                </c:pt>
                <c:pt idx="5">
                  <c:v>18.042586639248</c:v>
                </c:pt>
                <c:pt idx="6">
                  <c:v>15.921650821471</c:v>
                </c:pt>
                <c:pt idx="7">
                  <c:v>13.1530526887099</c:v>
                </c:pt>
                <c:pt idx="8">
                  <c:v>10.2233031619162</c:v>
                </c:pt>
                <c:pt idx="9">
                  <c:v>7.21972347832589</c:v>
                </c:pt>
                <c:pt idx="10">
                  <c:v>4.98149781451596</c:v>
                </c:pt>
                <c:pt idx="11">
                  <c:v>3.52545608057216</c:v>
                </c:pt>
                <c:pt idx="12">
                  <c:v>2.5092888327168</c:v>
                </c:pt>
                <c:pt idx="13">
                  <c:v>1.86937611698658</c:v>
                </c:pt>
                <c:pt idx="14">
                  <c:v>1.7050298694162</c:v>
                </c:pt>
                <c:pt idx="15">
                  <c:v>1.63049129495316</c:v>
                </c:pt>
                <c:pt idx="16">
                  <c:v>1.62780016109803</c:v>
                </c:pt>
                <c:pt idx="17">
                  <c:v>1.62777781828648</c:v>
                </c:pt>
                <c:pt idx="18">
                  <c:v>1.62423916307306</c:v>
                </c:pt>
                <c:pt idx="19">
                  <c:v>1.59148385481308</c:v>
                </c:pt>
                <c:pt idx="20">
                  <c:v>1.54350945609253</c:v>
                </c:pt>
                <c:pt idx="21">
                  <c:v>1.50955225807578</c:v>
                </c:pt>
                <c:pt idx="22">
                  <c:v>1.49672998043474</c:v>
                </c:pt>
                <c:pt idx="23" c:formatCode="0.00E+00">
                  <c:v>1.42658930243788</c:v>
                </c:pt>
                <c:pt idx="24" c:formatCode="0.00E+00">
                  <c:v>1.38816599077203</c:v>
                </c:pt>
                <c:pt idx="25" c:formatCode="0.00E+00">
                  <c:v>1.37397686074998</c:v>
                </c:pt>
                <c:pt idx="26" c:formatCode="0.00E+00">
                  <c:v>1.34965899887129</c:v>
                </c:pt>
                <c:pt idx="27" c:formatCode="0.00E+00">
                  <c:v>1.30239135820907</c:v>
                </c:pt>
                <c:pt idx="28" c:formatCode="0.00E+00">
                  <c:v>1.23251376359244</c:v>
                </c:pt>
                <c:pt idx="29" c:formatCode="0.00E+00">
                  <c:v>1.1773269705172</c:v>
                </c:pt>
                <c:pt idx="30" c:formatCode="0.00E+00">
                  <c:v>1.14149616467699</c:v>
                </c:pt>
                <c:pt idx="31" c:formatCode="0.00E+00">
                  <c:v>1.10138537400389</c:v>
                </c:pt>
                <c:pt idx="32" c:formatCode="0.00E+00">
                  <c:v>1.09499696214824</c:v>
                </c:pt>
                <c:pt idx="33" c:formatCode="0.00E+00">
                  <c:v>1.09498346189455</c:v>
                </c:pt>
                <c:pt idx="34" c:formatCode="0.00E+00">
                  <c:v>1.09203186136467</c:v>
                </c:pt>
                <c:pt idx="35" c:formatCode="0.00E+00">
                  <c:v>1.08373452824607</c:v>
                </c:pt>
                <c:pt idx="36" c:formatCode="0.00E+00">
                  <c:v>1.08351086465384</c:v>
                </c:pt>
                <c:pt idx="37" c:formatCode="0.00E+00">
                  <c:v>1.05937927089613</c:v>
                </c:pt>
                <c:pt idx="38" c:formatCode="0.00E+00">
                  <c:v>1.01374396705729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20.9572568626182</c:v>
                </c:pt>
                <c:pt idx="1">
                  <c:v>20.8902171327977</c:v>
                </c:pt>
                <c:pt idx="2">
                  <c:v>20.8900226829163</c:v>
                </c:pt>
                <c:pt idx="3">
                  <c:v>20.7767684171672</c:v>
                </c:pt>
                <c:pt idx="4">
                  <c:v>20.5670726960194</c:v>
                </c:pt>
                <c:pt idx="5">
                  <c:v>20.3148440835983</c:v>
                </c:pt>
                <c:pt idx="6">
                  <c:v>19.6661605537115</c:v>
                </c:pt>
                <c:pt idx="7">
                  <c:v>19.3196462998278</c:v>
                </c:pt>
                <c:pt idx="8">
                  <c:v>18.2944311494732</c:v>
                </c:pt>
                <c:pt idx="9">
                  <c:v>17.2870187658515</c:v>
                </c:pt>
                <c:pt idx="10">
                  <c:v>15.8732925122394</c:v>
                </c:pt>
                <c:pt idx="11">
                  <c:v>14.4961788307274</c:v>
                </c:pt>
                <c:pt idx="12">
                  <c:v>13.3026895483225</c:v>
                </c:pt>
                <c:pt idx="13">
                  <c:v>9.79801432404389</c:v>
                </c:pt>
                <c:pt idx="14">
                  <c:v>6.69205219402664</c:v>
                </c:pt>
                <c:pt idx="15">
                  <c:v>4.64540765054643</c:v>
                </c:pt>
                <c:pt idx="16">
                  <c:v>2.94342137913268</c:v>
                </c:pt>
                <c:pt idx="17">
                  <c:v>2.05664326695902</c:v>
                </c:pt>
                <c:pt idx="18">
                  <c:v>0.944767097024099</c:v>
                </c:pt>
                <c:pt idx="19">
                  <c:v>0.372687754820928</c:v>
                </c:pt>
                <c:pt idx="20">
                  <c:v>0.0657313518386886</c:v>
                </c:pt>
                <c:pt idx="21">
                  <c:v>0.00953193709701757</c:v>
                </c:pt>
                <c:pt idx="22">
                  <c:v>0.00192279142073935</c:v>
                </c:pt>
                <c:pt idx="23" c:formatCode="0.00E+00">
                  <c:v>4.10973570069472e-6</c:v>
                </c:pt>
                <c:pt idx="24" c:formatCode="0.00E+00">
                  <c:v>5.93167073574818e-7</c:v>
                </c:pt>
                <c:pt idx="25" c:formatCode="0.00E+00">
                  <c:v>5.41087092997827e-7</c:v>
                </c:pt>
                <c:pt idx="26" c:formatCode="0.00E+00">
                  <c:v>5.21011082383893e-7</c:v>
                </c:pt>
                <c:pt idx="27" c:formatCode="0.00E+00">
                  <c:v>5.08833113883611e-7</c:v>
                </c:pt>
                <c:pt idx="28" c:formatCode="0.00E+00">
                  <c:v>4.95810675431584e-7</c:v>
                </c:pt>
                <c:pt idx="29" c:formatCode="0.00E+00">
                  <c:v>4.84026635163559e-7</c:v>
                </c:pt>
                <c:pt idx="30" c:formatCode="0.00E+00">
                  <c:v>4.80841284513644e-7</c:v>
                </c:pt>
                <c:pt idx="31" c:formatCode="0.00E+00">
                  <c:v>4.76643438886981e-7</c:v>
                </c:pt>
                <c:pt idx="32" c:formatCode="0.00E+00">
                  <c:v>4.61311540149722e-7</c:v>
                </c:pt>
                <c:pt idx="33" c:formatCode="0.00E+00">
                  <c:v>4.58175823538908e-7</c:v>
                </c:pt>
                <c:pt idx="34" c:formatCode="0.00E+00">
                  <c:v>4.54265584224344e-7</c:v>
                </c:pt>
                <c:pt idx="35" c:formatCode="0.00E+00">
                  <c:v>4.53091237915259e-7</c:v>
                </c:pt>
                <c:pt idx="36" c:formatCode="0.00E+00">
                  <c:v>4.5045587839354e-7</c:v>
                </c:pt>
                <c:pt idx="37" c:formatCode="0.00E+00">
                  <c:v>4.45666665029875e-7</c:v>
                </c:pt>
                <c:pt idx="38" c:formatCode="0.00E+00">
                  <c:v>4.45440621703596e-7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325.712738324508</c:v>
                </c:pt>
                <c:pt idx="1" c:formatCode="0.00E+00">
                  <c:v>5.66470099628789</c:v>
                </c:pt>
                <c:pt idx="2" c:formatCode="0.00E+00">
                  <c:v>2.77996308758344</c:v>
                </c:pt>
                <c:pt idx="3" c:formatCode="0.00E+00">
                  <c:v>0.716429429666697</c:v>
                </c:pt>
                <c:pt idx="4" c:formatCode="0.00E+00">
                  <c:v>0.439000741585003</c:v>
                </c:pt>
                <c:pt idx="5">
                  <c:v>0.388380129643974</c:v>
                </c:pt>
                <c:pt idx="6">
                  <c:v>0.335615073246755</c:v>
                </c:pt>
                <c:pt idx="7">
                  <c:v>0.290602603428228</c:v>
                </c:pt>
                <c:pt idx="8">
                  <c:v>0.258511272050788</c:v>
                </c:pt>
                <c:pt idx="9">
                  <c:v>0.2306112981885</c:v>
                </c:pt>
                <c:pt idx="10">
                  <c:v>0.170859571891052</c:v>
                </c:pt>
                <c:pt idx="11">
                  <c:v>0.158233573481762</c:v>
                </c:pt>
                <c:pt idx="12">
                  <c:v>0.142749781494386</c:v>
                </c:pt>
                <c:pt idx="13">
                  <c:v>0.115094110341315</c:v>
                </c:pt>
                <c:pt idx="14">
                  <c:v>0.0853018901345859</c:v>
                </c:pt>
                <c:pt idx="15">
                  <c:v>0.0742385227489628</c:v>
                </c:pt>
                <c:pt idx="16">
                  <c:v>0.0641004279727249</c:v>
                </c:pt>
                <c:pt idx="17">
                  <c:v>0.062724393358186</c:v>
                </c:pt>
                <c:pt idx="18">
                  <c:v>0.0351238153910893</c:v>
                </c:pt>
                <c:pt idx="19">
                  <c:v>0.0293142183882925</c:v>
                </c:pt>
                <c:pt idx="20">
                  <c:v>0.00914467332992679</c:v>
                </c:pt>
                <c:pt idx="21">
                  <c:v>0.00832638162036923</c:v>
                </c:pt>
                <c:pt idx="22">
                  <c:v>0.00725953229225492</c:v>
                </c:pt>
                <c:pt idx="23">
                  <c:v>0.00395468977137625</c:v>
                </c:pt>
                <c:pt idx="24" c:formatCode="0.00E+00">
                  <c:v>0.00311758331154007</c:v>
                </c:pt>
                <c:pt idx="25" c:formatCode="0.00E+00">
                  <c:v>0.00158277105561707</c:v>
                </c:pt>
                <c:pt idx="26" c:formatCode="0.00E+00">
                  <c:v>0.0014572585551172</c:v>
                </c:pt>
                <c:pt idx="27" c:formatCode="0.00E+00">
                  <c:v>0.00144775197529453</c:v>
                </c:pt>
                <c:pt idx="28" c:formatCode="0.00E+00">
                  <c:v>0.000995753734732959</c:v>
                </c:pt>
                <c:pt idx="29" c:formatCode="0.00E+00">
                  <c:v>0.000770141044462991</c:v>
                </c:pt>
                <c:pt idx="30" c:formatCode="0.00E+00">
                  <c:v>0.000536631843864484</c:v>
                </c:pt>
                <c:pt idx="31" c:formatCode="0.00E+00">
                  <c:v>0.000498842621556118</c:v>
                </c:pt>
                <c:pt idx="32" c:formatCode="0.00E+00">
                  <c:v>0.000439027036117504</c:v>
                </c:pt>
                <c:pt idx="33" c:formatCode="0.00E+00">
                  <c:v>0.00037583972166501</c:v>
                </c:pt>
                <c:pt idx="34" c:formatCode="0.00E+00">
                  <c:v>0.000339870460542131</c:v>
                </c:pt>
                <c:pt idx="35" c:formatCode="0.00E+00">
                  <c:v>0.000155264182159941</c:v>
                </c:pt>
                <c:pt idx="36" c:formatCode="0.00E+00">
                  <c:v>0.000150643786778254</c:v>
                </c:pt>
                <c:pt idx="37" c:formatCode="0.00E+00">
                  <c:v>0.000135819548087622</c:v>
                </c:pt>
                <c:pt idx="38" c:formatCode="0.00E+00">
                  <c:v>0.000135689411654552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4109.06858947885</c:v>
                </c:pt>
                <c:pt idx="1">
                  <c:v>1706.10629022627</c:v>
                </c:pt>
                <c:pt idx="2">
                  <c:v>258.226216555509</c:v>
                </c:pt>
                <c:pt idx="3">
                  <c:v>1.41741623269586</c:v>
                </c:pt>
                <c:pt idx="4">
                  <c:v>0.943527356771068</c:v>
                </c:pt>
                <c:pt idx="5">
                  <c:v>0.907601439232285</c:v>
                </c:pt>
                <c:pt idx="6">
                  <c:v>0.883525753244202</c:v>
                </c:pt>
                <c:pt idx="7">
                  <c:v>0.842051913326732</c:v>
                </c:pt>
                <c:pt idx="8">
                  <c:v>0.804469234247323</c:v>
                </c:pt>
                <c:pt idx="9">
                  <c:v>0.627339632934706</c:v>
                </c:pt>
                <c:pt idx="10">
                  <c:v>0.597349905592603</c:v>
                </c:pt>
                <c:pt idx="11">
                  <c:v>0.581446670044293</c:v>
                </c:pt>
                <c:pt idx="12">
                  <c:v>0.564364312987111</c:v>
                </c:pt>
                <c:pt idx="13">
                  <c:v>0.407051175703784</c:v>
                </c:pt>
                <c:pt idx="14">
                  <c:v>0.31897637275571</c:v>
                </c:pt>
                <c:pt idx="15">
                  <c:v>0.285930724618275</c:v>
                </c:pt>
                <c:pt idx="16">
                  <c:v>0.275803894324577</c:v>
                </c:pt>
                <c:pt idx="17">
                  <c:v>0.264823208654068</c:v>
                </c:pt>
                <c:pt idx="18">
                  <c:v>0.222576479236241</c:v>
                </c:pt>
                <c:pt idx="19">
                  <c:v>0.183431620441543</c:v>
                </c:pt>
                <c:pt idx="20">
                  <c:v>0.175487253324913</c:v>
                </c:pt>
                <c:pt idx="21">
                  <c:v>0.156054734978688</c:v>
                </c:pt>
                <c:pt idx="22">
                  <c:v>0.153431480615715</c:v>
                </c:pt>
                <c:pt idx="23">
                  <c:v>0.0920029340862736</c:v>
                </c:pt>
                <c:pt idx="24">
                  <c:v>0.0913954213246943</c:v>
                </c:pt>
                <c:pt idx="25">
                  <c:v>0.0464790982103615</c:v>
                </c:pt>
                <c:pt idx="26">
                  <c:v>0.0456971249537969</c:v>
                </c:pt>
                <c:pt idx="27">
                  <c:v>0.0167216230914147</c:v>
                </c:pt>
                <c:pt idx="28">
                  <c:v>0.0152318841796262</c:v>
                </c:pt>
                <c:pt idx="29">
                  <c:v>0.0152316658286696</c:v>
                </c:pt>
                <c:pt idx="30">
                  <c:v>0.0152316658126136</c:v>
                </c:pt>
                <c:pt idx="31">
                  <c:v>0.0152316657829149</c:v>
                </c:pt>
                <c:pt idx="32">
                  <c:v>0.0152316656978776</c:v>
                </c:pt>
                <c:pt idx="33">
                  <c:v>0.0152316656972211</c:v>
                </c:pt>
                <c:pt idx="34">
                  <c:v>0.0152316656142241</c:v>
                </c:pt>
                <c:pt idx="35" c:formatCode="0.00E+00">
                  <c:v>0.0152316655935745</c:v>
                </c:pt>
                <c:pt idx="36" c:formatCode="0.00E+00">
                  <c:v>0.0152316655695107</c:v>
                </c:pt>
                <c:pt idx="37" c:formatCode="0.00E+00">
                  <c:v>0.00159045432816312</c:v>
                </c:pt>
                <c:pt idx="38" c:formatCode="0.00E+00">
                  <c:v>3.19643397975565e-5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topLeftCell="A31" workbookViewId="0">
      <selection activeCell="A58" sqref="A58:A67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291.614384233952</v>
      </c>
      <c r="C2" s="1">
        <v>270.238466469119</v>
      </c>
    </row>
    <row r="3" spans="1:3">
      <c r="A3" s="1">
        <v>50</v>
      </c>
      <c r="B3" s="1">
        <v>262.369304544892</v>
      </c>
      <c r="C3" s="1">
        <v>254.346637552236</v>
      </c>
    </row>
    <row r="4" spans="1:3">
      <c r="A4" s="1">
        <v>100</v>
      </c>
      <c r="B4" s="1">
        <v>248.925450953796</v>
      </c>
      <c r="C4" s="1">
        <v>252.89258955172</v>
      </c>
    </row>
    <row r="5" spans="1:3">
      <c r="A5" s="1">
        <v>500</v>
      </c>
      <c r="B5" s="1">
        <v>65.0124444002314</v>
      </c>
      <c r="C5" s="1">
        <v>171.526817952021</v>
      </c>
    </row>
    <row r="6" spans="1:3">
      <c r="A6" s="1">
        <v>1000</v>
      </c>
      <c r="B6" s="1">
        <v>1.7423990363541</v>
      </c>
      <c r="C6" s="1">
        <v>68.1443158975718</v>
      </c>
    </row>
    <row r="7" spans="1:3">
      <c r="A7" s="1">
        <v>1500</v>
      </c>
      <c r="B7" s="1">
        <v>0.544178396853417</v>
      </c>
      <c r="C7" s="1">
        <v>12.1135103884655</v>
      </c>
    </row>
    <row r="8" spans="1:3">
      <c r="A8" s="1">
        <v>2000</v>
      </c>
      <c r="B8" s="1">
        <v>0.293886578466978</v>
      </c>
      <c r="C8" s="1">
        <v>2.42197351973992</v>
      </c>
    </row>
    <row r="9" spans="1:3">
      <c r="A9" s="1">
        <v>2500</v>
      </c>
      <c r="B9" s="1">
        <v>0.252937894604915</v>
      </c>
      <c r="C9" s="1">
        <v>0.938555558573392</v>
      </c>
    </row>
    <row r="10" spans="1:3">
      <c r="A10" s="1">
        <v>3000</v>
      </c>
      <c r="B10" s="1">
        <v>0.24743168003355</v>
      </c>
      <c r="C10" s="1">
        <v>0.497941507214556</v>
      </c>
    </row>
    <row r="11" spans="1:3">
      <c r="A11" s="1">
        <v>3500</v>
      </c>
      <c r="B11" s="1">
        <v>0.243342785156959</v>
      </c>
      <c r="C11" s="1">
        <v>0.250119372644553</v>
      </c>
    </row>
    <row r="12" spans="1:3">
      <c r="A12" s="1">
        <v>4000</v>
      </c>
      <c r="B12" s="1">
        <v>0.224373118086688</v>
      </c>
      <c r="C12" s="1">
        <v>0.137476139739291</v>
      </c>
    </row>
    <row r="13" spans="1:3">
      <c r="A13" s="1">
        <v>4500</v>
      </c>
      <c r="B13" s="1">
        <v>0.196679745205185</v>
      </c>
      <c r="C13" s="1">
        <v>0.0852602387108498</v>
      </c>
    </row>
    <row r="14" spans="1:3">
      <c r="A14" s="1">
        <v>5000</v>
      </c>
      <c r="B14" s="1">
        <v>0.17859627326009</v>
      </c>
      <c r="C14" s="1">
        <v>0.064801946085849</v>
      </c>
    </row>
    <row r="15" spans="1:3">
      <c r="A15" s="1">
        <v>6000</v>
      </c>
      <c r="B15" s="1">
        <v>0.144076076546108</v>
      </c>
      <c r="C15" s="1">
        <v>0.0569750005367934</v>
      </c>
    </row>
    <row r="16" spans="1:3">
      <c r="A16" s="1">
        <v>7000</v>
      </c>
      <c r="B16" s="1">
        <v>0.128430825243095</v>
      </c>
      <c r="C16" s="1">
        <v>0.0512490890021077</v>
      </c>
    </row>
    <row r="17" spans="1:3">
      <c r="A17" s="1">
        <v>8000</v>
      </c>
      <c r="B17" s="1">
        <v>0.101572838755818</v>
      </c>
      <c r="C17" s="1">
        <v>0.0508216416273132</v>
      </c>
    </row>
    <row r="18" spans="1:3">
      <c r="A18" s="1">
        <v>9000</v>
      </c>
      <c r="B18" s="1">
        <v>0.0839147655372742</v>
      </c>
      <c r="C18" s="1">
        <v>0.044190467006814</v>
      </c>
    </row>
    <row r="19" spans="1:3">
      <c r="A19" s="1">
        <v>10000</v>
      </c>
      <c r="B19" s="1">
        <v>0.0776358956223187</v>
      </c>
      <c r="C19" s="1">
        <v>0.0439350536443013</v>
      </c>
    </row>
    <row r="20" spans="1:3">
      <c r="A20" s="1">
        <v>12000</v>
      </c>
      <c r="B20" s="1">
        <v>0.0671824082468001</v>
      </c>
      <c r="C20" s="1">
        <v>0.0421804875229386</v>
      </c>
    </row>
    <row r="21" spans="1:3">
      <c r="A21" s="1">
        <v>14000</v>
      </c>
      <c r="B21" s="1">
        <v>0.0569625244644834</v>
      </c>
      <c r="C21" s="1">
        <v>0.0411500526478234</v>
      </c>
    </row>
    <row r="22" spans="1:3">
      <c r="A22" s="1">
        <v>16000</v>
      </c>
      <c r="B22" s="1">
        <v>0.047983420598844</v>
      </c>
      <c r="C22" s="1">
        <v>0.0381494604727013</v>
      </c>
    </row>
    <row r="23" spans="1:3">
      <c r="A23" s="1">
        <v>18000</v>
      </c>
      <c r="B23" s="1">
        <v>0.0427841830094259</v>
      </c>
      <c r="C23" s="1">
        <v>0.036793173521611</v>
      </c>
    </row>
    <row r="24" spans="1:3">
      <c r="A24" s="1">
        <v>20000</v>
      </c>
      <c r="B24" s="1">
        <v>0.0362619429827048</v>
      </c>
      <c r="C24" s="1">
        <v>0.03659580518398</v>
      </c>
    </row>
    <row r="25" spans="1:3">
      <c r="A25" s="1">
        <v>25000</v>
      </c>
      <c r="B25" s="1">
        <v>0.0328577798323693</v>
      </c>
      <c r="C25" s="1">
        <v>0.0336967628070264</v>
      </c>
    </row>
    <row r="26" spans="1:3">
      <c r="A26" s="1">
        <v>30000</v>
      </c>
      <c r="B26" s="1">
        <v>0.0276013868746031</v>
      </c>
      <c r="C26" s="1">
        <v>0.0305019120953736</v>
      </c>
    </row>
    <row r="27" spans="1:3">
      <c r="A27" s="1">
        <v>35000</v>
      </c>
      <c r="B27" s="1">
        <v>0.0252098015211696</v>
      </c>
      <c r="C27" s="1">
        <v>0.0285798723413082</v>
      </c>
    </row>
    <row r="28" spans="1:3">
      <c r="A28" s="1">
        <v>40000</v>
      </c>
      <c r="B28" s="1">
        <v>0.0187672877798306</v>
      </c>
      <c r="C28" s="1">
        <v>0.0281386404842887</v>
      </c>
    </row>
    <row r="29" spans="1:3">
      <c r="A29" s="1">
        <v>45000</v>
      </c>
      <c r="B29" s="1">
        <v>0.016565163146081</v>
      </c>
      <c r="C29" s="1">
        <v>0.0260707721378716</v>
      </c>
    </row>
    <row r="30" spans="1:3">
      <c r="A30" s="1">
        <v>50000</v>
      </c>
      <c r="B30" s="1">
        <v>0.0153336381537549</v>
      </c>
      <c r="C30" s="1">
        <v>0.0248912451632919</v>
      </c>
    </row>
    <row r="31" spans="1:3">
      <c r="A31" s="1">
        <v>55000</v>
      </c>
      <c r="B31" s="1">
        <v>0.0150354283937221</v>
      </c>
      <c r="C31" s="1">
        <v>0.023908775607784</v>
      </c>
    </row>
    <row r="32" spans="1:3">
      <c r="A32" s="1">
        <v>60000</v>
      </c>
      <c r="B32" s="1">
        <v>0.0130173234577966</v>
      </c>
      <c r="C32" s="1">
        <v>0.0239075696827378</v>
      </c>
    </row>
    <row r="33" spans="1:3">
      <c r="A33" s="1">
        <v>65000</v>
      </c>
      <c r="B33" s="1">
        <v>0.0123314462212061</v>
      </c>
      <c r="C33" s="1">
        <v>0.0226771405648236</v>
      </c>
    </row>
    <row r="34" spans="1:3">
      <c r="A34" s="1">
        <v>70000</v>
      </c>
      <c r="B34" s="1">
        <v>0.0111916463453905</v>
      </c>
      <c r="C34" s="1">
        <v>0.0218412461467962</v>
      </c>
    </row>
    <row r="35" spans="1:3">
      <c r="A35" s="1">
        <v>75000</v>
      </c>
      <c r="B35" s="1">
        <v>0.010509153325341</v>
      </c>
      <c r="C35" s="1">
        <v>0.0203184198856154</v>
      </c>
    </row>
    <row r="36" spans="1:3">
      <c r="A36" s="1">
        <v>80000</v>
      </c>
      <c r="B36" s="1">
        <v>0.00939848069540194</v>
      </c>
      <c r="C36" s="1">
        <v>0.0191913603368285</v>
      </c>
    </row>
    <row r="37" spans="1:3">
      <c r="A37" s="1">
        <v>85000</v>
      </c>
      <c r="B37" s="1">
        <v>0.00905066449083008</v>
      </c>
      <c r="C37" s="1">
        <v>0.019184518068565</v>
      </c>
    </row>
    <row r="38" spans="1:3">
      <c r="A38" s="1">
        <v>90000</v>
      </c>
      <c r="B38" s="1">
        <v>0.00834910772460706</v>
      </c>
      <c r="C38" s="1">
        <v>0.0184955177965019</v>
      </c>
    </row>
    <row r="39" spans="1:3">
      <c r="A39" s="1">
        <v>95000</v>
      </c>
      <c r="B39" s="1">
        <v>0.0080682646578391</v>
      </c>
      <c r="C39" s="1">
        <v>0.0171192567100823</v>
      </c>
    </row>
    <row r="40" spans="1:3">
      <c r="A40" s="1">
        <v>100000</v>
      </c>
      <c r="B40" s="1">
        <v>0.00773026230250709</v>
      </c>
      <c r="C40" s="1">
        <v>0.0165775054576443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6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7</v>
      </c>
      <c r="B63" s="1"/>
      <c r="C63" s="1"/>
      <c r="D63" s="1"/>
      <c r="E63" s="1"/>
      <c r="F63" s="1"/>
      <c r="G63" s="1"/>
      <c r="H63" s="1"/>
      <c r="I63" s="1"/>
    </row>
    <row r="64" spans="1:9">
      <c r="A64" s="1" t="s">
        <v>8</v>
      </c>
      <c r="B64" s="1"/>
      <c r="C64" s="1"/>
      <c r="D64" s="1"/>
      <c r="E64" s="1"/>
      <c r="F64" s="1"/>
      <c r="G64" s="1"/>
      <c r="H64" s="1"/>
      <c r="I64" s="1"/>
    </row>
    <row r="65" spans="1:9">
      <c r="A65" s="1" t="s">
        <v>9</v>
      </c>
      <c r="B65" s="1"/>
      <c r="C65" s="1"/>
      <c r="D65" s="1"/>
      <c r="E65" s="1"/>
      <c r="F65" s="1"/>
      <c r="G65" s="1"/>
      <c r="H65" s="1"/>
      <c r="I65" s="1"/>
    </row>
    <row r="66" spans="1:9">
      <c r="A66" s="1" t="s">
        <v>10</v>
      </c>
      <c r="B66" s="1"/>
      <c r="C66" s="1"/>
      <c r="D66" s="1"/>
      <c r="E66" s="1"/>
      <c r="F66" s="1"/>
      <c r="G66" s="1"/>
      <c r="H66" s="1"/>
      <c r="I66" s="1"/>
    </row>
    <row r="67" spans="1:9">
      <c r="A67" s="1" t="s">
        <v>11</v>
      </c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4" workbookViewId="0">
      <selection activeCell="A58" sqref="A58:A67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231.638594017134</v>
      </c>
      <c r="C2" s="1">
        <v>222.443677283896</v>
      </c>
    </row>
    <row r="3" spans="1:3">
      <c r="A3" s="1">
        <v>50</v>
      </c>
      <c r="B3" s="1">
        <v>221.795848970027</v>
      </c>
      <c r="C3" s="1">
        <v>210.712534248652</v>
      </c>
    </row>
    <row r="4" spans="1:3">
      <c r="A4" s="1">
        <v>100</v>
      </c>
      <c r="B4" s="1">
        <v>219.146372368849</v>
      </c>
      <c r="C4" s="1">
        <v>210.712534248652</v>
      </c>
    </row>
    <row r="5" spans="1:3">
      <c r="A5" s="1">
        <v>500</v>
      </c>
      <c r="B5" s="1">
        <v>184.654334062171</v>
      </c>
      <c r="C5" s="1">
        <v>192.152862406661</v>
      </c>
    </row>
    <row r="6" spans="1:3">
      <c r="A6" s="1">
        <v>1000</v>
      </c>
      <c r="B6" s="1">
        <v>88.2992225031077</v>
      </c>
      <c r="C6" s="1">
        <v>158.18260861801</v>
      </c>
    </row>
    <row r="7" spans="1:3">
      <c r="A7" s="1">
        <v>1500</v>
      </c>
      <c r="B7" s="1">
        <v>58.0572949098835</v>
      </c>
      <c r="C7" s="1">
        <v>130.832303941469</v>
      </c>
    </row>
    <row r="8" spans="1:3">
      <c r="A8" s="1">
        <v>2000</v>
      </c>
      <c r="B8" s="1">
        <v>33.5892085076776</v>
      </c>
      <c r="C8" s="1">
        <v>89.3322751703645</v>
      </c>
    </row>
    <row r="9" spans="1:3">
      <c r="A9" s="1">
        <v>2500</v>
      </c>
      <c r="B9" s="1">
        <v>27.2408048285686</v>
      </c>
      <c r="C9" s="1">
        <v>51.2870196422775</v>
      </c>
    </row>
    <row r="10" spans="1:3">
      <c r="A10" s="1">
        <v>3000</v>
      </c>
      <c r="B10" s="1">
        <v>25.1971118707244</v>
      </c>
      <c r="C10" s="1">
        <v>35.3778317900944</v>
      </c>
    </row>
    <row r="11" spans="1:3">
      <c r="A11" s="1">
        <v>3500</v>
      </c>
      <c r="B11" s="1">
        <v>24.9383900043503</v>
      </c>
      <c r="C11" s="1">
        <v>19.9424245438964</v>
      </c>
    </row>
    <row r="12" spans="1:3">
      <c r="A12" s="1">
        <v>4000</v>
      </c>
      <c r="B12" s="1">
        <v>24.7060610856521</v>
      </c>
      <c r="C12" s="1">
        <v>15.4478647955658</v>
      </c>
    </row>
    <row r="13" spans="1:3">
      <c r="A13" s="1">
        <v>4500</v>
      </c>
      <c r="B13" s="1">
        <v>24.4896112972533</v>
      </c>
      <c r="C13" s="1">
        <v>10.2040151273757</v>
      </c>
    </row>
    <row r="14" spans="1:3">
      <c r="A14" s="1">
        <v>5000</v>
      </c>
      <c r="B14" s="1">
        <v>24.4201211707239</v>
      </c>
      <c r="C14" s="1">
        <v>6.85077376841514</v>
      </c>
    </row>
    <row r="15" spans="1:3">
      <c r="A15" s="1">
        <v>6000</v>
      </c>
      <c r="B15" s="1">
        <v>24.329706335018</v>
      </c>
      <c r="C15" s="1">
        <v>4.28038041620674</v>
      </c>
    </row>
    <row r="16" spans="1:3">
      <c r="A16" s="1">
        <v>7000</v>
      </c>
      <c r="B16" s="1">
        <v>23.6705191847936</v>
      </c>
      <c r="C16" s="1">
        <v>2.92939781624317</v>
      </c>
    </row>
    <row r="17" spans="1:3">
      <c r="A17" s="1">
        <v>8000</v>
      </c>
      <c r="B17" s="1">
        <v>23.2083184722468</v>
      </c>
      <c r="C17" s="1">
        <v>1.88947220910284</v>
      </c>
    </row>
    <row r="18" spans="1:3">
      <c r="A18" s="1">
        <v>9000</v>
      </c>
      <c r="B18" s="1">
        <v>22.2747099339846</v>
      </c>
      <c r="C18" s="1">
        <v>1.29848677339404</v>
      </c>
    </row>
    <row r="19" spans="1:3">
      <c r="A19" s="1">
        <v>10000</v>
      </c>
      <c r="B19" s="1">
        <v>21.7563133210501</v>
      </c>
      <c r="C19" s="1">
        <v>0.969946046742255</v>
      </c>
    </row>
    <row r="20" spans="1:3">
      <c r="A20" s="1">
        <v>12000</v>
      </c>
      <c r="B20" s="1">
        <v>20.8161719396464</v>
      </c>
      <c r="C20" s="1">
        <v>0.51893625972361</v>
      </c>
    </row>
    <row r="21" spans="1:3">
      <c r="A21" s="1">
        <v>14000</v>
      </c>
      <c r="B21" s="1">
        <v>20.1068892780865</v>
      </c>
      <c r="C21" s="1">
        <v>0.346893541009381</v>
      </c>
    </row>
    <row r="22" spans="1:3">
      <c r="A22" s="1">
        <v>16000</v>
      </c>
      <c r="B22" s="1">
        <v>19.6802434474892</v>
      </c>
      <c r="C22" s="1">
        <v>0.225054180503509</v>
      </c>
    </row>
    <row r="23" spans="1:3">
      <c r="A23" s="1">
        <v>18000</v>
      </c>
      <c r="B23" s="1">
        <v>19.4446854958682</v>
      </c>
      <c r="C23" s="1">
        <v>0.158855399845592</v>
      </c>
    </row>
    <row r="24" spans="1:3">
      <c r="A24" s="1">
        <v>20000</v>
      </c>
      <c r="B24" s="1">
        <v>18.8481532144422</v>
      </c>
      <c r="C24" s="1">
        <v>0.144187070734115</v>
      </c>
    </row>
    <row r="25" spans="1:3">
      <c r="A25" s="1">
        <v>25000</v>
      </c>
      <c r="B25" s="2">
        <v>18.0512515291002</v>
      </c>
      <c r="C25" s="2">
        <v>0.0399388525003637</v>
      </c>
    </row>
    <row r="26" spans="1:3">
      <c r="A26" s="1">
        <v>30000</v>
      </c>
      <c r="B26" s="2">
        <v>17.3599186413484</v>
      </c>
      <c r="C26" s="2">
        <v>0.019667574085746</v>
      </c>
    </row>
    <row r="27" spans="1:3">
      <c r="A27" s="1">
        <v>35000</v>
      </c>
      <c r="B27" s="2">
        <v>16.2302841495635</v>
      </c>
      <c r="C27" s="2">
        <v>0.0196675740560534</v>
      </c>
    </row>
    <row r="28" spans="1:3">
      <c r="A28" s="1">
        <v>40000</v>
      </c>
      <c r="B28" s="2">
        <v>15.811803248234</v>
      </c>
      <c r="C28" s="2">
        <v>8.36872828813284e-10</v>
      </c>
    </row>
    <row r="29" spans="1:3">
      <c r="A29" s="1">
        <v>45000</v>
      </c>
      <c r="B29" s="2">
        <v>15.3643241197433</v>
      </c>
      <c r="C29" s="2">
        <v>4.82032191939652e-13</v>
      </c>
    </row>
    <row r="30" spans="1:3">
      <c r="A30" s="1">
        <v>50000</v>
      </c>
      <c r="B30" s="2">
        <v>15.0742347771198</v>
      </c>
      <c r="C30" s="2">
        <v>4.29594138040556e-13</v>
      </c>
    </row>
    <row r="31" spans="1:3">
      <c r="A31" s="1">
        <v>55000</v>
      </c>
      <c r="B31" s="2">
        <v>14.7151307543344</v>
      </c>
      <c r="C31" s="2">
        <v>3.98046040572808e-13</v>
      </c>
    </row>
    <row r="32" spans="1:3">
      <c r="A32" s="1">
        <v>60000</v>
      </c>
      <c r="B32" s="2">
        <v>14.4273836260617</v>
      </c>
      <c r="C32" s="2">
        <v>3.8767211663071e-13</v>
      </c>
    </row>
    <row r="33" spans="1:3">
      <c r="A33" s="1">
        <v>65000</v>
      </c>
      <c r="B33" s="2">
        <v>13.9872946556753</v>
      </c>
      <c r="C33" s="2">
        <v>3.76161324311397e-13</v>
      </c>
    </row>
    <row r="34" spans="1:3">
      <c r="A34" s="1">
        <v>70000</v>
      </c>
      <c r="B34" s="2">
        <v>13.834193002342</v>
      </c>
      <c r="C34" s="2">
        <v>3.69624331142404e-13</v>
      </c>
    </row>
    <row r="35" spans="1:3">
      <c r="A35" s="1">
        <v>75000</v>
      </c>
      <c r="B35" s="2">
        <v>13.3110053558364</v>
      </c>
      <c r="C35" s="2">
        <v>3.62376795237651e-13</v>
      </c>
    </row>
    <row r="36" spans="1:3">
      <c r="A36" s="1">
        <v>80000</v>
      </c>
      <c r="B36" s="2">
        <v>12.9941775993063</v>
      </c>
      <c r="C36" s="2">
        <v>3.46744855050928e-13</v>
      </c>
    </row>
    <row r="37" spans="1:3">
      <c r="A37" s="1">
        <v>85000</v>
      </c>
      <c r="B37" s="2">
        <v>12.8577501523937</v>
      </c>
      <c r="C37" s="2">
        <v>3.41771055900608e-13</v>
      </c>
    </row>
    <row r="38" spans="1:3">
      <c r="A38" s="1">
        <v>90000</v>
      </c>
      <c r="B38" s="2">
        <v>12.815915726127</v>
      </c>
      <c r="C38" s="2">
        <v>3.37792016580351e-13</v>
      </c>
    </row>
    <row r="39" spans="1:3">
      <c r="A39" s="1">
        <v>95000</v>
      </c>
      <c r="B39" s="2">
        <v>12.5559298855189</v>
      </c>
      <c r="C39" s="2">
        <v>3.36939365297439e-13</v>
      </c>
    </row>
    <row r="40" spans="1:3">
      <c r="A40" s="1">
        <v>100000</v>
      </c>
      <c r="B40" s="2">
        <v>12.4063694285778</v>
      </c>
      <c r="C40" s="2">
        <v>3.26991766996798e-13</v>
      </c>
    </row>
    <row r="41" spans="2:3">
      <c r="B41" s="3"/>
      <c r="C41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13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14</v>
      </c>
      <c r="B63" s="1"/>
      <c r="C63" s="1"/>
      <c r="D63" s="1"/>
      <c r="E63" s="1"/>
      <c r="F63" s="1"/>
      <c r="G63" s="1"/>
      <c r="H63" s="1"/>
      <c r="I63" s="1"/>
    </row>
    <row r="64" spans="1:9">
      <c r="A64" s="1" t="s">
        <v>15</v>
      </c>
      <c r="B64" s="1"/>
      <c r="C64" s="1"/>
      <c r="D64" s="1"/>
      <c r="E64" s="1"/>
      <c r="F64" s="1"/>
      <c r="G64" s="1"/>
      <c r="H64" s="1"/>
      <c r="I64" s="1"/>
    </row>
    <row r="65" spans="1:9">
      <c r="A65" s="1" t="s">
        <v>16</v>
      </c>
      <c r="B65" s="1"/>
      <c r="C65" s="1"/>
      <c r="D65" s="1"/>
      <c r="E65" s="1"/>
      <c r="F65" s="1"/>
      <c r="G65" s="1"/>
      <c r="H65" s="1"/>
      <c r="I65" s="1"/>
    </row>
    <row r="66" spans="1:9">
      <c r="A66" s="1" t="s">
        <v>17</v>
      </c>
      <c r="B66" s="1"/>
      <c r="C66" s="1"/>
      <c r="D66" s="1"/>
      <c r="E66" s="1"/>
      <c r="F66" s="1"/>
      <c r="G66" s="1"/>
      <c r="H66" s="1"/>
      <c r="I66" s="1"/>
    </row>
    <row r="67" spans="1:1">
      <c r="A67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7" workbookViewId="0">
      <selection activeCell="A58" sqref="A58:A67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137.920555834705</v>
      </c>
      <c r="C2" s="1">
        <v>274.969373908523</v>
      </c>
    </row>
    <row r="3" spans="1:3">
      <c r="A3" s="1">
        <v>50</v>
      </c>
      <c r="B3" s="2">
        <v>28.379866748291</v>
      </c>
      <c r="C3" s="1">
        <v>126.364769062384</v>
      </c>
    </row>
    <row r="4" spans="1:3">
      <c r="A4" s="1">
        <v>100</v>
      </c>
      <c r="B4" s="2">
        <v>1.23038355701475</v>
      </c>
      <c r="C4" s="1">
        <v>40.8244747605005</v>
      </c>
    </row>
    <row r="5" spans="1:3">
      <c r="A5" s="1">
        <v>500</v>
      </c>
      <c r="B5" s="2">
        <v>0.568177416494124</v>
      </c>
      <c r="C5" s="1">
        <v>1.43262056942177</v>
      </c>
    </row>
    <row r="6" spans="1:3">
      <c r="A6" s="1">
        <v>1000</v>
      </c>
      <c r="B6" s="2">
        <v>0.34361221525775</v>
      </c>
      <c r="C6" s="1">
        <v>0.767908565120373</v>
      </c>
    </row>
    <row r="7" spans="1:3">
      <c r="A7" s="1">
        <v>1500</v>
      </c>
      <c r="B7" s="1">
        <v>0.257672449661375</v>
      </c>
      <c r="C7" s="1">
        <v>0.576067565655557</v>
      </c>
    </row>
    <row r="8" spans="1:3">
      <c r="A8" s="1">
        <v>2000</v>
      </c>
      <c r="B8" s="1">
        <v>0.1424669067495</v>
      </c>
      <c r="C8" s="1">
        <v>0.459612306827375</v>
      </c>
    </row>
    <row r="9" spans="1:3">
      <c r="A9" s="1">
        <v>2500</v>
      </c>
      <c r="B9" s="1">
        <v>0.12148603927125</v>
      </c>
      <c r="C9" s="1">
        <v>0.356273221011611</v>
      </c>
    </row>
    <row r="10" spans="1:3">
      <c r="A10" s="1">
        <v>3000</v>
      </c>
      <c r="B10" s="1">
        <v>0.100711522457625</v>
      </c>
      <c r="C10" s="1">
        <v>0.331061137323118</v>
      </c>
    </row>
    <row r="11" spans="1:3">
      <c r="A11" s="1">
        <v>3500</v>
      </c>
      <c r="B11" s="1">
        <v>0.0487925743173749</v>
      </c>
      <c r="C11" s="1">
        <v>0.312484849047485</v>
      </c>
    </row>
    <row r="12" spans="1:3">
      <c r="A12" s="1">
        <v>4000</v>
      </c>
      <c r="B12" s="1">
        <v>0.0283100361151249</v>
      </c>
      <c r="C12" s="1">
        <v>0.298117300794731</v>
      </c>
    </row>
    <row r="13" spans="1:3">
      <c r="A13" s="1">
        <v>4500</v>
      </c>
      <c r="B13" s="1">
        <v>0.0204087427687499</v>
      </c>
      <c r="C13" s="1">
        <v>0.286266971771969</v>
      </c>
    </row>
    <row r="14" spans="1:3">
      <c r="A14" s="1">
        <v>5000</v>
      </c>
      <c r="B14" s="1">
        <v>0.0193691120046249</v>
      </c>
      <c r="C14" s="1">
        <v>0.277000158659102</v>
      </c>
    </row>
    <row r="15" spans="1:3">
      <c r="A15" s="1">
        <v>6000</v>
      </c>
      <c r="B15" s="1">
        <v>0.014307486064625</v>
      </c>
      <c r="C15" s="1">
        <v>0.140912115185478</v>
      </c>
    </row>
    <row r="16" spans="1:3">
      <c r="A16" s="1">
        <v>7000</v>
      </c>
      <c r="B16" s="1">
        <v>0.01001854383475</v>
      </c>
      <c r="C16" s="1">
        <v>0.124287585406197</v>
      </c>
    </row>
    <row r="17" spans="1:3">
      <c r="A17" s="1">
        <v>8000</v>
      </c>
      <c r="B17" s="1">
        <v>0.00729455582062505</v>
      </c>
      <c r="C17" s="1">
        <v>0.111201549041797</v>
      </c>
    </row>
    <row r="18" spans="1:3">
      <c r="A18" s="1">
        <v>9000</v>
      </c>
      <c r="B18" s="1">
        <v>0.00703750039862504</v>
      </c>
      <c r="C18" s="1">
        <v>0.100962037181473</v>
      </c>
    </row>
    <row r="19" spans="1:3">
      <c r="A19" s="1">
        <v>10000</v>
      </c>
      <c r="B19" s="1">
        <v>0.00703327819862504</v>
      </c>
      <c r="C19" s="1">
        <v>0.0922578360176611</v>
      </c>
    </row>
    <row r="20" spans="1:3">
      <c r="A20" s="1">
        <v>12000</v>
      </c>
      <c r="B20" s="1">
        <v>0.003193674570125</v>
      </c>
      <c r="C20" s="1">
        <v>0.0796855098551811</v>
      </c>
    </row>
    <row r="21" spans="1:3">
      <c r="A21" s="1">
        <v>14000</v>
      </c>
      <c r="B21" s="1">
        <v>0.00153004754</v>
      </c>
      <c r="C21" s="1">
        <v>0.0704526492721664</v>
      </c>
    </row>
    <row r="22" spans="1:3">
      <c r="A22" s="1">
        <v>16000</v>
      </c>
      <c r="B22" s="1">
        <v>0.000621828910250015</v>
      </c>
      <c r="C22" s="1">
        <v>0.0629774000721261</v>
      </c>
    </row>
    <row r="23" spans="1:3">
      <c r="A23" s="1">
        <v>18000</v>
      </c>
      <c r="B23" s="1">
        <v>0.000320150450125012</v>
      </c>
      <c r="C23" s="1">
        <v>0.0567772849324369</v>
      </c>
    </row>
    <row r="24" spans="1:3">
      <c r="A24" s="1">
        <v>20000</v>
      </c>
      <c r="B24" s="1">
        <v>0.000308743971875013</v>
      </c>
      <c r="C24" s="1">
        <v>0.0517468216575612</v>
      </c>
    </row>
    <row r="25" spans="1:3">
      <c r="A25" s="1">
        <v>25000</v>
      </c>
      <c r="B25" s="1">
        <v>0.000176954147875008</v>
      </c>
      <c r="C25" s="1">
        <v>0.0421998722231761</v>
      </c>
    </row>
    <row r="26" spans="1:3">
      <c r="A26" s="1">
        <v>30000</v>
      </c>
      <c r="B26" s="1">
        <v>0.000163521132250007</v>
      </c>
      <c r="C26" s="1">
        <v>0.034916226189481</v>
      </c>
    </row>
    <row r="27" spans="1:3">
      <c r="A27" s="1">
        <v>35000</v>
      </c>
      <c r="B27" s="1">
        <v>0.000155807970500005</v>
      </c>
      <c r="C27" s="1">
        <v>0.0291575163587805</v>
      </c>
    </row>
    <row r="28" spans="1:3">
      <c r="A28" s="1">
        <v>40000</v>
      </c>
      <c r="B28" s="1">
        <v>0.000149632734375002</v>
      </c>
      <c r="C28" s="2">
        <v>0.0247657538286893</v>
      </c>
    </row>
    <row r="29" spans="1:3">
      <c r="A29" s="1">
        <v>45000</v>
      </c>
      <c r="B29" s="1">
        <v>0.000119146994250005</v>
      </c>
      <c r="C29" s="2">
        <v>0.0211223837761617</v>
      </c>
    </row>
    <row r="30" spans="1:3">
      <c r="A30" s="1">
        <v>50000</v>
      </c>
      <c r="B30" s="2">
        <v>0.000107461480500007</v>
      </c>
      <c r="C30" s="2">
        <v>0.0181048176757476</v>
      </c>
    </row>
    <row r="31" spans="1:3">
      <c r="A31" s="1">
        <v>55000</v>
      </c>
      <c r="B31" s="2">
        <v>9.93670142500071e-5</v>
      </c>
      <c r="C31" s="2">
        <v>0.0154948173712043</v>
      </c>
    </row>
    <row r="32" spans="1:3">
      <c r="A32" s="1">
        <v>60000</v>
      </c>
      <c r="B32" s="2">
        <v>8.71052785000076e-5</v>
      </c>
      <c r="C32" s="2">
        <v>0.0133200507380917</v>
      </c>
    </row>
    <row r="33" spans="1:3">
      <c r="A33" s="1">
        <v>65000</v>
      </c>
      <c r="B33" s="2">
        <v>7.89627523750067e-5</v>
      </c>
      <c r="C33" s="2">
        <v>0.0114088766377084</v>
      </c>
    </row>
    <row r="34" spans="1:3">
      <c r="A34" s="1">
        <v>70000</v>
      </c>
      <c r="B34" s="2">
        <v>7.5836544375008e-5</v>
      </c>
      <c r="C34" s="2">
        <v>0.00991748390407935</v>
      </c>
    </row>
    <row r="35" spans="1:3">
      <c r="A35" s="1">
        <v>75000</v>
      </c>
      <c r="B35" s="2">
        <v>7.42405225000079e-5</v>
      </c>
      <c r="C35" s="2">
        <v>0.00858867707472239</v>
      </c>
    </row>
    <row r="36" spans="1:3">
      <c r="A36" s="1">
        <v>80000</v>
      </c>
      <c r="B36" s="2">
        <v>6.44346825000098e-5</v>
      </c>
      <c r="C36" s="2">
        <v>0.0074289585755334</v>
      </c>
    </row>
    <row r="37" spans="1:3">
      <c r="A37" s="1">
        <v>85000</v>
      </c>
      <c r="B37" s="2">
        <v>6.40048543750088e-5</v>
      </c>
      <c r="C37" s="2">
        <v>0.00644798417620587</v>
      </c>
    </row>
    <row r="38" spans="1:3">
      <c r="A38" s="1">
        <v>90000</v>
      </c>
      <c r="B38" s="2">
        <v>6.22929105000074e-5</v>
      </c>
      <c r="C38" s="2">
        <v>0.00561097470587357</v>
      </c>
    </row>
    <row r="39" spans="1:3">
      <c r="A39" s="1">
        <v>95000</v>
      </c>
      <c r="B39" s="2">
        <v>5.9705266625008e-5</v>
      </c>
      <c r="C39" s="2">
        <v>0.00490969780580747</v>
      </c>
    </row>
    <row r="40" spans="1:3">
      <c r="A40" s="1">
        <v>100000</v>
      </c>
      <c r="B40" s="2">
        <v>5.37214327500066e-5</v>
      </c>
      <c r="C40" s="2">
        <v>0.00430199951109382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19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20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21</v>
      </c>
      <c r="B63" s="2"/>
      <c r="C63" s="2"/>
      <c r="D63" s="1"/>
      <c r="E63" s="1"/>
      <c r="F63" s="1"/>
      <c r="G63" s="1"/>
      <c r="H63" s="1"/>
      <c r="I63" s="1"/>
    </row>
    <row r="64" spans="1:9">
      <c r="A64" s="1" t="s">
        <v>22</v>
      </c>
      <c r="B64" s="2"/>
      <c r="C64" s="2"/>
      <c r="D64" s="1"/>
      <c r="E64" s="1"/>
      <c r="F64" s="1"/>
      <c r="G64" s="1"/>
      <c r="H64" s="1"/>
      <c r="I64" s="1"/>
    </row>
    <row r="65" spans="1:9">
      <c r="A65" s="1" t="s">
        <v>23</v>
      </c>
      <c r="B65" s="2"/>
      <c r="C65" s="2"/>
      <c r="D65" s="1"/>
      <c r="E65" s="1"/>
      <c r="F65" s="1"/>
      <c r="G65" s="1"/>
      <c r="H65" s="1"/>
      <c r="I65" s="1"/>
    </row>
    <row r="66" spans="1:9">
      <c r="A66" s="1" t="s">
        <v>24</v>
      </c>
      <c r="B66" s="2"/>
      <c r="C66" s="2"/>
      <c r="D66" s="1"/>
      <c r="E66" s="1"/>
      <c r="F66" s="1"/>
      <c r="G66" s="1"/>
      <c r="H66" s="1"/>
      <c r="I66" s="1"/>
    </row>
    <row r="67" spans="1:1">
      <c r="A67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28" workbookViewId="0">
      <selection activeCell="D38" sqref="D38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4066.27113147488</v>
      </c>
      <c r="C2" s="1">
        <v>4067.34446295562</v>
      </c>
    </row>
    <row r="3" spans="1:3">
      <c r="A3" s="1">
        <v>50</v>
      </c>
      <c r="B3" s="2">
        <v>3839.99388544695</v>
      </c>
      <c r="C3" s="1">
        <v>3817.91015791679</v>
      </c>
    </row>
    <row r="4" spans="1:3">
      <c r="A4" s="1">
        <v>100</v>
      </c>
      <c r="B4" s="2">
        <v>3716.46369732467</v>
      </c>
      <c r="C4" s="1">
        <v>3797.89776824186</v>
      </c>
    </row>
    <row r="5" spans="1:3">
      <c r="A5" s="1">
        <v>500</v>
      </c>
      <c r="B5" s="2">
        <v>2389.91826488819</v>
      </c>
      <c r="C5" s="1">
        <v>2859.54779885691</v>
      </c>
    </row>
    <row r="6" spans="1:3">
      <c r="A6" s="1">
        <v>1000</v>
      </c>
      <c r="B6" s="2">
        <v>1251.83620253229</v>
      </c>
      <c r="C6" s="1">
        <v>1851.61850460357</v>
      </c>
    </row>
    <row r="7" spans="1:3">
      <c r="A7" s="1">
        <v>1500</v>
      </c>
      <c r="B7" s="1">
        <v>1033.43598625128</v>
      </c>
      <c r="C7" s="1">
        <v>1201.1176963595</v>
      </c>
    </row>
    <row r="8" spans="1:3">
      <c r="A8" s="1">
        <v>2000</v>
      </c>
      <c r="B8" s="1">
        <v>1005.30438445921</v>
      </c>
      <c r="C8" s="1">
        <v>824.72825415497</v>
      </c>
    </row>
    <row r="9" spans="1:3">
      <c r="A9" s="1">
        <v>2500</v>
      </c>
      <c r="B9" s="1">
        <v>1004.8303877578</v>
      </c>
      <c r="C9" s="1">
        <v>681.860997988001</v>
      </c>
    </row>
    <row r="10" spans="1:3">
      <c r="A10" s="1">
        <v>3000</v>
      </c>
      <c r="B10" s="1">
        <v>998.76257899058</v>
      </c>
      <c r="C10" s="1">
        <v>568.252943181849</v>
      </c>
    </row>
    <row r="11" spans="1:3">
      <c r="A11" s="1">
        <v>3500</v>
      </c>
      <c r="B11" s="1">
        <v>989.897109643497</v>
      </c>
      <c r="C11" s="1">
        <v>507.2918233495</v>
      </c>
    </row>
    <row r="12" spans="1:3">
      <c r="A12" s="1">
        <v>4000</v>
      </c>
      <c r="B12" s="1">
        <v>952.45140579887</v>
      </c>
      <c r="C12" s="1">
        <v>447.329604849865</v>
      </c>
    </row>
    <row r="13" spans="1:3">
      <c r="A13" s="1">
        <v>4500</v>
      </c>
      <c r="B13" s="1">
        <v>901.779791793922</v>
      </c>
      <c r="C13" s="1">
        <v>408.129655277786</v>
      </c>
    </row>
    <row r="14" spans="1:3">
      <c r="A14" s="1">
        <v>5000</v>
      </c>
      <c r="B14" s="1">
        <v>888.340120453633</v>
      </c>
      <c r="C14" s="1">
        <v>386.871534222826</v>
      </c>
    </row>
    <row r="15" spans="1:3">
      <c r="A15" s="1">
        <v>6000</v>
      </c>
      <c r="B15" s="1">
        <v>850.316120813824</v>
      </c>
      <c r="C15" s="1">
        <v>346.297207698515</v>
      </c>
    </row>
    <row r="16" spans="1:3">
      <c r="A16" s="1">
        <v>7000</v>
      </c>
      <c r="B16" s="1">
        <v>826.953987515282</v>
      </c>
      <c r="C16" s="1">
        <v>328.960698162174</v>
      </c>
    </row>
    <row r="17" spans="1:3">
      <c r="A17" s="1">
        <v>8000</v>
      </c>
      <c r="B17" s="1">
        <v>802.996435385186</v>
      </c>
      <c r="C17" s="1">
        <v>324.57015108318</v>
      </c>
    </row>
    <row r="18" spans="1:3">
      <c r="A18" s="1">
        <v>9000</v>
      </c>
      <c r="B18" s="1">
        <v>755.028366406754</v>
      </c>
      <c r="C18" s="1">
        <v>315.073300822444</v>
      </c>
    </row>
    <row r="19" spans="1:3">
      <c r="A19" s="1">
        <v>10000</v>
      </c>
      <c r="B19" s="1">
        <v>727.410302467178</v>
      </c>
      <c r="C19" s="1">
        <v>304.174742668055</v>
      </c>
    </row>
    <row r="20" spans="1:3">
      <c r="A20" s="1">
        <v>12000</v>
      </c>
      <c r="B20" s="1">
        <v>684.893199843203</v>
      </c>
      <c r="C20" s="1">
        <v>278.066557727842</v>
      </c>
    </row>
    <row r="21" spans="1:3">
      <c r="A21" s="1">
        <v>14000</v>
      </c>
      <c r="B21" s="1">
        <v>659.282200227722</v>
      </c>
      <c r="C21" s="1">
        <v>219.399072594552</v>
      </c>
    </row>
    <row r="22" spans="1:3">
      <c r="A22" s="1">
        <v>16000</v>
      </c>
      <c r="B22" s="1">
        <v>620.797581265859</v>
      </c>
      <c r="C22" s="1">
        <v>198.747757561762</v>
      </c>
    </row>
    <row r="23" spans="1:3">
      <c r="A23" s="1">
        <v>18000</v>
      </c>
      <c r="B23" s="1">
        <v>604.14270213449</v>
      </c>
      <c r="C23" s="1">
        <v>178.698759662662</v>
      </c>
    </row>
    <row r="24" spans="1:3">
      <c r="A24" s="1">
        <v>20000</v>
      </c>
      <c r="B24" s="1">
        <v>582.962771770395</v>
      </c>
      <c r="C24" s="1">
        <v>171.310057901408</v>
      </c>
    </row>
    <row r="25" spans="1:3">
      <c r="A25" s="1">
        <v>25000</v>
      </c>
      <c r="B25" s="1">
        <v>545.351933690573</v>
      </c>
      <c r="C25" s="1">
        <v>147.029628882482</v>
      </c>
    </row>
    <row r="26" spans="1:3">
      <c r="A26" s="1">
        <v>30000</v>
      </c>
      <c r="B26" s="1">
        <v>503.877241559583</v>
      </c>
      <c r="C26" s="1">
        <v>101.056367386171</v>
      </c>
    </row>
    <row r="27" spans="1:3">
      <c r="A27" s="1">
        <v>35000</v>
      </c>
      <c r="B27" s="1">
        <v>484.361022858336</v>
      </c>
      <c r="C27" s="1">
        <v>82.9069615221982</v>
      </c>
    </row>
    <row r="28" spans="1:3">
      <c r="A28" s="1">
        <v>40000</v>
      </c>
      <c r="B28" s="1">
        <v>480.028729046421</v>
      </c>
      <c r="C28" s="1">
        <v>61.5889031075932</v>
      </c>
    </row>
    <row r="29" spans="1:3">
      <c r="A29" s="1">
        <v>45000</v>
      </c>
      <c r="B29" s="1">
        <v>473.090786529113</v>
      </c>
      <c r="C29" s="1">
        <v>56.850527906833</v>
      </c>
    </row>
    <row r="30" spans="1:3">
      <c r="A30" s="1">
        <v>50000</v>
      </c>
      <c r="B30" s="1">
        <v>460.977227870531</v>
      </c>
      <c r="C30" s="1">
        <v>56.8505279068254</v>
      </c>
    </row>
    <row r="31" spans="1:3">
      <c r="A31" s="1">
        <v>55000</v>
      </c>
      <c r="B31" s="2">
        <v>443.389209111778</v>
      </c>
      <c r="C31" s="1">
        <v>52.1642584784857</v>
      </c>
    </row>
    <row r="32" spans="1:3">
      <c r="A32" s="1">
        <v>60000</v>
      </c>
      <c r="B32" s="2">
        <v>432.35112382751</v>
      </c>
      <c r="C32" s="1">
        <v>40.2940198296517</v>
      </c>
    </row>
    <row r="33" spans="1:3">
      <c r="A33" s="1">
        <v>65000</v>
      </c>
      <c r="B33" s="2">
        <v>417.338001846207</v>
      </c>
      <c r="C33" s="1">
        <v>40.269161044639</v>
      </c>
    </row>
    <row r="34" spans="1:3">
      <c r="A34" s="1">
        <v>70000</v>
      </c>
      <c r="B34" s="2">
        <v>391.616053556569</v>
      </c>
      <c r="C34" s="1">
        <v>37.9003943523501</v>
      </c>
    </row>
    <row r="35" spans="1:3">
      <c r="A35" s="1">
        <v>75000</v>
      </c>
      <c r="B35" s="2">
        <v>373.715055284162</v>
      </c>
      <c r="C35" s="1">
        <v>35.5339428490034</v>
      </c>
    </row>
    <row r="36" spans="1:3">
      <c r="A36" s="1">
        <v>80000</v>
      </c>
      <c r="B36" s="2">
        <v>369.612690184921</v>
      </c>
      <c r="C36" s="1">
        <v>35.5316276599977</v>
      </c>
    </row>
    <row r="37" spans="1:3">
      <c r="A37" s="1">
        <v>85000</v>
      </c>
      <c r="B37" s="2">
        <v>363.340206430338</v>
      </c>
      <c r="C37" s="1">
        <v>30.4378149042283</v>
      </c>
    </row>
    <row r="38" spans="1:3">
      <c r="A38" s="1">
        <v>90000</v>
      </c>
      <c r="B38" s="2">
        <v>352.989100370336</v>
      </c>
      <c r="C38" s="1">
        <v>28.4253275831318</v>
      </c>
    </row>
    <row r="39" spans="1:3">
      <c r="A39" s="1">
        <v>95000</v>
      </c>
      <c r="B39" s="2">
        <v>348.989759045503</v>
      </c>
      <c r="C39" s="1">
        <v>21.5083583535639</v>
      </c>
    </row>
    <row r="40" spans="1:3">
      <c r="A40" s="1">
        <v>100000</v>
      </c>
      <c r="B40" s="2">
        <v>345.769447817518</v>
      </c>
      <c r="C40" s="1">
        <v>18.9502608139777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26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27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28</v>
      </c>
      <c r="B63" s="2"/>
      <c r="C63" s="1"/>
      <c r="D63" s="1"/>
      <c r="E63" s="1"/>
      <c r="F63" s="1"/>
      <c r="G63" s="1"/>
      <c r="H63" s="1"/>
      <c r="I63" s="1"/>
    </row>
    <row r="64" spans="1:9">
      <c r="A64" s="1" t="s">
        <v>29</v>
      </c>
      <c r="B64" s="2"/>
      <c r="C64" s="1"/>
      <c r="D64" s="1"/>
      <c r="E64" s="1"/>
      <c r="F64" s="1"/>
      <c r="G64" s="1"/>
      <c r="H64" s="1"/>
      <c r="I64" s="1"/>
    </row>
    <row r="65" spans="1:9">
      <c r="A65" s="1" t="s">
        <v>30</v>
      </c>
      <c r="B65" s="2"/>
      <c r="C65" s="1"/>
      <c r="D65" s="1"/>
      <c r="E65" s="1"/>
      <c r="F65" s="1"/>
      <c r="G65" s="1"/>
      <c r="H65" s="1"/>
      <c r="I65" s="1"/>
    </row>
    <row r="66" spans="1:9">
      <c r="A66" s="1" t="s">
        <v>31</v>
      </c>
      <c r="B66" s="2"/>
      <c r="C66" s="1"/>
      <c r="D66" s="1"/>
      <c r="E66" s="1"/>
      <c r="F66" s="1"/>
      <c r="G66" s="1"/>
      <c r="H66" s="1"/>
      <c r="I66" s="1"/>
    </row>
    <row r="67" spans="1:1">
      <c r="A67" t="s">
        <v>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31" workbookViewId="0">
      <selection activeCell="A1" sqref="A1:A40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21.0210880863201</v>
      </c>
      <c r="C2" s="1">
        <v>20.9572568626182</v>
      </c>
    </row>
    <row r="3" spans="1:3">
      <c r="A3" s="1">
        <v>50</v>
      </c>
      <c r="B3" s="2">
        <v>20.9851673392654</v>
      </c>
      <c r="C3" s="1">
        <v>20.8902171327977</v>
      </c>
    </row>
    <row r="4" spans="1:3">
      <c r="A4" s="1">
        <v>100</v>
      </c>
      <c r="B4" s="2">
        <v>20.9628885669812</v>
      </c>
      <c r="C4" s="1">
        <v>20.8900226829163</v>
      </c>
    </row>
    <row r="5" spans="1:3">
      <c r="A5" s="1">
        <v>500</v>
      </c>
      <c r="B5" s="2">
        <v>20.6367485107195</v>
      </c>
      <c r="C5" s="1">
        <v>20.7767684171672</v>
      </c>
    </row>
    <row r="6" spans="1:3">
      <c r="A6" s="1">
        <v>1000</v>
      </c>
      <c r="B6" s="2">
        <v>19.746131037446</v>
      </c>
      <c r="C6" s="1">
        <v>20.5670726960194</v>
      </c>
    </row>
    <row r="7" spans="1:3">
      <c r="A7" s="1">
        <v>1500</v>
      </c>
      <c r="B7" s="1">
        <v>18.042586639248</v>
      </c>
      <c r="C7" s="1">
        <v>20.3148440835983</v>
      </c>
    </row>
    <row r="8" spans="1:3">
      <c r="A8" s="1">
        <v>2000</v>
      </c>
      <c r="B8" s="1">
        <v>15.921650821471</v>
      </c>
      <c r="C8" s="1">
        <v>19.6661605537115</v>
      </c>
    </row>
    <row r="9" spans="1:3">
      <c r="A9" s="1">
        <v>2500</v>
      </c>
      <c r="B9" s="1">
        <v>13.1530526887099</v>
      </c>
      <c r="C9" s="1">
        <v>19.3196462998278</v>
      </c>
    </row>
    <row r="10" spans="1:3">
      <c r="A10" s="1">
        <v>3000</v>
      </c>
      <c r="B10" s="1">
        <v>10.2233031619162</v>
      </c>
      <c r="C10" s="1">
        <v>18.2944311494732</v>
      </c>
    </row>
    <row r="11" spans="1:3">
      <c r="A11" s="1">
        <v>3500</v>
      </c>
      <c r="B11" s="1">
        <v>7.21972347832589</v>
      </c>
      <c r="C11" s="1">
        <v>17.2870187658515</v>
      </c>
    </row>
    <row r="12" spans="1:3">
      <c r="A12" s="1">
        <v>4000</v>
      </c>
      <c r="B12" s="1">
        <v>4.98149781451596</v>
      </c>
      <c r="C12" s="1">
        <v>15.8732925122394</v>
      </c>
    </row>
    <row r="13" spans="1:3">
      <c r="A13" s="1">
        <v>4500</v>
      </c>
      <c r="B13" s="1">
        <v>3.52545608057216</v>
      </c>
      <c r="C13" s="1">
        <v>14.4961788307274</v>
      </c>
    </row>
    <row r="14" spans="1:3">
      <c r="A14" s="1">
        <v>5000</v>
      </c>
      <c r="B14" s="1">
        <v>2.5092888327168</v>
      </c>
      <c r="C14" s="1">
        <v>13.3026895483225</v>
      </c>
    </row>
    <row r="15" spans="1:3">
      <c r="A15" s="1">
        <v>6000</v>
      </c>
      <c r="B15" s="1">
        <v>1.86937611698658</v>
      </c>
      <c r="C15" s="1">
        <v>9.79801432404389</v>
      </c>
    </row>
    <row r="16" spans="1:3">
      <c r="A16" s="1">
        <v>7000</v>
      </c>
      <c r="B16" s="1">
        <v>1.7050298694162</v>
      </c>
      <c r="C16" s="1">
        <v>6.69205219402664</v>
      </c>
    </row>
    <row r="17" spans="1:3">
      <c r="A17" s="1">
        <v>8000</v>
      </c>
      <c r="B17" s="1">
        <v>1.63049129495316</v>
      </c>
      <c r="C17" s="1">
        <v>4.64540765054643</v>
      </c>
    </row>
    <row r="18" spans="1:3">
      <c r="A18" s="1">
        <v>9000</v>
      </c>
      <c r="B18" s="1">
        <v>1.62780016109803</v>
      </c>
      <c r="C18" s="1">
        <v>2.94342137913268</v>
      </c>
    </row>
    <row r="19" spans="1:3">
      <c r="A19" s="1">
        <v>10000</v>
      </c>
      <c r="B19" s="1">
        <v>1.62777781828648</v>
      </c>
      <c r="C19" s="1">
        <v>2.05664326695902</v>
      </c>
    </row>
    <row r="20" spans="1:3">
      <c r="A20" s="1">
        <v>12000</v>
      </c>
      <c r="B20" s="1">
        <v>1.62423916307306</v>
      </c>
      <c r="C20" s="1">
        <v>0.944767097024099</v>
      </c>
    </row>
    <row r="21" spans="1:3">
      <c r="A21" s="1">
        <v>14000</v>
      </c>
      <c r="B21" s="1">
        <v>1.59148385481308</v>
      </c>
      <c r="C21" s="1">
        <v>0.372687754820928</v>
      </c>
    </row>
    <row r="22" spans="1:3">
      <c r="A22" s="1">
        <v>16000</v>
      </c>
      <c r="B22" s="1">
        <v>1.54350945609253</v>
      </c>
      <c r="C22" s="1">
        <v>0.0657313518386886</v>
      </c>
    </row>
    <row r="23" spans="1:3">
      <c r="A23" s="1">
        <v>18000</v>
      </c>
      <c r="B23" s="1">
        <v>1.50955225807578</v>
      </c>
      <c r="C23" s="1">
        <v>0.00953193709701757</v>
      </c>
    </row>
    <row r="24" spans="1:3">
      <c r="A24" s="1">
        <v>20000</v>
      </c>
      <c r="B24" s="1">
        <v>1.49672998043474</v>
      </c>
      <c r="C24" s="1">
        <v>0.00192279142073935</v>
      </c>
    </row>
    <row r="25" spans="1:3">
      <c r="A25" s="1">
        <v>25000</v>
      </c>
      <c r="B25" s="2">
        <v>1.42658930243788</v>
      </c>
      <c r="C25" s="2">
        <v>4.10973570069472e-6</v>
      </c>
    </row>
    <row r="26" spans="1:3">
      <c r="A26" s="1">
        <v>30000</v>
      </c>
      <c r="B26" s="2">
        <v>1.38816599077203</v>
      </c>
      <c r="C26" s="2">
        <v>5.93167073574818e-7</v>
      </c>
    </row>
    <row r="27" spans="1:3">
      <c r="A27" s="1">
        <v>35000</v>
      </c>
      <c r="B27" s="2">
        <v>1.37397686074998</v>
      </c>
      <c r="C27" s="2">
        <v>5.41087092997827e-7</v>
      </c>
    </row>
    <row r="28" spans="1:3">
      <c r="A28" s="1">
        <v>40000</v>
      </c>
      <c r="B28" s="2">
        <v>1.34965899887129</v>
      </c>
      <c r="C28" s="2">
        <v>5.21011082383893e-7</v>
      </c>
    </row>
    <row r="29" spans="1:3">
      <c r="A29" s="1">
        <v>45000</v>
      </c>
      <c r="B29" s="2">
        <v>1.30239135820907</v>
      </c>
      <c r="C29" s="2">
        <v>5.08833113883611e-7</v>
      </c>
    </row>
    <row r="30" spans="1:3">
      <c r="A30" s="1">
        <v>50000</v>
      </c>
      <c r="B30" s="2">
        <v>1.23251376359244</v>
      </c>
      <c r="C30" s="2">
        <v>4.95810675431584e-7</v>
      </c>
    </row>
    <row r="31" spans="1:3">
      <c r="A31" s="1">
        <v>55000</v>
      </c>
      <c r="B31" s="2">
        <v>1.1773269705172</v>
      </c>
      <c r="C31" s="2">
        <v>4.84026635163559e-7</v>
      </c>
    </row>
    <row r="32" spans="1:3">
      <c r="A32" s="1">
        <v>60000</v>
      </c>
      <c r="B32" s="2">
        <v>1.14149616467699</v>
      </c>
      <c r="C32" s="2">
        <v>4.80841284513644e-7</v>
      </c>
    </row>
    <row r="33" spans="1:3">
      <c r="A33" s="1">
        <v>65000</v>
      </c>
      <c r="B33" s="2">
        <v>1.10138537400389</v>
      </c>
      <c r="C33" s="2">
        <v>4.76643438886981e-7</v>
      </c>
    </row>
    <row r="34" spans="1:3">
      <c r="A34" s="1">
        <v>70000</v>
      </c>
      <c r="B34" s="2">
        <v>1.09499696214824</v>
      </c>
      <c r="C34" s="2">
        <v>4.61311540149722e-7</v>
      </c>
    </row>
    <row r="35" spans="1:3">
      <c r="A35" s="1">
        <v>75000</v>
      </c>
      <c r="B35" s="2">
        <v>1.09498346189455</v>
      </c>
      <c r="C35" s="2">
        <v>4.58175823538908e-7</v>
      </c>
    </row>
    <row r="36" spans="1:3">
      <c r="A36" s="1">
        <v>80000</v>
      </c>
      <c r="B36" s="2">
        <v>1.09203186136467</v>
      </c>
      <c r="C36" s="2">
        <v>4.54265584224344e-7</v>
      </c>
    </row>
    <row r="37" spans="1:3">
      <c r="A37" s="1">
        <v>85000</v>
      </c>
      <c r="B37" s="2">
        <v>1.08373452824607</v>
      </c>
      <c r="C37" s="2">
        <v>4.53091237915259e-7</v>
      </c>
    </row>
    <row r="38" spans="1:3">
      <c r="A38" s="1">
        <v>90000</v>
      </c>
      <c r="B38" s="2">
        <v>1.08351086465384</v>
      </c>
      <c r="C38" s="2">
        <v>4.5045587839354e-7</v>
      </c>
    </row>
    <row r="39" spans="1:3">
      <c r="A39" s="1">
        <v>95000</v>
      </c>
      <c r="B39" s="2">
        <v>1.05937927089613</v>
      </c>
      <c r="C39" s="2">
        <v>4.45666665029875e-7</v>
      </c>
    </row>
    <row r="40" spans="1:3">
      <c r="A40" s="1">
        <v>100000</v>
      </c>
      <c r="B40" s="2">
        <v>1.01374396705729</v>
      </c>
      <c r="C40" s="2">
        <v>4.45440621703596e-7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33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/>
      <c r="C61" s="1"/>
      <c r="D61" s="1"/>
      <c r="E61" s="1"/>
      <c r="F61" s="1"/>
      <c r="G61" s="1"/>
      <c r="H61" s="1"/>
    </row>
    <row r="62" spans="1:8">
      <c r="A62" s="1" t="s">
        <v>34</v>
      </c>
      <c r="B62" s="1"/>
      <c r="C62" s="1"/>
      <c r="D62" s="1"/>
      <c r="E62" s="1"/>
      <c r="F62" s="1"/>
      <c r="G62" s="1"/>
      <c r="H62" s="1"/>
    </row>
    <row r="63" spans="1:8">
      <c r="A63" s="1" t="s">
        <v>35</v>
      </c>
      <c r="B63" s="2"/>
      <c r="C63" s="1"/>
      <c r="D63" s="1"/>
      <c r="E63" s="1"/>
      <c r="F63" s="1"/>
      <c r="G63" s="1"/>
      <c r="H63" s="1"/>
    </row>
    <row r="64" spans="1:8">
      <c r="A64" s="1" t="s">
        <v>36</v>
      </c>
      <c r="B64" s="2"/>
      <c r="C64" s="1"/>
      <c r="D64" s="1"/>
      <c r="E64" s="1"/>
      <c r="F64" s="1"/>
      <c r="G64" s="1"/>
      <c r="H64" s="1"/>
    </row>
    <row r="65" spans="1:8">
      <c r="A65" s="1" t="s">
        <v>37</v>
      </c>
      <c r="B65" s="2"/>
      <c r="C65" s="1"/>
      <c r="D65" s="1"/>
      <c r="E65" s="1"/>
      <c r="F65" s="1"/>
      <c r="G65" s="1"/>
      <c r="H65" s="1"/>
    </row>
    <row r="66" spans="1:8">
      <c r="A66" s="1" t="s">
        <v>38</v>
      </c>
      <c r="B66" s="2"/>
      <c r="C66" s="1"/>
      <c r="D66" s="1"/>
      <c r="E66" s="1"/>
      <c r="F66" s="1"/>
      <c r="G66" s="1"/>
      <c r="H66" s="1"/>
    </row>
    <row r="67" spans="1:1">
      <c r="A67" t="s">
        <v>39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opLeftCell="A34" workbookViewId="0">
      <selection activeCell="A69" sqref="A69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325.712738324508</v>
      </c>
      <c r="C2" s="1">
        <v>4109.06858947885</v>
      </c>
    </row>
    <row r="3" spans="1:11">
      <c r="A3" s="1">
        <v>50</v>
      </c>
      <c r="B3" s="2">
        <v>5.66470099628789</v>
      </c>
      <c r="C3" s="1">
        <v>1706.10629022627</v>
      </c>
      <c r="I3" s="3"/>
      <c r="J3" s="3"/>
      <c r="K3" s="3"/>
    </row>
    <row r="4" spans="1:11">
      <c r="A4" s="1">
        <v>100</v>
      </c>
      <c r="B4" s="2">
        <v>2.77996308758344</v>
      </c>
      <c r="C4" s="1">
        <v>258.226216555509</v>
      </c>
      <c r="I4" s="3"/>
      <c r="J4" s="3"/>
      <c r="K4" s="3"/>
    </row>
    <row r="5" spans="1:11">
      <c r="A5" s="1">
        <v>500</v>
      </c>
      <c r="B5" s="2">
        <v>0.716429429666697</v>
      </c>
      <c r="C5" s="1">
        <v>1.41741623269586</v>
      </c>
      <c r="H5" s="3"/>
      <c r="I5" s="3"/>
      <c r="J5" s="3"/>
      <c r="K5" s="3"/>
    </row>
    <row r="6" spans="1:11">
      <c r="A6" s="1">
        <v>1000</v>
      </c>
      <c r="B6" s="2">
        <v>0.439000741585003</v>
      </c>
      <c r="C6" s="1">
        <v>0.943527356771068</v>
      </c>
      <c r="J6" s="3"/>
      <c r="K6" s="3"/>
    </row>
    <row r="7" spans="1:3">
      <c r="A7" s="1">
        <v>1500</v>
      </c>
      <c r="B7" s="1">
        <v>0.388380129643974</v>
      </c>
      <c r="C7" s="1">
        <v>0.907601439232285</v>
      </c>
    </row>
    <row r="8" spans="1:3">
      <c r="A8" s="1">
        <v>2000</v>
      </c>
      <c r="B8" s="1">
        <v>0.335615073246755</v>
      </c>
      <c r="C8" s="1">
        <v>0.883525753244202</v>
      </c>
    </row>
    <row r="9" spans="1:3">
      <c r="A9" s="1">
        <v>2500</v>
      </c>
      <c r="B9" s="1">
        <v>0.290602603428228</v>
      </c>
      <c r="C9" s="1">
        <v>0.842051913326732</v>
      </c>
    </row>
    <row r="10" spans="1:3">
      <c r="A10" s="1">
        <v>3000</v>
      </c>
      <c r="B10" s="1">
        <v>0.258511272050788</v>
      </c>
      <c r="C10" s="1">
        <v>0.804469234247323</v>
      </c>
    </row>
    <row r="11" spans="1:3">
      <c r="A11" s="1">
        <v>3500</v>
      </c>
      <c r="B11" s="1">
        <v>0.2306112981885</v>
      </c>
      <c r="C11" s="1">
        <v>0.627339632934706</v>
      </c>
    </row>
    <row r="12" spans="1:3">
      <c r="A12" s="1">
        <v>4000</v>
      </c>
      <c r="B12" s="1">
        <v>0.170859571891052</v>
      </c>
      <c r="C12" s="1">
        <v>0.597349905592603</v>
      </c>
    </row>
    <row r="13" spans="1:3">
      <c r="A13" s="1">
        <v>4500</v>
      </c>
      <c r="B13" s="1">
        <v>0.158233573481762</v>
      </c>
      <c r="C13" s="1">
        <v>0.581446670044293</v>
      </c>
    </row>
    <row r="14" spans="1:3">
      <c r="A14" s="1">
        <v>5000</v>
      </c>
      <c r="B14" s="1">
        <v>0.142749781494386</v>
      </c>
      <c r="C14" s="1">
        <v>0.564364312987111</v>
      </c>
    </row>
    <row r="15" spans="1:3">
      <c r="A15" s="1">
        <v>6000</v>
      </c>
      <c r="B15" s="1">
        <v>0.115094110341315</v>
      </c>
      <c r="C15" s="1">
        <v>0.407051175703784</v>
      </c>
    </row>
    <row r="16" spans="1:3">
      <c r="A16" s="1">
        <v>7000</v>
      </c>
      <c r="B16" s="1">
        <v>0.0853018901345859</v>
      </c>
      <c r="C16" s="1">
        <v>0.31897637275571</v>
      </c>
    </row>
    <row r="17" spans="1:3">
      <c r="A17" s="1">
        <v>8000</v>
      </c>
      <c r="B17" s="1">
        <v>0.0742385227489628</v>
      </c>
      <c r="C17" s="1">
        <v>0.285930724618275</v>
      </c>
    </row>
    <row r="18" spans="1:3">
      <c r="A18" s="1">
        <v>9000</v>
      </c>
      <c r="B18" s="1">
        <v>0.0641004279727249</v>
      </c>
      <c r="C18" s="1">
        <v>0.275803894324577</v>
      </c>
    </row>
    <row r="19" spans="1:3">
      <c r="A19" s="1">
        <v>10000</v>
      </c>
      <c r="B19" s="1">
        <v>0.062724393358186</v>
      </c>
      <c r="C19" s="1">
        <v>0.264823208654068</v>
      </c>
    </row>
    <row r="20" spans="1:3">
      <c r="A20" s="1">
        <v>12000</v>
      </c>
      <c r="B20" s="1">
        <v>0.0351238153910893</v>
      </c>
      <c r="C20" s="1">
        <v>0.222576479236241</v>
      </c>
    </row>
    <row r="21" spans="1:3">
      <c r="A21" s="1">
        <v>14000</v>
      </c>
      <c r="B21" s="1">
        <v>0.0293142183882925</v>
      </c>
      <c r="C21" s="1">
        <v>0.183431620441543</v>
      </c>
    </row>
    <row r="22" spans="1:3">
      <c r="A22" s="1">
        <v>16000</v>
      </c>
      <c r="B22" s="1">
        <v>0.00914467332992679</v>
      </c>
      <c r="C22" s="1">
        <v>0.175487253324913</v>
      </c>
    </row>
    <row r="23" spans="1:3">
      <c r="A23" s="1">
        <v>18000</v>
      </c>
      <c r="B23" s="1">
        <v>0.00832638162036923</v>
      </c>
      <c r="C23" s="1">
        <v>0.156054734978688</v>
      </c>
    </row>
    <row r="24" spans="1:3">
      <c r="A24" s="1">
        <v>20000</v>
      </c>
      <c r="B24" s="1">
        <v>0.00725953229225492</v>
      </c>
      <c r="C24" s="1">
        <v>0.153431480615715</v>
      </c>
    </row>
    <row r="25" spans="1:3">
      <c r="A25" s="1">
        <v>25000</v>
      </c>
      <c r="B25" s="1">
        <v>0.00395468977137625</v>
      </c>
      <c r="C25" s="1">
        <v>0.0920029340862736</v>
      </c>
    </row>
    <row r="26" spans="1:3">
      <c r="A26" s="1">
        <v>30000</v>
      </c>
      <c r="B26" s="2">
        <v>0.00311758331154007</v>
      </c>
      <c r="C26" s="1">
        <v>0.0913954213246943</v>
      </c>
    </row>
    <row r="27" spans="1:11">
      <c r="A27" s="1">
        <v>35000</v>
      </c>
      <c r="B27" s="2">
        <v>0.00158277105561707</v>
      </c>
      <c r="C27" s="1">
        <v>0.0464790982103615</v>
      </c>
      <c r="K27" s="3"/>
    </row>
    <row r="28" spans="1:11">
      <c r="A28" s="1">
        <v>40000</v>
      </c>
      <c r="B28" s="2">
        <v>0.0014572585551172</v>
      </c>
      <c r="C28" s="1">
        <v>0.0456971249537969</v>
      </c>
      <c r="K28" s="3"/>
    </row>
    <row r="29" spans="1:11">
      <c r="A29" s="1">
        <v>45000</v>
      </c>
      <c r="B29" s="2">
        <v>0.00144775197529453</v>
      </c>
      <c r="C29" s="1">
        <v>0.0167216230914147</v>
      </c>
      <c r="K29" s="3"/>
    </row>
    <row r="30" spans="1:11">
      <c r="A30" s="1">
        <v>50000</v>
      </c>
      <c r="B30" s="2">
        <v>0.000995753734732959</v>
      </c>
      <c r="C30" s="1">
        <v>0.0152318841796262</v>
      </c>
      <c r="K30" s="3"/>
    </row>
    <row r="31" spans="1:11">
      <c r="A31" s="1">
        <v>55000</v>
      </c>
      <c r="B31" s="2">
        <v>0.000770141044462991</v>
      </c>
      <c r="C31" s="1">
        <v>0.0152316658286696</v>
      </c>
      <c r="K31" s="3"/>
    </row>
    <row r="32" spans="1:11">
      <c r="A32" s="1">
        <v>60000</v>
      </c>
      <c r="B32" s="2">
        <v>0.000536631843864484</v>
      </c>
      <c r="C32" s="1">
        <v>0.0152316658126136</v>
      </c>
      <c r="J32" s="3"/>
      <c r="K32" s="3"/>
    </row>
    <row r="33" spans="1:11">
      <c r="A33" s="1">
        <v>65000</v>
      </c>
      <c r="B33" s="2">
        <v>0.000498842621556118</v>
      </c>
      <c r="C33" s="1">
        <v>0.0152316657829149</v>
      </c>
      <c r="J33" s="3"/>
      <c r="K33" s="3"/>
    </row>
    <row r="34" spans="1:11">
      <c r="A34" s="1">
        <v>70000</v>
      </c>
      <c r="B34" s="2">
        <v>0.000439027036117504</v>
      </c>
      <c r="C34" s="1">
        <v>0.0152316656978776</v>
      </c>
      <c r="J34" s="3"/>
      <c r="K34" s="3"/>
    </row>
    <row r="35" spans="1:11">
      <c r="A35" s="1">
        <v>75000</v>
      </c>
      <c r="B35" s="2">
        <v>0.00037583972166501</v>
      </c>
      <c r="C35" s="1">
        <v>0.0152316656972211</v>
      </c>
      <c r="J35" s="3"/>
      <c r="K35" s="3"/>
    </row>
    <row r="36" spans="1:11">
      <c r="A36" s="1">
        <v>80000</v>
      </c>
      <c r="B36" s="2">
        <v>0.000339870460542131</v>
      </c>
      <c r="C36" s="1">
        <v>0.0152316656142241</v>
      </c>
      <c r="J36" s="3"/>
      <c r="K36" s="3"/>
    </row>
    <row r="37" spans="1:11">
      <c r="A37" s="1">
        <v>85000</v>
      </c>
      <c r="B37" s="2">
        <v>0.000155264182159941</v>
      </c>
      <c r="C37" s="2">
        <v>0.0152316655935745</v>
      </c>
      <c r="J37" s="3"/>
      <c r="K37" s="3"/>
    </row>
    <row r="38" spans="1:11">
      <c r="A38" s="1">
        <v>90000</v>
      </c>
      <c r="B38" s="2">
        <v>0.000150643786778254</v>
      </c>
      <c r="C38" s="2">
        <v>0.0152316655695107</v>
      </c>
      <c r="J38" s="3"/>
      <c r="K38" s="3"/>
    </row>
    <row r="39" spans="1:11">
      <c r="A39" s="1">
        <v>95000</v>
      </c>
      <c r="B39" s="2">
        <v>0.000135819548087622</v>
      </c>
      <c r="C39" s="2">
        <v>0.00159045432816312</v>
      </c>
      <c r="J39" s="3"/>
      <c r="K39" s="3"/>
    </row>
    <row r="40" spans="1:11">
      <c r="A40" s="1">
        <v>100000</v>
      </c>
      <c r="B40" s="2">
        <v>0.000135689411654552</v>
      </c>
      <c r="C40" s="2">
        <v>3.19643397975565e-5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40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20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41</v>
      </c>
      <c r="B63" s="2"/>
      <c r="C63" s="1"/>
      <c r="D63" s="1"/>
      <c r="E63" s="1"/>
      <c r="F63" s="1"/>
      <c r="G63" s="1"/>
      <c r="H63" s="1"/>
      <c r="I63" s="1"/>
    </row>
    <row r="64" spans="1:9">
      <c r="A64" s="1" t="s">
        <v>42</v>
      </c>
      <c r="B64" s="2"/>
      <c r="C64" s="1"/>
      <c r="D64" s="1"/>
      <c r="E64" s="1"/>
      <c r="F64" s="1"/>
      <c r="G64" s="1"/>
      <c r="H64" s="1"/>
      <c r="I64" s="1"/>
    </row>
    <row r="65" spans="1:9">
      <c r="A65" s="1" t="s">
        <v>43</v>
      </c>
      <c r="B65" s="2"/>
      <c r="C65" s="2"/>
      <c r="D65" s="1"/>
      <c r="E65" s="1"/>
      <c r="F65" s="1"/>
      <c r="G65" s="1"/>
      <c r="H65" s="1"/>
      <c r="I65" s="1"/>
    </row>
    <row r="66" spans="1:9">
      <c r="A66" s="1" t="s">
        <v>44</v>
      </c>
      <c r="B66" s="2"/>
      <c r="C66" s="1"/>
      <c r="D66" s="1"/>
      <c r="E66" s="1"/>
      <c r="F66" s="1"/>
      <c r="G66" s="1"/>
      <c r="H66" s="1"/>
      <c r="I66" s="1"/>
    </row>
    <row r="67" spans="1:9">
      <c r="A67" s="1" t="s">
        <v>45</v>
      </c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2022-01-03T10:20:00Z</dcterms:created>
  <dcterms:modified xsi:type="dcterms:W3CDTF">2022-02-16T19:58:50Z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