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40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<sst xmlns="http://schemas.openxmlformats.org/spreadsheetml/2006/main" count="92" uniqueCount="50">
  <si>
    <t>NFE</t>
  </si>
  <si>
    <t>AGEO2</t>
  </si>
  <si>
    <t>AGEO2var_5</t>
  </si>
  <si>
    <t>AGEO2real1_P_AA</t>
  </si>
  <si>
    <t>AGEO2real2_P_AA_p3</t>
  </si>
  <si>
    <t>============================================================================</t>
  </si>
  <si>
    <t>Função: griewangk</t>
  </si>
  <si>
    <t>parameter;AGEO2;AGEO2var_5;AGEO2real1_P_AA;AGEO2real2_P_AA_p3;</t>
  </si>
  <si>
    <t>meanNFE;100100;100100;100001;100089;</t>
  </si>
  <si>
    <t>meanFX;0,07849699862597886;0,006297447474112536;0,32342458881975056;0,014568303572807759;</t>
  </si>
  <si>
    <t>melhorFX;0,001258309062922569;0,0016391341322672393;0,10799182681869335;1,577515895689885E-12;</t>
  </si>
  <si>
    <t>piorFX;0,20818273360143613;0,02511852345043719;0,46968009026042623;0,08115012453039583;</t>
  </si>
  <si>
    <t>medianFX;0,07091585407341683;0,005173916692458591;0,3415967336365995;0,012316072520713206;</t>
  </si>
  <si>
    <t>sdFX;0,05148295173089088;0,004065505461352465;0,08607722892906526;0,0161105161946915;</t>
  </si>
  <si>
    <t>Função: rastringin</t>
  </si>
  <si>
    <t>meanNFE;100160;100160;100002;100170;</t>
  </si>
  <si>
    <t>meanFX;16,11643757786475;11,726777621136112;4,847461170634479;3,184652541676769E-13;</t>
  </si>
  <si>
    <t>melhorFX;7,046906525828568;5,966428990105754;1,9777567313277942;1,7053025658242404E-13;</t>
  </si>
  <si>
    <t>piorFX;30,10544104611144;19,13315025840808;8,03916444002919;4,405364961712621E-13;</t>
  </si>
  <si>
    <t>medianFX;15,989476676190037;12,013148994553788;4,912247524344359;3,197442310920451E-13;</t>
  </si>
  <si>
    <t>sdFX;4,5860633023046065;2,642469108539452;1,4242388287612768;5,647407807079984E-14;</t>
  </si>
  <si>
    <t>Função: rosenbrock</t>
  </si>
  <si>
    <t>meanNFE;100022;100022;100002;100008;</t>
  </si>
  <si>
    <t>meanFX;3,247645850000483E-05;4,005893525000284E-05;8,276558464674586E-05;0,004056937796547118;</t>
  </si>
  <si>
    <t>melhorFX;0;2,500062500001465E-07;2,2472333034317116E-06;2,105046637185927E-05;</t>
  </si>
  <si>
    <t>piorFX;0,00019984160000002728;0,00015869140625002082;0,00023552275481242816;0,0335483365339929;</t>
  </si>
  <si>
    <t>medianFX;2,029100624999996E-05;2,9401600000051703E-05;6,677893784001435E-05;0,0016252451780359922;</t>
  </si>
  <si>
    <t>sdFX;4,444291833038883E-05;3,581438374442969E-05;6,308132325607986E-05;0,008370850654375653;</t>
  </si>
  <si>
    <t>Função: schwefel</t>
  </si>
  <si>
    <t>meanNFE;100000;100000;100001;100089;</t>
  </si>
  <si>
    <t>meanFX;457,5120907257467;286,2754805463826;769,0519605639103;23,69061704491207;</t>
  </si>
  <si>
    <t>melhorFX;27,434134279549653;34,44648679788588;357,38810628827196;0,00012727566354442388;</t>
  </si>
  <si>
    <t>piorFX;862,8983318125684;524,2422500485882;1237,3420746682186;118,43846189010583;</t>
  </si>
  <si>
    <t>medianFX;401,9289358086453;284,15385283449496;752,4839957059962;0,00012727566718240269;</t>
  </si>
  <si>
    <t>sdFX;215,22627436671772;115,61386324222408;235,3823961612512;47,85489210746981;</t>
  </si>
  <si>
    <t>Função: ackley</t>
  </si>
  <si>
    <t>meanNFE;100320;100320;100006;100161;</t>
  </si>
  <si>
    <t>meanFX;0,7415758529564943;0,6350702945990873;0,22301548013652542;4,5663509794735547E-07;</t>
  </si>
  <si>
    <t>melhorFX;0,0022338849933554172;0,0035143568051942964;0,06309153900261677;3,2994453391665957E-07;</t>
  </si>
  <si>
    <t>piorFX;2,2214905789290107;1,8997890791796088;0,6570214755284169;5,751060285774656E-07;</t>
  </si>
  <si>
    <t>medianFX;0,006099233315062236;0,0573319957063525;0,2013817790135235;4,6859945257438085E-07;</t>
  </si>
  <si>
    <t>sdFX;0,8602942187244077;0,714200351838767;0,12003850996674788;4,963193564378296E-08;</t>
  </si>
  <si>
    <t>Função: beale</t>
  </si>
  <si>
    <t>meanFX;0,031170508591116475;0,0001763445578124358;2,7551943235967896E-05;4,1847881246955243E-10;</t>
  </si>
  <si>
    <t>melhorFX;1,6778542554548538E-07;1,6778542554548538E-07;2,328304646437714E-07;5,514634248932137E-13;</t>
  </si>
  <si>
    <t>piorFX;0,762074142100295;0,001276889977691471;0,0001889167707207075;7,307663665154458E-09;</t>
  </si>
  <si>
    <t>medianFX;8,919404970794512E-05;6,61586283947904E-05;1,6667850819450712E-05;1,0881245567956705E-10;</t>
  </si>
  <si>
    <t>sdFX;0,14086436601598382;0,00028475012602464554;3,247210688806369E-05;1,1470283656023957E-09;</t>
  </si>
  <si>
    <t>Execution Time: 876361 ms</t>
  </si>
  <si>
    <t>Execution Time: 885 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</si>
</sst>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2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283.033275464743</c:v>
                </c:pt>
                <c:pt idx="1">
                  <c:v>251.385587801606</c:v>
                </c:pt>
                <c:pt idx="2">
                  <c:v>237.150211560622</c:v>
                </c:pt>
                <c:pt idx="3">
                  <c:v>170.166054751159</c:v>
                </c:pt>
                <c:pt idx="4">
                  <c:v>66.5668132704459</c:v>
                </c:pt>
                <c:pt idx="5">
                  <c:v>22.2866528134284</c:v>
                </c:pt>
                <c:pt idx="6">
                  <c:v>8.22631327754869</c:v>
                </c:pt>
                <c:pt idx="7">
                  <c:v>3.99554403739189</c:v>
                </c:pt>
                <c:pt idx="8">
                  <c:v>2.13589455043956</c:v>
                </c:pt>
                <c:pt idx="9">
                  <c:v>1.47275017510986</c:v>
                </c:pt>
                <c:pt idx="10">
                  <c:v>1.11426271188342</c:v>
                </c:pt>
                <c:pt idx="11">
                  <c:v>0.925633497751055</c:v>
                </c:pt>
                <c:pt idx="12">
                  <c:v>0.775542277096073</c:v>
                </c:pt>
                <c:pt idx="13">
                  <c:v>0.570452565320605</c:v>
                </c:pt>
                <c:pt idx="14">
                  <c:v>0.407197256466576</c:v>
                </c:pt>
                <c:pt idx="15">
                  <c:v>0.351620214227537</c:v>
                </c:pt>
                <c:pt idx="16">
                  <c:v>0.325205550156883</c:v>
                </c:pt>
                <c:pt idx="17">
                  <c:v>0.3165846783647</c:v>
                </c:pt>
                <c:pt idx="18">
                  <c:v>0.298505025847079</c:v>
                </c:pt>
                <c:pt idx="19">
                  <c:v>0.275105456947053</c:v>
                </c:pt>
                <c:pt idx="20">
                  <c:v>0.261258412661406</c:v>
                </c:pt>
                <c:pt idx="21">
                  <c:v>0.249058200527645</c:v>
                </c:pt>
                <c:pt idx="22">
                  <c:v>0.237311032079569</c:v>
                </c:pt>
                <c:pt idx="23">
                  <c:v>0.191427408548839</c:v>
                </c:pt>
                <c:pt idx="24">
                  <c:v>0.163260391330052</c:v>
                </c:pt>
                <c:pt idx="25">
                  <c:v>0.148854937905584</c:v>
                </c:pt>
                <c:pt idx="26">
                  <c:v>0.142296607121141</c:v>
                </c:pt>
                <c:pt idx="27">
                  <c:v>0.127528538722974</c:v>
                </c:pt>
                <c:pt idx="28">
                  <c:v>0.116269369997254</c:v>
                </c:pt>
                <c:pt idx="29">
                  <c:v>0.109823270238656</c:v>
                </c:pt>
                <c:pt idx="30">
                  <c:v>0.10134118786212</c:v>
                </c:pt>
                <c:pt idx="31">
                  <c:v>0.0989535471766993</c:v>
                </c:pt>
                <c:pt idx="32">
                  <c:v>0.097882283225483</c:v>
                </c:pt>
                <c:pt idx="33">
                  <c:v>0.091678453156811</c:v>
                </c:pt>
                <c:pt idx="34">
                  <c:v>0.0861513374803732</c:v>
                </c:pt>
                <c:pt idx="35">
                  <c:v>0.0841491810461171</c:v>
                </c:pt>
                <c:pt idx="36">
                  <c:v>0.0799442871591055</c:v>
                </c:pt>
                <c:pt idx="37">
                  <c:v>0.0793385782876827</c:v>
                </c:pt>
                <c:pt idx="38">
                  <c:v>0.0784969986259788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283.033275464743</c:v>
                </c:pt>
                <c:pt idx="1">
                  <c:v>251.385587801606</c:v>
                </c:pt>
                <c:pt idx="2">
                  <c:v>237.150211560622</c:v>
                </c:pt>
                <c:pt idx="3">
                  <c:v>61.5914749213661</c:v>
                </c:pt>
                <c:pt idx="4">
                  <c:v>4.13219867188175</c:v>
                </c:pt>
                <c:pt idx="5">
                  <c:v>0.539066217735393</c:v>
                </c:pt>
                <c:pt idx="6">
                  <c:v>0.285639369030011</c:v>
                </c:pt>
                <c:pt idx="7">
                  <c:v>0.225633285376602</c:v>
                </c:pt>
                <c:pt idx="8">
                  <c:v>0.213725146749138</c:v>
                </c:pt>
                <c:pt idx="9">
                  <c:v>0.207481069438238</c:v>
                </c:pt>
                <c:pt idx="10">
                  <c:v>0.179784230011578</c:v>
                </c:pt>
                <c:pt idx="11">
                  <c:v>0.170586189523201</c:v>
                </c:pt>
                <c:pt idx="12">
                  <c:v>0.149007299563687</c:v>
                </c:pt>
                <c:pt idx="13">
                  <c:v>0.127747426424915</c:v>
                </c:pt>
                <c:pt idx="14">
                  <c:v>0.122503967027965</c:v>
                </c:pt>
                <c:pt idx="15">
                  <c:v>0.0926680082621394</c:v>
                </c:pt>
                <c:pt idx="16">
                  <c:v>0.0885732821134922</c:v>
                </c:pt>
                <c:pt idx="17">
                  <c:v>0.088022329163178</c:v>
                </c:pt>
                <c:pt idx="18">
                  <c:v>0.0836847668348031</c:v>
                </c:pt>
                <c:pt idx="19">
                  <c:v>0.0689311632363167</c:v>
                </c:pt>
                <c:pt idx="20">
                  <c:v>0.0562720318995978</c:v>
                </c:pt>
                <c:pt idx="21">
                  <c:v>0.0503945013884855</c:v>
                </c:pt>
                <c:pt idx="22">
                  <c:v>0.0456547432846497</c:v>
                </c:pt>
                <c:pt idx="23">
                  <c:v>0.0380023468572769</c:v>
                </c:pt>
                <c:pt idx="24">
                  <c:v>0.0265347217837367</c:v>
                </c:pt>
                <c:pt idx="25">
                  <c:v>0.0240252701454709</c:v>
                </c:pt>
                <c:pt idx="26">
                  <c:v>0.02215826126285</c:v>
                </c:pt>
                <c:pt idx="27">
                  <c:v>0.0214267791214003</c:v>
                </c:pt>
                <c:pt idx="28">
                  <c:v>0.018080197417651</c:v>
                </c:pt>
                <c:pt idx="29">
                  <c:v>0.0149475411774501</c:v>
                </c:pt>
                <c:pt idx="30">
                  <c:v>0.0115707726184403</c:v>
                </c:pt>
                <c:pt idx="31">
                  <c:v>0.0108038445766948</c:v>
                </c:pt>
                <c:pt idx="32">
                  <c:v>0.00928480096231712</c:v>
                </c:pt>
                <c:pt idx="33">
                  <c:v>0.00857158037684149</c:v>
                </c:pt>
                <c:pt idx="34">
                  <c:v>0.00838817696709551</c:v>
                </c:pt>
                <c:pt idx="35">
                  <c:v>0.0079058157235379</c:v>
                </c:pt>
                <c:pt idx="36">
                  <c:v>0.00734006865007411</c:v>
                </c:pt>
                <c:pt idx="37">
                  <c:v>0.00732940674695463</c:v>
                </c:pt>
                <c:pt idx="38">
                  <c:v>0.00629744747411253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GRI!$D$2:$D$40</c:f>
              <c:numCache>
                <c:formatCode>General</c:formatCode>
                <c:ptCount val="39"/>
                <c:pt idx="0">
                  <c:v>300.360186779456</c:v>
                </c:pt>
                <c:pt idx="1">
                  <c:v>273.095334287128</c:v>
                </c:pt>
                <c:pt idx="2">
                  <c:v>238.390647433604</c:v>
                </c:pt>
                <c:pt idx="3">
                  <c:v>21.3893593202632</c:v>
                </c:pt>
                <c:pt idx="4">
                  <c:v>1.21795992522965</c:v>
                </c:pt>
                <c:pt idx="5">
                  <c:v>0.982732485692288</c:v>
                </c:pt>
                <c:pt idx="6">
                  <c:v>0.911501372875613</c:v>
                </c:pt>
                <c:pt idx="7">
                  <c:v>0.866457458723406</c:v>
                </c:pt>
                <c:pt idx="8">
                  <c:v>0.821796094992665</c:v>
                </c:pt>
                <c:pt idx="9">
                  <c:v>0.793035086157347</c:v>
                </c:pt>
                <c:pt idx="10">
                  <c:v>0.771780975404797</c:v>
                </c:pt>
                <c:pt idx="11">
                  <c:v>0.729900368427557</c:v>
                </c:pt>
                <c:pt idx="12">
                  <c:v>0.696670327873184</c:v>
                </c:pt>
                <c:pt idx="13">
                  <c:v>0.653391770349824</c:v>
                </c:pt>
                <c:pt idx="14">
                  <c:v>0.640240337753361</c:v>
                </c:pt>
                <c:pt idx="15">
                  <c:v>0.629206300621547</c:v>
                </c:pt>
                <c:pt idx="16">
                  <c:v>0.599737105914588</c:v>
                </c:pt>
                <c:pt idx="17">
                  <c:v>0.582370916743864</c:v>
                </c:pt>
                <c:pt idx="18">
                  <c:v>0.554436869108568</c:v>
                </c:pt>
                <c:pt idx="19">
                  <c:v>0.512580569628182</c:v>
                </c:pt>
                <c:pt idx="20">
                  <c:v>0.495383290676692</c:v>
                </c:pt>
                <c:pt idx="21">
                  <c:v>0.472903655309048</c:v>
                </c:pt>
                <c:pt idx="22">
                  <c:v>0.461070747902041</c:v>
                </c:pt>
                <c:pt idx="23">
                  <c:v>0.436508784642031</c:v>
                </c:pt>
                <c:pt idx="24">
                  <c:v>0.406707359613183</c:v>
                </c:pt>
                <c:pt idx="25">
                  <c:v>0.391573254219295</c:v>
                </c:pt>
                <c:pt idx="26">
                  <c:v>0.380547187669153</c:v>
                </c:pt>
                <c:pt idx="27">
                  <c:v>0.374252480644738</c:v>
                </c:pt>
                <c:pt idx="28">
                  <c:v>0.36989019559546</c:v>
                </c:pt>
                <c:pt idx="29">
                  <c:v>0.353983577487162</c:v>
                </c:pt>
                <c:pt idx="30">
                  <c:v>0.353033558679726</c:v>
                </c:pt>
                <c:pt idx="31">
                  <c:v>0.345484040827674</c:v>
                </c:pt>
                <c:pt idx="32">
                  <c:v>0.337198336519864</c:v>
                </c:pt>
                <c:pt idx="33">
                  <c:v>0.33645283201509</c:v>
                </c:pt>
                <c:pt idx="34">
                  <c:v>0.335424881718833</c:v>
                </c:pt>
                <c:pt idx="35">
                  <c:v>0.333523206493635</c:v>
                </c:pt>
                <c:pt idx="36">
                  <c:v>0.331746869523841</c:v>
                </c:pt>
                <c:pt idx="37">
                  <c:v>0.328656504032309</c:v>
                </c:pt>
                <c:pt idx="38">
                  <c:v>0.32342458881975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282.060481543418</c:v>
                </c:pt>
                <c:pt idx="1">
                  <c:v>264.307194558336</c:v>
                </c:pt>
                <c:pt idx="2">
                  <c:v>263.483151373696</c:v>
                </c:pt>
                <c:pt idx="3">
                  <c:v>198.625592705291</c:v>
                </c:pt>
                <c:pt idx="4">
                  <c:v>106.955303470207</c:v>
                </c:pt>
                <c:pt idx="5">
                  <c:v>47.073472387971</c:v>
                </c:pt>
                <c:pt idx="6">
                  <c:v>16.1087191630498</c:v>
                </c:pt>
                <c:pt idx="7">
                  <c:v>1.13385916742545</c:v>
                </c:pt>
                <c:pt idx="8">
                  <c:v>0.547037705285696</c:v>
                </c:pt>
                <c:pt idx="9">
                  <c:v>0.304342312134263</c:v>
                </c:pt>
                <c:pt idx="10">
                  <c:v>0.16237715959274</c:v>
                </c:pt>
                <c:pt idx="11">
                  <c:v>0.124087692095612</c:v>
                </c:pt>
                <c:pt idx="12">
                  <c:v>0.0954940345312929</c:v>
                </c:pt>
                <c:pt idx="13">
                  <c:v>0.0626553561657815</c:v>
                </c:pt>
                <c:pt idx="14">
                  <c:v>0.0498068346300929</c:v>
                </c:pt>
                <c:pt idx="15">
                  <c:v>0.0440869914573602</c:v>
                </c:pt>
                <c:pt idx="16">
                  <c:v>0.0411299567507135</c:v>
                </c:pt>
                <c:pt idx="17">
                  <c:v>0.0392720044971952</c:v>
                </c:pt>
                <c:pt idx="18">
                  <c:v>0.0373123540877308</c:v>
                </c:pt>
                <c:pt idx="19">
                  <c:v>0.0361907068280296</c:v>
                </c:pt>
                <c:pt idx="20">
                  <c:v>0.0346192594148747</c:v>
                </c:pt>
                <c:pt idx="21">
                  <c:v>0.0335837628343249</c:v>
                </c:pt>
                <c:pt idx="22">
                  <c:v>0.0310915285058951</c:v>
                </c:pt>
                <c:pt idx="23">
                  <c:v>0.0288479322898415</c:v>
                </c:pt>
                <c:pt idx="24">
                  <c:v>0.0275655529708238</c:v>
                </c:pt>
                <c:pt idx="25">
                  <c:v>0.0270062398460862</c:v>
                </c:pt>
                <c:pt idx="26">
                  <c:v>0.0255500784531845</c:v>
                </c:pt>
                <c:pt idx="27">
                  <c:v>0.0232032143459166</c:v>
                </c:pt>
                <c:pt idx="28">
                  <c:v>0.020390074382475</c:v>
                </c:pt>
                <c:pt idx="29">
                  <c:v>0.0198393310399059</c:v>
                </c:pt>
                <c:pt idx="30">
                  <c:v>0.0190925889623797</c:v>
                </c:pt>
                <c:pt idx="31">
                  <c:v>0.0186990342922546</c:v>
                </c:pt>
                <c:pt idx="32">
                  <c:v>0.0181088761105468</c:v>
                </c:pt>
                <c:pt idx="33">
                  <c:v>0.0167471211983966</c:v>
                </c:pt>
                <c:pt idx="34">
                  <c:v>0.0166833114522228</c:v>
                </c:pt>
                <c:pt idx="35">
                  <c:v>0.016683116250871</c:v>
                </c:pt>
                <c:pt idx="36">
                  <c:v>0.0161432598470752</c:v>
                </c:pt>
                <c:pt idx="37">
                  <c:v>0.0157495188536763</c:v>
                </c:pt>
                <c:pt idx="38">
                  <c:v>0.0145683035728543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037037037037"/>
          <c:y val="0.0240740740740741"/>
          <c:w val="0.35416666666666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223.685605185627</c:v>
                </c:pt>
                <c:pt idx="1">
                  <c:v>216.259000555483</c:v>
                </c:pt>
                <c:pt idx="2">
                  <c:v>213.846475453361</c:v>
                </c:pt>
                <c:pt idx="3">
                  <c:v>205.970415683853</c:v>
                </c:pt>
                <c:pt idx="4">
                  <c:v>193.616368868103</c:v>
                </c:pt>
                <c:pt idx="5">
                  <c:v>175.960165890678</c:v>
                </c:pt>
                <c:pt idx="6">
                  <c:v>149.968446939523</c:v>
                </c:pt>
                <c:pt idx="7">
                  <c:v>131.374446182003</c:v>
                </c:pt>
                <c:pt idx="8">
                  <c:v>108.6101524706</c:v>
                </c:pt>
                <c:pt idx="9">
                  <c:v>94.9324447062566</c:v>
                </c:pt>
                <c:pt idx="10">
                  <c:v>78.7072634126127</c:v>
                </c:pt>
                <c:pt idx="11">
                  <c:v>69.0388920725952</c:v>
                </c:pt>
                <c:pt idx="12">
                  <c:v>60.4062128492001</c:v>
                </c:pt>
                <c:pt idx="13">
                  <c:v>47.9121093871816</c:v>
                </c:pt>
                <c:pt idx="14">
                  <c:v>39.0763741097526</c:v>
                </c:pt>
                <c:pt idx="15">
                  <c:v>32.8223640310823</c:v>
                </c:pt>
                <c:pt idx="16">
                  <c:v>27.8376957102599</c:v>
                </c:pt>
                <c:pt idx="17">
                  <c:v>24.9371237130723</c:v>
                </c:pt>
                <c:pt idx="18">
                  <c:v>21.7379536373792</c:v>
                </c:pt>
                <c:pt idx="19">
                  <c:v>20.4384001947746</c:v>
                </c:pt>
                <c:pt idx="20">
                  <c:v>19.9513120636533</c:v>
                </c:pt>
                <c:pt idx="21">
                  <c:v>19.6795027464542</c:v>
                </c:pt>
                <c:pt idx="22">
                  <c:v>19.6030867824735</c:v>
                </c:pt>
                <c:pt idx="23">
                  <c:v>19.5384048796295</c:v>
                </c:pt>
                <c:pt idx="24">
                  <c:v>19.5277576962831</c:v>
                </c:pt>
                <c:pt idx="25">
                  <c:v>19.4579888015171</c:v>
                </c:pt>
                <c:pt idx="26">
                  <c:v>19.1549225061816</c:v>
                </c:pt>
                <c:pt idx="27">
                  <c:v>18.6711754001999</c:v>
                </c:pt>
                <c:pt idx="28">
                  <c:v>18.3685119865145</c:v>
                </c:pt>
                <c:pt idx="29">
                  <c:v>18.0368773633651</c:v>
                </c:pt>
                <c:pt idx="30">
                  <c:v>17.8463757961274</c:v>
                </c:pt>
                <c:pt idx="31">
                  <c:v>17.6650446155948</c:v>
                </c:pt>
                <c:pt idx="32">
                  <c:v>17.1369427482044</c:v>
                </c:pt>
                <c:pt idx="33">
                  <c:v>16.9904178432814</c:v>
                </c:pt>
                <c:pt idx="34">
                  <c:v>16.9348272471394</c:v>
                </c:pt>
                <c:pt idx="35">
                  <c:v>16.6269447884981</c:v>
                </c:pt>
                <c:pt idx="36">
                  <c:v>16.5025836388275</c:v>
                </c:pt>
                <c:pt idx="37">
                  <c:v>16.3633590374433</c:v>
                </c:pt>
                <c:pt idx="38">
                  <c:v>16.1173367759712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223.685605185627</c:v>
                </c:pt>
                <c:pt idx="1">
                  <c:v>216.259000555483</c:v>
                </c:pt>
                <c:pt idx="2">
                  <c:v>213.846475453361</c:v>
                </c:pt>
                <c:pt idx="3">
                  <c:v>171.65384532323</c:v>
                </c:pt>
                <c:pt idx="4">
                  <c:v>98.1807153754966</c:v>
                </c:pt>
                <c:pt idx="5">
                  <c:v>63.2424873542162</c:v>
                </c:pt>
                <c:pt idx="6">
                  <c:v>37.1724608767557</c:v>
                </c:pt>
                <c:pt idx="7">
                  <c:v>30.0698387634129</c:v>
                </c:pt>
                <c:pt idx="8">
                  <c:v>25.4855226556717</c:v>
                </c:pt>
                <c:pt idx="9">
                  <c:v>24.6879531953295</c:v>
                </c:pt>
                <c:pt idx="10">
                  <c:v>24.0036446366671</c:v>
                </c:pt>
                <c:pt idx="11">
                  <c:v>23.8534035509736</c:v>
                </c:pt>
                <c:pt idx="12">
                  <c:v>23.8151832488797</c:v>
                </c:pt>
                <c:pt idx="13">
                  <c:v>23.7449659121231</c:v>
                </c:pt>
                <c:pt idx="14">
                  <c:v>23.5183606410311</c:v>
                </c:pt>
                <c:pt idx="15">
                  <c:v>22.9125247536446</c:v>
                </c:pt>
                <c:pt idx="16">
                  <c:v>21.9259686751481</c:v>
                </c:pt>
                <c:pt idx="17">
                  <c:v>20.6632345463888</c:v>
                </c:pt>
                <c:pt idx="18">
                  <c:v>20.2421638776209</c:v>
                </c:pt>
                <c:pt idx="19">
                  <c:v>19.7889629302462</c:v>
                </c:pt>
                <c:pt idx="20">
                  <c:v>19.3325496102944</c:v>
                </c:pt>
                <c:pt idx="21">
                  <c:v>18.4840932121402</c:v>
                </c:pt>
                <c:pt idx="22">
                  <c:v>18.123125927274</c:v>
                </c:pt>
                <c:pt idx="23">
                  <c:v>17.5150256916525</c:v>
                </c:pt>
                <c:pt idx="24">
                  <c:v>16.8971786164577</c:v>
                </c:pt>
                <c:pt idx="25">
                  <c:v>16.4053811012658</c:v>
                </c:pt>
                <c:pt idx="26">
                  <c:v>15.8220190910752</c:v>
                </c:pt>
                <c:pt idx="27">
                  <c:v>15.2747881136013</c:v>
                </c:pt>
                <c:pt idx="28">
                  <c:v>14.7221767919551</c:v>
                </c:pt>
                <c:pt idx="29">
                  <c:v>13.9588218413182</c:v>
                </c:pt>
                <c:pt idx="30">
                  <c:v>13.8114207072637</c:v>
                </c:pt>
                <c:pt idx="31">
                  <c:v>13.5318255237092</c:v>
                </c:pt>
                <c:pt idx="32">
                  <c:v>13.1296522448205</c:v>
                </c:pt>
                <c:pt idx="33">
                  <c:v>12.7987905105021</c:v>
                </c:pt>
                <c:pt idx="34">
                  <c:v>12.439476023492</c:v>
                </c:pt>
                <c:pt idx="35">
                  <c:v>12.357695248363</c:v>
                </c:pt>
                <c:pt idx="36">
                  <c:v>12.1448192016089</c:v>
                </c:pt>
                <c:pt idx="37">
                  <c:v>11.8058429832988</c:v>
                </c:pt>
                <c:pt idx="38">
                  <c:v>11.726781952283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RAS!$D$2:$D$40</c:f>
              <c:numCache>
                <c:formatCode>General</c:formatCode>
                <c:ptCount val="39"/>
                <c:pt idx="0">
                  <c:v>234.089338196418</c:v>
                </c:pt>
                <c:pt idx="1">
                  <c:v>224.160445331224</c:v>
                </c:pt>
                <c:pt idx="2">
                  <c:v>218.7328055063</c:v>
                </c:pt>
                <c:pt idx="3">
                  <c:v>160.317884980603</c:v>
                </c:pt>
                <c:pt idx="4">
                  <c:v>131.338887554373</c:v>
                </c:pt>
                <c:pt idx="5">
                  <c:v>119.365446417772</c:v>
                </c:pt>
                <c:pt idx="6">
                  <c:v>109.671316656239</c:v>
                </c:pt>
                <c:pt idx="7">
                  <c:v>98.6372830403992</c:v>
                </c:pt>
                <c:pt idx="8">
                  <c:v>90.0184943622269</c:v>
                </c:pt>
                <c:pt idx="9">
                  <c:v>84.4164680182916</c:v>
                </c:pt>
                <c:pt idx="10">
                  <c:v>79.9468546984496</c:v>
                </c:pt>
                <c:pt idx="11">
                  <c:v>75.1526072339487</c:v>
                </c:pt>
                <c:pt idx="12">
                  <c:v>72.8354573795252</c:v>
                </c:pt>
                <c:pt idx="13">
                  <c:v>64.0301781878796</c:v>
                </c:pt>
                <c:pt idx="14">
                  <c:v>59.5745019586088</c:v>
                </c:pt>
                <c:pt idx="15">
                  <c:v>54.9031899569323</c:v>
                </c:pt>
                <c:pt idx="16">
                  <c:v>47.375904001314</c:v>
                </c:pt>
                <c:pt idx="17">
                  <c:v>41.595627160208</c:v>
                </c:pt>
                <c:pt idx="18">
                  <c:v>36.2996664618296</c:v>
                </c:pt>
                <c:pt idx="19">
                  <c:v>29.16681258087</c:v>
                </c:pt>
                <c:pt idx="20">
                  <c:v>24.1146219544075</c:v>
                </c:pt>
                <c:pt idx="21">
                  <c:v>20.824643388285</c:v>
                </c:pt>
                <c:pt idx="22">
                  <c:v>18.7569824826718</c:v>
                </c:pt>
                <c:pt idx="23">
                  <c:v>13.8363379779957</c:v>
                </c:pt>
                <c:pt idx="24">
                  <c:v>10.239174532416</c:v>
                </c:pt>
                <c:pt idx="25">
                  <c:v>8.19713422602165</c:v>
                </c:pt>
                <c:pt idx="26">
                  <c:v>7.19087241712199</c:v>
                </c:pt>
                <c:pt idx="27">
                  <c:v>6.38228440735528</c:v>
                </c:pt>
                <c:pt idx="28">
                  <c:v>6.16725980797717</c:v>
                </c:pt>
                <c:pt idx="29">
                  <c:v>6.0313381062409</c:v>
                </c:pt>
                <c:pt idx="30">
                  <c:v>5.69957588443131</c:v>
                </c:pt>
                <c:pt idx="31">
                  <c:v>5.57297170395965</c:v>
                </c:pt>
                <c:pt idx="32">
                  <c:v>5.36179422165018</c:v>
                </c:pt>
                <c:pt idx="33">
                  <c:v>5.31833662307633</c:v>
                </c:pt>
                <c:pt idx="34">
                  <c:v>5.30044401264961</c:v>
                </c:pt>
                <c:pt idx="35">
                  <c:v>5.17138296515949</c:v>
                </c:pt>
                <c:pt idx="36">
                  <c:v>5.02976863359925</c:v>
                </c:pt>
                <c:pt idx="37">
                  <c:v>4.86421984110953</c:v>
                </c:pt>
                <c:pt idx="38">
                  <c:v>4.84904726194571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RAS!$E$2:$E$40</c:f>
              <c:numCache>
                <c:formatCode>General</c:formatCode>
                <c:ptCount val="39"/>
                <c:pt idx="0">
                  <c:v>230.501066901535</c:v>
                </c:pt>
                <c:pt idx="1">
                  <c:v>220.535219771166</c:v>
                </c:pt>
                <c:pt idx="2">
                  <c:v>220.535219771166</c:v>
                </c:pt>
                <c:pt idx="3">
                  <c:v>209.388300754092</c:v>
                </c:pt>
                <c:pt idx="4">
                  <c:v>172.619160196055</c:v>
                </c:pt>
                <c:pt idx="5">
                  <c:v>143.198046538142</c:v>
                </c:pt>
                <c:pt idx="6">
                  <c:v>90.4113058231519</c:v>
                </c:pt>
                <c:pt idx="7">
                  <c:v>54.6893110963116</c:v>
                </c:pt>
                <c:pt idx="8">
                  <c:v>37.8248659896142</c:v>
                </c:pt>
                <c:pt idx="9">
                  <c:v>22.8443838356948</c:v>
                </c:pt>
                <c:pt idx="10">
                  <c:v>14.3989127475536</c:v>
                </c:pt>
                <c:pt idx="11">
                  <c:v>10.893346812845</c:v>
                </c:pt>
                <c:pt idx="12">
                  <c:v>8.21533340330379</c:v>
                </c:pt>
                <c:pt idx="13">
                  <c:v>4.87805051342327</c:v>
                </c:pt>
                <c:pt idx="14">
                  <c:v>3.03307501232589</c:v>
                </c:pt>
                <c:pt idx="15">
                  <c:v>2.23946316941806</c:v>
                </c:pt>
                <c:pt idx="16">
                  <c:v>1.6500012475527</c:v>
                </c:pt>
                <c:pt idx="17">
                  <c:v>1.29278704865719</c:v>
                </c:pt>
                <c:pt idx="18">
                  <c:v>0.495091254997322</c:v>
                </c:pt>
                <c:pt idx="19">
                  <c:v>0.229822909438708</c:v>
                </c:pt>
                <c:pt idx="20">
                  <c:v>0.177626347546592</c:v>
                </c:pt>
                <c:pt idx="21">
                  <c:v>0.127260755868465</c:v>
                </c:pt>
                <c:pt idx="22">
                  <c:v>0.0504206403631307</c:v>
                </c:pt>
                <c:pt idx="23">
                  <c:v>0.0196675740578952</c:v>
                </c:pt>
                <c:pt idx="24" c:formatCode="0.00E+00">
                  <c:v>4.16326884078443e-11</c:v>
                </c:pt>
                <c:pt idx="25" c:formatCode="0.00E+00">
                  <c:v>4.55457893622224e-13</c:v>
                </c:pt>
                <c:pt idx="26" c:formatCode="0.00E+00">
                  <c:v>4.19788648287067e-13</c:v>
                </c:pt>
                <c:pt idx="27" c:formatCode="0.00E+00">
                  <c:v>3.87245790989254e-13</c:v>
                </c:pt>
                <c:pt idx="28" c:formatCode="0.00E+00">
                  <c:v>3.80993014914565e-13</c:v>
                </c:pt>
                <c:pt idx="29" c:formatCode="0.00E+00">
                  <c:v>3.68913788406644e-13</c:v>
                </c:pt>
                <c:pt idx="30" c:formatCode="0.00E+00">
                  <c:v>3.5811353882309e-13</c:v>
                </c:pt>
                <c:pt idx="31" c:formatCode="0.00E+00">
                  <c:v>3.54276608049985e-13</c:v>
                </c:pt>
                <c:pt idx="32" c:formatCode="0.00E+00">
                  <c:v>3.44613226843648e-13</c:v>
                </c:pt>
                <c:pt idx="33" c:formatCode="0.00E+00">
                  <c:v>3.41202621712e-13</c:v>
                </c:pt>
                <c:pt idx="34" c:formatCode="0.00E+00">
                  <c:v>3.37081473844591e-13</c:v>
                </c:pt>
                <c:pt idx="35" c:formatCode="0.00E+00">
                  <c:v>3.25570681525277e-13</c:v>
                </c:pt>
                <c:pt idx="36" c:formatCode="0.00E+00">
                  <c:v>3.21591642205021e-13</c:v>
                </c:pt>
                <c:pt idx="37" c:formatCode="0.00E+00">
                  <c:v>3.19460013997741e-13</c:v>
                </c:pt>
                <c:pt idx="38" c:formatCode="0.00E+00">
                  <c:v>3.18465254167676e-13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"/>
          <c:y val="0.0240740740740741"/>
          <c:w val="0.34953703703703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77.2353901132298</c:v>
                </c:pt>
                <c:pt idx="1">
                  <c:v>14.4151150265418</c:v>
                </c:pt>
                <c:pt idx="2">
                  <c:v>2.06617903295775</c:v>
                </c:pt>
                <c:pt idx="3">
                  <c:v>0.897956938701</c:v>
                </c:pt>
                <c:pt idx="4">
                  <c:v>0.496096078626375</c:v>
                </c:pt>
                <c:pt idx="5">
                  <c:v>0.344779678731875</c:v>
                </c:pt>
                <c:pt idx="6">
                  <c:v>0.248161838294</c:v>
                </c:pt>
                <c:pt idx="7">
                  <c:v>0.22538396877975</c:v>
                </c:pt>
                <c:pt idx="8">
                  <c:v>0.1921412310295</c:v>
                </c:pt>
                <c:pt idx="9">
                  <c:v>0.150151062759625</c:v>
                </c:pt>
                <c:pt idx="10">
                  <c:v>0.129719113279</c:v>
                </c:pt>
                <c:pt idx="11">
                  <c:v>0.127992213099</c:v>
                </c:pt>
                <c:pt idx="12">
                  <c:v>0.0923123296547501</c:v>
                </c:pt>
                <c:pt idx="13">
                  <c:v>0.0876952494591251</c:v>
                </c:pt>
                <c:pt idx="14">
                  <c:v>0.047298010915625</c:v>
                </c:pt>
                <c:pt idx="15">
                  <c:v>0.042035447425625</c:v>
                </c:pt>
                <c:pt idx="16">
                  <c:v>0.010681652937125</c:v>
                </c:pt>
                <c:pt idx="17">
                  <c:v>0.00938572651275001</c:v>
                </c:pt>
                <c:pt idx="18">
                  <c:v>0.004679026387125</c:v>
                </c:pt>
                <c:pt idx="19">
                  <c:v>0.00434515583675</c:v>
                </c:pt>
                <c:pt idx="20">
                  <c:v>0.00405627440875</c:v>
                </c:pt>
                <c:pt idx="21">
                  <c:v>0.003268331826875</c:v>
                </c:pt>
                <c:pt idx="22">
                  <c:v>0.00189255153924998</c:v>
                </c:pt>
                <c:pt idx="23">
                  <c:v>0.000828149659249986</c:v>
                </c:pt>
                <c:pt idx="24">
                  <c:v>0.000240450606625006</c:v>
                </c:pt>
                <c:pt idx="25">
                  <c:v>0.000162946864750008</c:v>
                </c:pt>
                <c:pt idx="26">
                  <c:v>0.000119825226750008</c:v>
                </c:pt>
                <c:pt idx="27">
                  <c:v>0.000104301540625008</c:v>
                </c:pt>
                <c:pt idx="28" c:formatCode="0.00E+00">
                  <c:v>9.17193767500086e-5</c:v>
                </c:pt>
                <c:pt idx="29" c:formatCode="0.00E+00">
                  <c:v>8.83918628750072e-5</c:v>
                </c:pt>
                <c:pt idx="30" c:formatCode="0.00E+00">
                  <c:v>6.38984747500076e-5</c:v>
                </c:pt>
                <c:pt idx="31" c:formatCode="0.00E+00">
                  <c:v>5.79522565000073e-5</c:v>
                </c:pt>
                <c:pt idx="32" c:formatCode="0.00E+00">
                  <c:v>5.19911566250058e-5</c:v>
                </c:pt>
                <c:pt idx="33" c:formatCode="0.00E+00">
                  <c:v>5.03400885000048e-5</c:v>
                </c:pt>
                <c:pt idx="34" c:formatCode="0.00E+00">
                  <c:v>4.51249167500038e-5</c:v>
                </c:pt>
                <c:pt idx="35" c:formatCode="0.00E+00">
                  <c:v>4.4169476625004e-5</c:v>
                </c:pt>
                <c:pt idx="36" c:formatCode="0.00E+00">
                  <c:v>3.72733267500043e-5</c:v>
                </c:pt>
                <c:pt idx="37" c:formatCode="0.00E+00">
                  <c:v>3.63051305000046e-5</c:v>
                </c:pt>
                <c:pt idx="38" c:formatCode="0.00E+00">
                  <c:v>3.24764585000048e-5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77.2353901132298</c:v>
                </c:pt>
                <c:pt idx="1">
                  <c:v>15.9634983580038</c:v>
                </c:pt>
                <c:pt idx="2">
                  <c:v>1.68466234423987</c:v>
                </c:pt>
                <c:pt idx="3">
                  <c:v>0.878382826706</c:v>
                </c:pt>
                <c:pt idx="4">
                  <c:v>0.55061185106</c:v>
                </c:pt>
                <c:pt idx="5">
                  <c:v>0.489430380639874</c:v>
                </c:pt>
                <c:pt idx="6">
                  <c:v>0.252291537069875</c:v>
                </c:pt>
                <c:pt idx="7">
                  <c:v>0.23490120701375</c:v>
                </c:pt>
                <c:pt idx="8">
                  <c:v>0.221785084971749</c:v>
                </c:pt>
                <c:pt idx="9">
                  <c:v>0.177059690533375</c:v>
                </c:pt>
                <c:pt idx="10">
                  <c:v>0.148510251401</c:v>
                </c:pt>
                <c:pt idx="11">
                  <c:v>0.0418108150635</c:v>
                </c:pt>
                <c:pt idx="12">
                  <c:v>0.018179022815125</c:v>
                </c:pt>
                <c:pt idx="13">
                  <c:v>0.012223112907125</c:v>
                </c:pt>
                <c:pt idx="14">
                  <c:v>0.00877819921712504</c:v>
                </c:pt>
                <c:pt idx="15">
                  <c:v>0.00747535661312504</c:v>
                </c:pt>
                <c:pt idx="16">
                  <c:v>0.00715601378687503</c:v>
                </c:pt>
                <c:pt idx="17">
                  <c:v>0.00653515434675003</c:v>
                </c:pt>
                <c:pt idx="18">
                  <c:v>0.00236289342499999</c:v>
                </c:pt>
                <c:pt idx="19">
                  <c:v>0.00211456263899999</c:v>
                </c:pt>
                <c:pt idx="20">
                  <c:v>0.00126363920887501</c:v>
                </c:pt>
                <c:pt idx="21">
                  <c:v>0.000777968002750011</c:v>
                </c:pt>
                <c:pt idx="22">
                  <c:v>0.000761116139000012</c:v>
                </c:pt>
                <c:pt idx="23">
                  <c:v>0.000669304363250003</c:v>
                </c:pt>
                <c:pt idx="24">
                  <c:v>0.000319225598875006</c:v>
                </c:pt>
                <c:pt idx="25">
                  <c:v>0.000292554803125006</c:v>
                </c:pt>
                <c:pt idx="26">
                  <c:v>0.000182040047125</c:v>
                </c:pt>
                <c:pt idx="27" c:formatCode="0.00E+00">
                  <c:v>0.000152840675500004</c:v>
                </c:pt>
                <c:pt idx="28" c:formatCode="0.00E+00">
                  <c:v>8.51428832500029e-5</c:v>
                </c:pt>
                <c:pt idx="29" c:formatCode="0.00E+00">
                  <c:v>7.72086932500018e-5</c:v>
                </c:pt>
                <c:pt idx="30" c:formatCode="0.00E+00">
                  <c:v>7.52318612500015e-5</c:v>
                </c:pt>
                <c:pt idx="31" c:formatCode="0.00E+00">
                  <c:v>6.01696793750043e-5</c:v>
                </c:pt>
                <c:pt idx="32" c:formatCode="0.00E+00">
                  <c:v>5.75613811250045e-5</c:v>
                </c:pt>
                <c:pt idx="33" c:formatCode="0.00E+00">
                  <c:v>5.39319411250043e-5</c:v>
                </c:pt>
                <c:pt idx="34" c:formatCode="0.00E+00">
                  <c:v>5.27481350000051e-5</c:v>
                </c:pt>
                <c:pt idx="35" c:formatCode="0.00E+00">
                  <c:v>5.1426127000005e-5</c:v>
                </c:pt>
                <c:pt idx="36" c:formatCode="0.00E+00">
                  <c:v>4.90039230000033e-5</c:v>
                </c:pt>
                <c:pt idx="37" c:formatCode="0.00E+00">
                  <c:v>4.58049228750039e-5</c:v>
                </c:pt>
                <c:pt idx="38" c:formatCode="0.00E+00">
                  <c:v>4.00589352500028e-5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ROS!$D$2:$D$40</c:f>
              <c:numCache>
                <c:formatCode>General</c:formatCode>
                <c:ptCount val="39"/>
                <c:pt idx="0">
                  <c:v>286.09980300827</c:v>
                </c:pt>
                <c:pt idx="1">
                  <c:v>100.012746192948</c:v>
                </c:pt>
                <c:pt idx="2">
                  <c:v>27.3486363110488</c:v>
                </c:pt>
                <c:pt idx="3">
                  <c:v>0.40271235914872</c:v>
                </c:pt>
                <c:pt idx="4">
                  <c:v>0.22862947253027</c:v>
                </c:pt>
                <c:pt idx="5">
                  <c:v>0.147093325596682</c:v>
                </c:pt>
                <c:pt idx="6">
                  <c:v>0.0350745506238979</c:v>
                </c:pt>
                <c:pt idx="7">
                  <c:v>0.0197635389537965</c:v>
                </c:pt>
                <c:pt idx="8">
                  <c:v>0.017556096574214</c:v>
                </c:pt>
                <c:pt idx="9">
                  <c:v>0.0128904113749181</c:v>
                </c:pt>
                <c:pt idx="10">
                  <c:v>0.0115819713152507</c:v>
                </c:pt>
                <c:pt idx="11">
                  <c:v>0.0042621906154345</c:v>
                </c:pt>
                <c:pt idx="12">
                  <c:v>0.00263035740812158</c:v>
                </c:pt>
                <c:pt idx="13">
                  <c:v>0.00194058842822804</c:v>
                </c:pt>
                <c:pt idx="14">
                  <c:v>0.00165687342707439</c:v>
                </c:pt>
                <c:pt idx="15">
                  <c:v>0.00150879334856472</c:v>
                </c:pt>
                <c:pt idx="16">
                  <c:v>0.00141211503251874</c:v>
                </c:pt>
                <c:pt idx="17">
                  <c:v>0.00112738714964601</c:v>
                </c:pt>
                <c:pt idx="18">
                  <c:v>0.000899762000001283</c:v>
                </c:pt>
                <c:pt idx="19">
                  <c:v>0.000767174235167624</c:v>
                </c:pt>
                <c:pt idx="20">
                  <c:v>0.000658141539680809</c:v>
                </c:pt>
                <c:pt idx="21">
                  <c:v>0.000581664596058879</c:v>
                </c:pt>
                <c:pt idx="22">
                  <c:v>0.000465725259877093</c:v>
                </c:pt>
                <c:pt idx="23">
                  <c:v>0.000360822385219888</c:v>
                </c:pt>
                <c:pt idx="24">
                  <c:v>0.000309193436530413</c:v>
                </c:pt>
                <c:pt idx="25">
                  <c:v>0.000260077204247279</c:v>
                </c:pt>
                <c:pt idx="26">
                  <c:v>0.000231470298413407</c:v>
                </c:pt>
                <c:pt idx="27">
                  <c:v>0.000183127251091276</c:v>
                </c:pt>
                <c:pt idx="28">
                  <c:v>0.000175752189939848</c:v>
                </c:pt>
                <c:pt idx="29">
                  <c:v>0.00015835647707423</c:v>
                </c:pt>
                <c:pt idx="30">
                  <c:v>0.0001341325236637</c:v>
                </c:pt>
                <c:pt idx="31">
                  <c:v>0.000123339629722662</c:v>
                </c:pt>
                <c:pt idx="32">
                  <c:v>0.000121670583427021</c:v>
                </c:pt>
                <c:pt idx="33">
                  <c:v>0.000109873624636808</c:v>
                </c:pt>
                <c:pt idx="34">
                  <c:v>0.000105563102215952</c:v>
                </c:pt>
                <c:pt idx="35">
                  <c:v>0.000103811281483398</c:v>
                </c:pt>
                <c:pt idx="36">
                  <c:v>0.000100008615661173</c:v>
                </c:pt>
                <c:pt idx="37" c:formatCode="0.00E+00">
                  <c:v>9.49877450360367e-5</c:v>
                </c:pt>
                <c:pt idx="38" c:formatCode="0.00E+00">
                  <c:v>8.27655846467458e-5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ROS!$E$2:$E$40</c:f>
              <c:numCache>
                <c:formatCode>General</c:formatCode>
                <c:ptCount val="39"/>
                <c:pt idx="0">
                  <c:v>196.329196431723</c:v>
                </c:pt>
                <c:pt idx="1">
                  <c:v>95.2592731671275</c:v>
                </c:pt>
                <c:pt idx="2">
                  <c:v>36.2324517217592</c:v>
                </c:pt>
                <c:pt idx="3">
                  <c:v>1.12827070070225</c:v>
                </c:pt>
                <c:pt idx="4">
                  <c:v>0.866046525472489</c:v>
                </c:pt>
                <c:pt idx="5">
                  <c:v>0.456382267942513</c:v>
                </c:pt>
                <c:pt idx="6">
                  <c:v>0.434580501349016</c:v>
                </c:pt>
                <c:pt idx="7">
                  <c:v>0.2976723624776</c:v>
                </c:pt>
                <c:pt idx="8">
                  <c:v>0.285242034941865</c:v>
                </c:pt>
                <c:pt idx="9">
                  <c:v>0.271675384705287</c:v>
                </c:pt>
                <c:pt idx="10">
                  <c:v>0.26213333764334</c:v>
                </c:pt>
                <c:pt idx="11">
                  <c:v>0.252797073800065</c:v>
                </c:pt>
                <c:pt idx="12">
                  <c:v>0.125796575948529</c:v>
                </c:pt>
                <c:pt idx="13">
                  <c:v>0.1129241966038</c:v>
                </c:pt>
                <c:pt idx="14">
                  <c:v>0.103357222124103</c:v>
                </c:pt>
                <c:pt idx="15">
                  <c:v>0.0949062750588413</c:v>
                </c:pt>
                <c:pt idx="16">
                  <c:v>0.0874361745438052</c:v>
                </c:pt>
                <c:pt idx="17">
                  <c:v>0.0809647332328804</c:v>
                </c:pt>
                <c:pt idx="18">
                  <c:v>0.0710636674242792</c:v>
                </c:pt>
                <c:pt idx="19">
                  <c:v>0.0636637663105277</c:v>
                </c:pt>
                <c:pt idx="20">
                  <c:v>0.0573488915680639</c:v>
                </c:pt>
                <c:pt idx="21">
                  <c:v>0.0522786882572462</c:v>
                </c:pt>
                <c:pt idx="22">
                  <c:v>0.0477152261790957</c:v>
                </c:pt>
                <c:pt idx="23">
                  <c:v>0.0390829983665274</c:v>
                </c:pt>
                <c:pt idx="24">
                  <c:v>0.0326222256075736</c:v>
                </c:pt>
                <c:pt idx="25" c:formatCode="0.00E+00">
                  <c:v>0.027519347815183</c:v>
                </c:pt>
                <c:pt idx="26" c:formatCode="0.00E+00">
                  <c:v>0.023364565962037</c:v>
                </c:pt>
                <c:pt idx="27" c:formatCode="0.00E+00">
                  <c:v>0.0199086183550034</c:v>
                </c:pt>
                <c:pt idx="28" c:formatCode="0.00E+00">
                  <c:v>0.0171037562757753</c:v>
                </c:pt>
                <c:pt idx="29" c:formatCode="0.00E+00">
                  <c:v>0.0147798791444625</c:v>
                </c:pt>
                <c:pt idx="30" c:formatCode="0.00E+00">
                  <c:v>0.0126453580529755</c:v>
                </c:pt>
                <c:pt idx="31" c:formatCode="0.00E+00">
                  <c:v>0.0108920941559035</c:v>
                </c:pt>
                <c:pt idx="32" c:formatCode="0.00E+00">
                  <c:v>0.00941461527686464</c:v>
                </c:pt>
                <c:pt idx="33" c:formatCode="0.00E+00">
                  <c:v>0.0081783319649821</c:v>
                </c:pt>
                <c:pt idx="34" c:formatCode="0.00E+00">
                  <c:v>0.00710980629411792</c:v>
                </c:pt>
                <c:pt idx="35" c:formatCode="0.00E+00">
                  <c:v>0.00615548998494901</c:v>
                </c:pt>
                <c:pt idx="36" c:formatCode="0.00E+00">
                  <c:v>0.0053822400310296</c:v>
                </c:pt>
                <c:pt idx="37" c:formatCode="0.00E+00">
                  <c:v>0.00466345938993493</c:v>
                </c:pt>
                <c:pt idx="38" c:formatCode="0.00E+00">
                  <c:v>0.00405795249994904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8055555555556"/>
          <c:y val="0.0240740740740741"/>
          <c:w val="0.35648148148148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3996.83729480507</c:v>
                </c:pt>
                <c:pt idx="1">
                  <c:v>3804.61604996684</c:v>
                </c:pt>
                <c:pt idx="2">
                  <c:v>3674.30640263676</c:v>
                </c:pt>
                <c:pt idx="3">
                  <c:v>3222.04387405568</c:v>
                </c:pt>
                <c:pt idx="4">
                  <c:v>2415.32653232522</c:v>
                </c:pt>
                <c:pt idx="5">
                  <c:v>1837.75268175854</c:v>
                </c:pt>
                <c:pt idx="6">
                  <c:v>1463.4563941693</c:v>
                </c:pt>
                <c:pt idx="7">
                  <c:v>1219.97186862847</c:v>
                </c:pt>
                <c:pt idx="8">
                  <c:v>1071.43840206707</c:v>
                </c:pt>
                <c:pt idx="9">
                  <c:v>977.037701380476</c:v>
                </c:pt>
                <c:pt idx="10">
                  <c:v>938.907046893201</c:v>
                </c:pt>
                <c:pt idx="11">
                  <c:v>913.141462778763</c:v>
                </c:pt>
                <c:pt idx="12">
                  <c:v>898.932428839694</c:v>
                </c:pt>
                <c:pt idx="13">
                  <c:v>888.389496322324</c:v>
                </c:pt>
                <c:pt idx="14">
                  <c:v>885.568429295391</c:v>
                </c:pt>
                <c:pt idx="15">
                  <c:v>884.590839676053</c:v>
                </c:pt>
                <c:pt idx="16">
                  <c:v>880.119528443699</c:v>
                </c:pt>
                <c:pt idx="17">
                  <c:v>873.801268607721</c:v>
                </c:pt>
                <c:pt idx="18">
                  <c:v>854.653964908413</c:v>
                </c:pt>
                <c:pt idx="19">
                  <c:v>838.428762250228</c:v>
                </c:pt>
                <c:pt idx="20">
                  <c:v>824.673514623604</c:v>
                </c:pt>
                <c:pt idx="21">
                  <c:v>793.731637978279</c:v>
                </c:pt>
                <c:pt idx="22">
                  <c:v>779.2472623392</c:v>
                </c:pt>
                <c:pt idx="23">
                  <c:v>736.131670353612</c:v>
                </c:pt>
                <c:pt idx="24">
                  <c:v>709.20852705406</c:v>
                </c:pt>
                <c:pt idx="25">
                  <c:v>667.325910138235</c:v>
                </c:pt>
                <c:pt idx="26">
                  <c:v>632.678733234259</c:v>
                </c:pt>
                <c:pt idx="27">
                  <c:v>620.614789929795</c:v>
                </c:pt>
                <c:pt idx="28">
                  <c:v>585.280523581666</c:v>
                </c:pt>
                <c:pt idx="29">
                  <c:v>557.830228947601</c:v>
                </c:pt>
                <c:pt idx="30">
                  <c:v>542.804161487527</c:v>
                </c:pt>
                <c:pt idx="31">
                  <c:v>528.433890820789</c:v>
                </c:pt>
                <c:pt idx="32">
                  <c:v>521.724599409602</c:v>
                </c:pt>
                <c:pt idx="33">
                  <c:v>509.83818869719</c:v>
                </c:pt>
                <c:pt idx="34">
                  <c:v>495.328096021517</c:v>
                </c:pt>
                <c:pt idx="35">
                  <c:v>478.128288950377</c:v>
                </c:pt>
                <c:pt idx="36">
                  <c:v>470.827144053338</c:v>
                </c:pt>
                <c:pt idx="37">
                  <c:v>463.403331265352</c:v>
                </c:pt>
                <c:pt idx="38">
                  <c:v>457.512090725746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3996.83729480507</c:v>
                </c:pt>
                <c:pt idx="1">
                  <c:v>3804.61604996684</c:v>
                </c:pt>
                <c:pt idx="2">
                  <c:v>3674.30640263676</c:v>
                </c:pt>
                <c:pt idx="3">
                  <c:v>2242.11502205776</c:v>
                </c:pt>
                <c:pt idx="4">
                  <c:v>1170.45916034043</c:v>
                </c:pt>
                <c:pt idx="5">
                  <c:v>934.171208425785</c:v>
                </c:pt>
                <c:pt idx="6">
                  <c:v>914.267095678441</c:v>
                </c:pt>
                <c:pt idx="7">
                  <c:v>911.428949843039</c:v>
                </c:pt>
                <c:pt idx="8">
                  <c:v>902.95101661328</c:v>
                </c:pt>
                <c:pt idx="9">
                  <c:v>890.834023757514</c:v>
                </c:pt>
                <c:pt idx="10">
                  <c:v>863.55734936577</c:v>
                </c:pt>
                <c:pt idx="11">
                  <c:v>833.123058321207</c:v>
                </c:pt>
                <c:pt idx="12">
                  <c:v>790.489240537476</c:v>
                </c:pt>
                <c:pt idx="13">
                  <c:v>754.752014638178</c:v>
                </c:pt>
                <c:pt idx="14">
                  <c:v>737.706341340859</c:v>
                </c:pt>
                <c:pt idx="15">
                  <c:v>725.361926783127</c:v>
                </c:pt>
                <c:pt idx="16">
                  <c:v>709.327678189212</c:v>
                </c:pt>
                <c:pt idx="17">
                  <c:v>695.752368208239</c:v>
                </c:pt>
                <c:pt idx="18">
                  <c:v>675.872423205873</c:v>
                </c:pt>
                <c:pt idx="19">
                  <c:v>626.680570157805</c:v>
                </c:pt>
                <c:pt idx="20">
                  <c:v>598.420555718408</c:v>
                </c:pt>
                <c:pt idx="21">
                  <c:v>581.4764211313</c:v>
                </c:pt>
                <c:pt idx="22">
                  <c:v>557.459823940283</c:v>
                </c:pt>
                <c:pt idx="23">
                  <c:v>514.089176880455</c:v>
                </c:pt>
                <c:pt idx="24">
                  <c:v>480.295198528344</c:v>
                </c:pt>
                <c:pt idx="25">
                  <c:v>449.060430680743</c:v>
                </c:pt>
                <c:pt idx="26">
                  <c:v>413.362328025618</c:v>
                </c:pt>
                <c:pt idx="27">
                  <c:v>386.093284012606</c:v>
                </c:pt>
                <c:pt idx="28">
                  <c:v>382.141288466903</c:v>
                </c:pt>
                <c:pt idx="29">
                  <c:v>367.583233184601</c:v>
                </c:pt>
                <c:pt idx="30">
                  <c:v>360.466271225093</c:v>
                </c:pt>
                <c:pt idx="31">
                  <c:v>346.835388386396</c:v>
                </c:pt>
                <c:pt idx="32">
                  <c:v>329.402734706526</c:v>
                </c:pt>
                <c:pt idx="33">
                  <c:v>320.013273139665</c:v>
                </c:pt>
                <c:pt idx="34">
                  <c:v>311.338420969138</c:v>
                </c:pt>
                <c:pt idx="35">
                  <c:v>306.603382569906</c:v>
                </c:pt>
                <c:pt idx="36">
                  <c:v>302.080258839028</c:v>
                </c:pt>
                <c:pt idx="37">
                  <c:v>289.12249518848</c:v>
                </c:pt>
                <c:pt idx="38">
                  <c:v>286.275695251856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SCH!$D$2:$D$40</c:f>
              <c:numCache>
                <c:formatCode>General</c:formatCode>
                <c:ptCount val="39"/>
                <c:pt idx="0">
                  <c:v>3932.94735786067</c:v>
                </c:pt>
                <c:pt idx="1">
                  <c:v>3519.26270639962</c:v>
                </c:pt>
                <c:pt idx="2">
                  <c:v>3081.62748247444</c:v>
                </c:pt>
                <c:pt idx="3">
                  <c:v>1987.73843001032</c:v>
                </c:pt>
                <c:pt idx="4">
                  <c:v>1893.07977953847</c:v>
                </c:pt>
                <c:pt idx="5">
                  <c:v>1828.38761786399</c:v>
                </c:pt>
                <c:pt idx="6">
                  <c:v>1786.36659651535</c:v>
                </c:pt>
                <c:pt idx="7">
                  <c:v>1726.6917551544</c:v>
                </c:pt>
                <c:pt idx="8">
                  <c:v>1677.88717890877</c:v>
                </c:pt>
                <c:pt idx="9">
                  <c:v>1651.7537544736</c:v>
                </c:pt>
                <c:pt idx="10">
                  <c:v>1620.64127511236</c:v>
                </c:pt>
                <c:pt idx="11">
                  <c:v>1603.81327595885</c:v>
                </c:pt>
                <c:pt idx="12">
                  <c:v>1558.34189831038</c:v>
                </c:pt>
                <c:pt idx="13">
                  <c:v>1481.81843515149</c:v>
                </c:pt>
                <c:pt idx="14">
                  <c:v>1451.01619002588</c:v>
                </c:pt>
                <c:pt idx="15">
                  <c:v>1425.09802247059</c:v>
                </c:pt>
                <c:pt idx="16">
                  <c:v>1402.53257421205</c:v>
                </c:pt>
                <c:pt idx="17">
                  <c:v>1383.75916835109</c:v>
                </c:pt>
                <c:pt idx="18">
                  <c:v>1356.83301829249</c:v>
                </c:pt>
                <c:pt idx="19">
                  <c:v>1289.56237273029</c:v>
                </c:pt>
                <c:pt idx="20">
                  <c:v>1259.7450458936</c:v>
                </c:pt>
                <c:pt idx="21">
                  <c:v>1213.60056654856</c:v>
                </c:pt>
                <c:pt idx="22">
                  <c:v>1170.44387448308</c:v>
                </c:pt>
                <c:pt idx="23">
                  <c:v>1071.05093973469</c:v>
                </c:pt>
                <c:pt idx="24">
                  <c:v>1016.61655354438</c:v>
                </c:pt>
                <c:pt idx="25">
                  <c:v>988.726510909354</c:v>
                </c:pt>
                <c:pt idx="26">
                  <c:v>968.568789342581</c:v>
                </c:pt>
                <c:pt idx="27">
                  <c:v>946.985225301704</c:v>
                </c:pt>
                <c:pt idx="28">
                  <c:v>925.024652263697</c:v>
                </c:pt>
                <c:pt idx="29">
                  <c:v>901.684493626014</c:v>
                </c:pt>
                <c:pt idx="30">
                  <c:v>883.737333522983</c:v>
                </c:pt>
                <c:pt idx="31">
                  <c:v>864.345315490259</c:v>
                </c:pt>
                <c:pt idx="32">
                  <c:v>848.360407175484</c:v>
                </c:pt>
                <c:pt idx="33">
                  <c:v>838.977325993206</c:v>
                </c:pt>
                <c:pt idx="34">
                  <c:v>821.592248823644</c:v>
                </c:pt>
                <c:pt idx="35">
                  <c:v>806.620525931287</c:v>
                </c:pt>
                <c:pt idx="36">
                  <c:v>785.687937668704</c:v>
                </c:pt>
                <c:pt idx="37">
                  <c:v>774.484087088228</c:v>
                </c:pt>
                <c:pt idx="38">
                  <c:v>769.05196056391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SCH!$E$2:$E$40</c:f>
              <c:numCache>
                <c:formatCode>General</c:formatCode>
                <c:ptCount val="39"/>
                <c:pt idx="0">
                  <c:v>3998.00248882639</c:v>
                </c:pt>
                <c:pt idx="1">
                  <c:v>3760.70336920331</c:v>
                </c:pt>
                <c:pt idx="2">
                  <c:v>3746.92358520933</c:v>
                </c:pt>
                <c:pt idx="3">
                  <c:v>3055.8966061365</c:v>
                </c:pt>
                <c:pt idx="4">
                  <c:v>2117.82807786839</c:v>
                </c:pt>
                <c:pt idx="5">
                  <c:v>1321.17095047325</c:v>
                </c:pt>
                <c:pt idx="6">
                  <c:v>860.575391667521</c:v>
                </c:pt>
                <c:pt idx="7">
                  <c:v>685.474841014462</c:v>
                </c:pt>
                <c:pt idx="8">
                  <c:v>584.876818794426</c:v>
                </c:pt>
                <c:pt idx="9">
                  <c:v>490.029413668415</c:v>
                </c:pt>
                <c:pt idx="10">
                  <c:v>428.742025356405</c:v>
                </c:pt>
                <c:pt idx="11">
                  <c:v>386.952660381608</c:v>
                </c:pt>
                <c:pt idx="12">
                  <c:v>357.442054397889</c:v>
                </c:pt>
                <c:pt idx="13">
                  <c:v>315.724521221672</c:v>
                </c:pt>
                <c:pt idx="14">
                  <c:v>298.653337387552</c:v>
                </c:pt>
                <c:pt idx="15">
                  <c:v>291.127997231112</c:v>
                </c:pt>
                <c:pt idx="16">
                  <c:v>281.583050943893</c:v>
                </c:pt>
                <c:pt idx="17">
                  <c:v>274.14464946481</c:v>
                </c:pt>
                <c:pt idx="18">
                  <c:v>238.573655594817</c:v>
                </c:pt>
                <c:pt idx="19">
                  <c:v>213.508004991305</c:v>
                </c:pt>
                <c:pt idx="20">
                  <c:v>189.823150341983</c:v>
                </c:pt>
                <c:pt idx="21">
                  <c:v>177.272824786145</c:v>
                </c:pt>
                <c:pt idx="22">
                  <c:v>156.931760343029</c:v>
                </c:pt>
                <c:pt idx="23">
                  <c:v>120.838543776432</c:v>
                </c:pt>
                <c:pt idx="24">
                  <c:v>104.243557709452</c:v>
                </c:pt>
                <c:pt idx="25">
                  <c:v>84.1109492308231</c:v>
                </c:pt>
                <c:pt idx="26">
                  <c:v>69.8923835348499</c:v>
                </c:pt>
                <c:pt idx="27">
                  <c:v>59.2366467685818</c:v>
                </c:pt>
                <c:pt idx="28">
                  <c:v>54.4817612011457</c:v>
                </c:pt>
                <c:pt idx="29">
                  <c:v>47.3754946296605</c:v>
                </c:pt>
                <c:pt idx="30">
                  <c:v>42.6435088693909</c:v>
                </c:pt>
                <c:pt idx="31">
                  <c:v>40.2691610453335</c:v>
                </c:pt>
                <c:pt idx="32">
                  <c:v>40.269161044895</c:v>
                </c:pt>
                <c:pt idx="33">
                  <c:v>37.9003943526063</c:v>
                </c:pt>
                <c:pt idx="34">
                  <c:v>37.9003943526062</c:v>
                </c:pt>
                <c:pt idx="35">
                  <c:v>33.1628611526817</c:v>
                </c:pt>
                <c:pt idx="36">
                  <c:v>33.1628609680285</c:v>
                </c:pt>
                <c:pt idx="37">
                  <c:v>30.7940942757399</c:v>
                </c:pt>
                <c:pt idx="38">
                  <c:v>23.6911294878073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6574074074074"/>
          <c:y val="0.0240740740740741"/>
          <c:w val="0.337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20.989981390063</c:v>
                </c:pt>
                <c:pt idx="1">
                  <c:v>20.947702178237</c:v>
                </c:pt>
                <c:pt idx="2">
                  <c:v>20.9328416752279</c:v>
                </c:pt>
                <c:pt idx="3">
                  <c:v>20.8875027195577</c:v>
                </c:pt>
                <c:pt idx="4">
                  <c:v>20.8313958985183</c:v>
                </c:pt>
                <c:pt idx="5">
                  <c:v>20.746169033231</c:v>
                </c:pt>
                <c:pt idx="6">
                  <c:v>20.6118863026845</c:v>
                </c:pt>
                <c:pt idx="7">
                  <c:v>20.438044299529</c:v>
                </c:pt>
                <c:pt idx="8">
                  <c:v>20.2309029206437</c:v>
                </c:pt>
                <c:pt idx="9">
                  <c:v>20.0137242646919</c:v>
                </c:pt>
                <c:pt idx="10">
                  <c:v>19.7538258505181</c:v>
                </c:pt>
                <c:pt idx="11">
                  <c:v>19.4633632294484</c:v>
                </c:pt>
                <c:pt idx="12">
                  <c:v>19.1726502546653</c:v>
                </c:pt>
                <c:pt idx="13">
                  <c:v>18.4805350950167</c:v>
                </c:pt>
                <c:pt idx="14">
                  <c:v>17.7136392866888</c:v>
                </c:pt>
                <c:pt idx="15">
                  <c:v>16.8899674654709</c:v>
                </c:pt>
                <c:pt idx="16">
                  <c:v>15.9812861641995</c:v>
                </c:pt>
                <c:pt idx="17">
                  <c:v>15.1751349547206</c:v>
                </c:pt>
                <c:pt idx="18">
                  <c:v>13.6221569497315</c:v>
                </c:pt>
                <c:pt idx="19">
                  <c:v>12.0551809303622</c:v>
                </c:pt>
                <c:pt idx="20">
                  <c:v>10.7782055886157</c:v>
                </c:pt>
                <c:pt idx="21">
                  <c:v>9.58331052571814</c:v>
                </c:pt>
                <c:pt idx="22">
                  <c:v>8.52747096934679</c:v>
                </c:pt>
                <c:pt idx="23">
                  <c:v>6.24017835416241</c:v>
                </c:pt>
                <c:pt idx="24">
                  <c:v>4.65315151772013</c:v>
                </c:pt>
                <c:pt idx="25">
                  <c:v>3.57549329501003</c:v>
                </c:pt>
                <c:pt idx="26">
                  <c:v>2.67298353297117</c:v>
                </c:pt>
                <c:pt idx="27">
                  <c:v>1.98069275894382</c:v>
                </c:pt>
                <c:pt idx="28">
                  <c:v>1.45336197744714</c:v>
                </c:pt>
                <c:pt idx="29">
                  <c:v>1.11844714335532</c:v>
                </c:pt>
                <c:pt idx="30">
                  <c:v>0.945609787928603</c:v>
                </c:pt>
                <c:pt idx="31">
                  <c:v>0.82189231804534</c:v>
                </c:pt>
                <c:pt idx="32">
                  <c:v>0.786104312613349</c:v>
                </c:pt>
                <c:pt idx="33">
                  <c:v>0.766043256282037</c:v>
                </c:pt>
                <c:pt idx="34">
                  <c:v>0.755559039505897</c:v>
                </c:pt>
                <c:pt idx="35">
                  <c:v>0.749727372591018</c:v>
                </c:pt>
                <c:pt idx="36">
                  <c:v>0.746225937159858</c:v>
                </c:pt>
                <c:pt idx="37">
                  <c:v>0.74422889145298</c:v>
                </c:pt>
                <c:pt idx="38">
                  <c:v>0.741593952180879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20.989981390063</c:v>
                </c:pt>
                <c:pt idx="1">
                  <c:v>20.947702178237</c:v>
                </c:pt>
                <c:pt idx="2">
                  <c:v>20.9328416752279</c:v>
                </c:pt>
                <c:pt idx="3">
                  <c:v>20.6345162578533</c:v>
                </c:pt>
                <c:pt idx="4">
                  <c:v>19.7385675883166</c:v>
                </c:pt>
                <c:pt idx="5">
                  <c:v>18.3329979808127</c:v>
                </c:pt>
                <c:pt idx="6">
                  <c:v>16.0004103280013</c:v>
                </c:pt>
                <c:pt idx="7">
                  <c:v>13.0439417952251</c:v>
                </c:pt>
                <c:pt idx="8">
                  <c:v>9.94223700326909</c:v>
                </c:pt>
                <c:pt idx="9">
                  <c:v>6.66016074528741</c:v>
                </c:pt>
                <c:pt idx="10">
                  <c:v>4.50054301119589</c:v>
                </c:pt>
                <c:pt idx="11">
                  <c:v>2.7637814767243</c:v>
                </c:pt>
                <c:pt idx="12">
                  <c:v>2.25837275984094</c:v>
                </c:pt>
                <c:pt idx="13">
                  <c:v>1.77381115551854</c:v>
                </c:pt>
                <c:pt idx="14">
                  <c:v>1.67372624292796</c:v>
                </c:pt>
                <c:pt idx="15">
                  <c:v>1.64452361069673</c:v>
                </c:pt>
                <c:pt idx="16">
                  <c:v>1.64423808817274</c:v>
                </c:pt>
                <c:pt idx="17">
                  <c:v>1.64420388480082</c:v>
                </c:pt>
                <c:pt idx="18">
                  <c:v>1.63916631194397</c:v>
                </c:pt>
                <c:pt idx="19">
                  <c:v>1.60869564867675</c:v>
                </c:pt>
                <c:pt idx="20">
                  <c:v>1.53977869923811</c:v>
                </c:pt>
                <c:pt idx="21">
                  <c:v>1.50423298378082</c:v>
                </c:pt>
                <c:pt idx="22">
                  <c:v>1.48611298957606</c:v>
                </c:pt>
                <c:pt idx="23">
                  <c:v>1.47077865433168</c:v>
                </c:pt>
                <c:pt idx="24">
                  <c:v>1.37447807047803</c:v>
                </c:pt>
                <c:pt idx="25">
                  <c:v>1.26374446397913</c:v>
                </c:pt>
                <c:pt idx="26">
                  <c:v>1.17266671916366</c:v>
                </c:pt>
                <c:pt idx="27">
                  <c:v>1.07714701304719</c:v>
                </c:pt>
                <c:pt idx="28">
                  <c:v>1.01372819946514</c:v>
                </c:pt>
                <c:pt idx="29">
                  <c:v>0.991628924572424</c:v>
                </c:pt>
                <c:pt idx="30">
                  <c:v>0.940516309497258</c:v>
                </c:pt>
                <c:pt idx="31">
                  <c:v>0.917487112779031</c:v>
                </c:pt>
                <c:pt idx="32">
                  <c:v>0.890821728580631</c:v>
                </c:pt>
                <c:pt idx="33">
                  <c:v>0.835040980548033</c:v>
                </c:pt>
                <c:pt idx="34">
                  <c:v>0.784427204998203</c:v>
                </c:pt>
                <c:pt idx="35">
                  <c:v>0.740469373268116</c:v>
                </c:pt>
                <c:pt idx="36">
                  <c:v>0.712588215870996</c:v>
                </c:pt>
                <c:pt idx="37">
                  <c:v>0.701524622957251</c:v>
                </c:pt>
                <c:pt idx="38">
                  <c:v>0.637367630712011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ACK!$D$2:$D$40</c:f>
              <c:numCache>
                <c:formatCode>General</c:formatCode>
                <c:ptCount val="39"/>
                <c:pt idx="0">
                  <c:v>20.9722805728455</c:v>
                </c:pt>
                <c:pt idx="1">
                  <c:v>20.9103232678905</c:v>
                </c:pt>
                <c:pt idx="2">
                  <c:v>20.8521186060568</c:v>
                </c:pt>
                <c:pt idx="3">
                  <c:v>20.0816297799996</c:v>
                </c:pt>
                <c:pt idx="4">
                  <c:v>19.404039917889</c:v>
                </c:pt>
                <c:pt idx="5">
                  <c:v>19.0884617693782</c:v>
                </c:pt>
                <c:pt idx="6">
                  <c:v>18.5668009046928</c:v>
                </c:pt>
                <c:pt idx="7">
                  <c:v>17.9233725923377</c:v>
                </c:pt>
                <c:pt idx="8">
                  <c:v>17.1930919878588</c:v>
                </c:pt>
                <c:pt idx="9">
                  <c:v>16.5315595730571</c:v>
                </c:pt>
                <c:pt idx="10">
                  <c:v>15.7760896958374</c:v>
                </c:pt>
                <c:pt idx="11">
                  <c:v>15.0778508522859</c:v>
                </c:pt>
                <c:pt idx="12">
                  <c:v>14.4286673026369</c:v>
                </c:pt>
                <c:pt idx="13">
                  <c:v>13.0927452027625</c:v>
                </c:pt>
                <c:pt idx="14">
                  <c:v>11.7895120431018</c:v>
                </c:pt>
                <c:pt idx="15">
                  <c:v>10.6253169770468</c:v>
                </c:pt>
                <c:pt idx="16">
                  <c:v>9.74023539340211</c:v>
                </c:pt>
                <c:pt idx="17">
                  <c:v>8.8002924198413</c:v>
                </c:pt>
                <c:pt idx="18">
                  <c:v>7.12831508565211</c:v>
                </c:pt>
                <c:pt idx="19">
                  <c:v>5.52676772194535</c:v>
                </c:pt>
                <c:pt idx="20">
                  <c:v>4.11839402695298</c:v>
                </c:pt>
                <c:pt idx="21">
                  <c:v>3.58426274908369</c:v>
                </c:pt>
                <c:pt idx="22">
                  <c:v>3.19002462055593</c:v>
                </c:pt>
                <c:pt idx="23">
                  <c:v>2.04764481198381</c:v>
                </c:pt>
                <c:pt idx="24">
                  <c:v>0.825188630902281</c:v>
                </c:pt>
                <c:pt idx="25">
                  <c:v>0.592624378781556</c:v>
                </c:pt>
                <c:pt idx="26">
                  <c:v>0.490148096606007</c:v>
                </c:pt>
                <c:pt idx="27">
                  <c:v>0.424777472246702</c:v>
                </c:pt>
                <c:pt idx="28">
                  <c:v>0.379161136493042</c:v>
                </c:pt>
                <c:pt idx="29">
                  <c:v>0.347076176678379</c:v>
                </c:pt>
                <c:pt idx="30">
                  <c:v>0.297401491012532</c:v>
                </c:pt>
                <c:pt idx="31">
                  <c:v>0.274522439665043</c:v>
                </c:pt>
                <c:pt idx="32">
                  <c:v>0.266532217920495</c:v>
                </c:pt>
                <c:pt idx="33">
                  <c:v>0.262580875863077</c:v>
                </c:pt>
                <c:pt idx="34">
                  <c:v>0.255114410427671</c:v>
                </c:pt>
                <c:pt idx="35">
                  <c:v>0.248627714039541</c:v>
                </c:pt>
                <c:pt idx="36">
                  <c:v>0.232374477705098</c:v>
                </c:pt>
                <c:pt idx="37">
                  <c:v>0.225307451196357</c:v>
                </c:pt>
                <c:pt idx="38">
                  <c:v>0.223015480136525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ACK!$E$2:$E$40</c:f>
              <c:numCache>
                <c:formatCode>General</c:formatCode>
                <c:ptCount val="39"/>
                <c:pt idx="0">
                  <c:v>21.0078745076954</c:v>
                </c:pt>
                <c:pt idx="1">
                  <c:v>20.9476756388574</c:v>
                </c:pt>
                <c:pt idx="2">
                  <c:v>20.9452299517145</c:v>
                </c:pt>
                <c:pt idx="3">
                  <c:v>20.901107714065</c:v>
                </c:pt>
                <c:pt idx="4">
                  <c:v>20.7342094918607</c:v>
                </c:pt>
                <c:pt idx="5">
                  <c:v>20.4190959099668</c:v>
                </c:pt>
                <c:pt idx="6">
                  <c:v>20.0276650357828</c:v>
                </c:pt>
                <c:pt idx="7">
                  <c:v>19.6774695741494</c:v>
                </c:pt>
                <c:pt idx="8">
                  <c:v>18.7469410528286</c:v>
                </c:pt>
                <c:pt idx="9">
                  <c:v>17.4446997588725</c:v>
                </c:pt>
                <c:pt idx="10">
                  <c:v>15.9891102661265</c:v>
                </c:pt>
                <c:pt idx="11">
                  <c:v>14.1289589165135</c:v>
                </c:pt>
                <c:pt idx="12">
                  <c:v>13.1330716866324</c:v>
                </c:pt>
                <c:pt idx="13">
                  <c:v>9.33229114952865</c:v>
                </c:pt>
                <c:pt idx="14">
                  <c:v>6.66421259867319</c:v>
                </c:pt>
                <c:pt idx="15">
                  <c:v>4.71708107538946</c:v>
                </c:pt>
                <c:pt idx="16">
                  <c:v>3.09035695777781</c:v>
                </c:pt>
                <c:pt idx="17">
                  <c:v>2.3098120559123</c:v>
                </c:pt>
                <c:pt idx="18">
                  <c:v>1.0034398988388</c:v>
                </c:pt>
                <c:pt idx="19">
                  <c:v>0.335809029009385</c:v>
                </c:pt>
                <c:pt idx="20">
                  <c:v>0.102780859885152</c:v>
                </c:pt>
                <c:pt idx="21">
                  <c:v>0.0135214883061223</c:v>
                </c:pt>
                <c:pt idx="22">
                  <c:v>0.00039392692282469</c:v>
                </c:pt>
                <c:pt idx="23" c:formatCode="0.00E+00">
                  <c:v>1.49369919625996e-6</c:v>
                </c:pt>
                <c:pt idx="24" c:formatCode="0.00E+00">
                  <c:v>5.99213030199052e-7</c:v>
                </c:pt>
                <c:pt idx="25" c:formatCode="0.00E+00">
                  <c:v>5.66799607639723e-7</c:v>
                </c:pt>
                <c:pt idx="26" c:formatCode="0.00E+00">
                  <c:v>5.32351679751741e-7</c:v>
                </c:pt>
                <c:pt idx="27" c:formatCode="0.00E+00">
                  <c:v>5.19671595995419e-7</c:v>
                </c:pt>
                <c:pt idx="28" c:formatCode="0.00E+00">
                  <c:v>5.06553776560281e-7</c:v>
                </c:pt>
                <c:pt idx="29" c:formatCode="0.00E+00">
                  <c:v>5.01393577039266e-7</c:v>
                </c:pt>
                <c:pt idx="30" c:formatCode="0.00E+00">
                  <c:v>4.97929919021089e-7</c:v>
                </c:pt>
                <c:pt idx="31" c:formatCode="0.00E+00">
                  <c:v>4.90025199866295e-7</c:v>
                </c:pt>
                <c:pt idx="32" c:formatCode="0.00E+00">
                  <c:v>4.84494502188681e-7</c:v>
                </c:pt>
                <c:pt idx="33" c:formatCode="0.00E+00">
                  <c:v>4.83355549860675e-7</c:v>
                </c:pt>
                <c:pt idx="34" c:formatCode="0.00E+00">
                  <c:v>4.72873439747445e-7</c:v>
                </c:pt>
                <c:pt idx="35" c:formatCode="0.00E+00">
                  <c:v>4.69632996029645e-7</c:v>
                </c:pt>
                <c:pt idx="36" c:formatCode="0.00E+00">
                  <c:v>4.65183611666475e-7</c:v>
                </c:pt>
                <c:pt idx="37" c:formatCode="0.00E+00">
                  <c:v>4.63684974647549e-7</c:v>
                </c:pt>
                <c:pt idx="38" c:formatCode="0.00E+00">
                  <c:v>4.57624452678828e-7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6574074074074"/>
          <c:y val="0.0240740740740741"/>
          <c:w val="0.337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305.057855424204</c:v>
                </c:pt>
                <c:pt idx="1">
                  <c:v>8.10950311067598</c:v>
                </c:pt>
                <c:pt idx="2">
                  <c:v>3.31616823246244</c:v>
                </c:pt>
                <c:pt idx="3">
                  <c:v>1.00535498334747</c:v>
                </c:pt>
                <c:pt idx="4">
                  <c:v>0.639724697799616</c:v>
                </c:pt>
                <c:pt idx="5">
                  <c:v>0.498444459028681</c:v>
                </c:pt>
                <c:pt idx="6">
                  <c:v>0.397942165902441</c:v>
                </c:pt>
                <c:pt idx="7">
                  <c:v>0.317302323084663</c:v>
                </c:pt>
                <c:pt idx="8">
                  <c:v>0.270367458321731</c:v>
                </c:pt>
                <c:pt idx="9">
                  <c:v>0.252222544523433</c:v>
                </c:pt>
                <c:pt idx="10">
                  <c:v>0.251250905180365</c:v>
                </c:pt>
                <c:pt idx="11">
                  <c:v>0.226461466451395</c:v>
                </c:pt>
                <c:pt idx="12">
                  <c:v>0.217265198668445</c:v>
                </c:pt>
                <c:pt idx="13">
                  <c:v>0.191947775611391</c:v>
                </c:pt>
                <c:pt idx="14">
                  <c:v>0.167999586016298</c:v>
                </c:pt>
                <c:pt idx="15">
                  <c:v>0.155213870300931</c:v>
                </c:pt>
                <c:pt idx="16">
                  <c:v>0.141873919452002</c:v>
                </c:pt>
                <c:pt idx="17">
                  <c:v>0.111665823693972</c:v>
                </c:pt>
                <c:pt idx="18">
                  <c:v>0.0891901054773438</c:v>
                </c:pt>
                <c:pt idx="19">
                  <c:v>0.067638704363213</c:v>
                </c:pt>
                <c:pt idx="20">
                  <c:v>0.0503174346679988</c:v>
                </c:pt>
                <c:pt idx="21">
                  <c:v>0.0500114881200326</c:v>
                </c:pt>
                <c:pt idx="22">
                  <c:v>0.0500114881200326</c:v>
                </c:pt>
                <c:pt idx="23">
                  <c:v>0.0373960397710102</c:v>
                </c:pt>
                <c:pt idx="24">
                  <c:v>0.0326311494614572</c:v>
                </c:pt>
                <c:pt idx="25">
                  <c:v>0.0321011453025835</c:v>
                </c:pt>
                <c:pt idx="26">
                  <c:v>0.0315411101048907</c:v>
                </c:pt>
                <c:pt idx="27">
                  <c:v>0.0314379010027442</c:v>
                </c:pt>
                <c:pt idx="28">
                  <c:v>0.0314095162289778</c:v>
                </c:pt>
                <c:pt idx="29">
                  <c:v>0.031404864852457</c:v>
                </c:pt>
                <c:pt idx="30">
                  <c:v>0.0312187723135097</c:v>
                </c:pt>
                <c:pt idx="31">
                  <c:v>0.0312088099266769</c:v>
                </c:pt>
                <c:pt idx="32">
                  <c:v>0.031199554059842</c:v>
                </c:pt>
                <c:pt idx="33">
                  <c:v>0.0311942289692211</c:v>
                </c:pt>
                <c:pt idx="34">
                  <c:v>0.0311835282089746</c:v>
                </c:pt>
                <c:pt idx="35">
                  <c:v>0.0311835282089746</c:v>
                </c:pt>
                <c:pt idx="36">
                  <c:v>0.0311808693304045</c:v>
                </c:pt>
                <c:pt idx="37">
                  <c:v>0.0311722180684266</c:v>
                </c:pt>
                <c:pt idx="38">
                  <c:v>0.0311705085911164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305.057855424204</c:v>
                </c:pt>
                <c:pt idx="1">
                  <c:v>5.90817432055549</c:v>
                </c:pt>
                <c:pt idx="2">
                  <c:v>2.8953144380749</c:v>
                </c:pt>
                <c:pt idx="3">
                  <c:v>1.3107900426288</c:v>
                </c:pt>
                <c:pt idx="4">
                  <c:v>0.955291301230386</c:v>
                </c:pt>
                <c:pt idx="5">
                  <c:v>0.682054289836139</c:v>
                </c:pt>
                <c:pt idx="6">
                  <c:v>0.409027494096282</c:v>
                </c:pt>
                <c:pt idx="7">
                  <c:v>0.310526192476167</c:v>
                </c:pt>
                <c:pt idx="8">
                  <c:v>0.245677787957769</c:v>
                </c:pt>
                <c:pt idx="9">
                  <c:v>0.212467986559926</c:v>
                </c:pt>
                <c:pt idx="10">
                  <c:v>0.2024770292922</c:v>
                </c:pt>
                <c:pt idx="11">
                  <c:v>0.190300702578741</c:v>
                </c:pt>
                <c:pt idx="12">
                  <c:v>0.178843891731527</c:v>
                </c:pt>
                <c:pt idx="13">
                  <c:v>0.134033730776979</c:v>
                </c:pt>
                <c:pt idx="14">
                  <c:v>0.0921780270848691</c:v>
                </c:pt>
                <c:pt idx="15">
                  <c:v>0.0872654364178561</c:v>
                </c:pt>
                <c:pt idx="16">
                  <c:v>0.057081292136628</c:v>
                </c:pt>
                <c:pt idx="17">
                  <c:v>0.0430800769945595</c:v>
                </c:pt>
                <c:pt idx="18">
                  <c:v>0.0337586816651628</c:v>
                </c:pt>
                <c:pt idx="19">
                  <c:v>0.0232341435984101</c:v>
                </c:pt>
                <c:pt idx="20">
                  <c:v>0.0224698748671735</c:v>
                </c:pt>
                <c:pt idx="21">
                  <c:v>0.0072588953491654</c:v>
                </c:pt>
                <c:pt idx="22">
                  <c:v>0.00361985133294325</c:v>
                </c:pt>
                <c:pt idx="23">
                  <c:v>0.00308635753444473</c:v>
                </c:pt>
                <c:pt idx="24">
                  <c:v>0.00234167835071273</c:v>
                </c:pt>
                <c:pt idx="25">
                  <c:v>0.00216176615488233</c:v>
                </c:pt>
                <c:pt idx="26">
                  <c:v>0.00138528729188791</c:v>
                </c:pt>
                <c:pt idx="27">
                  <c:v>0.00102074749152845</c:v>
                </c:pt>
                <c:pt idx="28">
                  <c:v>0.00091888898405662</c:v>
                </c:pt>
                <c:pt idx="29">
                  <c:v>0.000915715610437952</c:v>
                </c:pt>
                <c:pt idx="30">
                  <c:v>0.000589229971951763</c:v>
                </c:pt>
                <c:pt idx="31">
                  <c:v>0.00055400130837278</c:v>
                </c:pt>
                <c:pt idx="32">
                  <c:v>0.000247450830378222</c:v>
                </c:pt>
                <c:pt idx="33">
                  <c:v>0.000243792989727439</c:v>
                </c:pt>
                <c:pt idx="34">
                  <c:v>0.000243792989727439</c:v>
                </c:pt>
                <c:pt idx="35">
                  <c:v>0.00022510627263082</c:v>
                </c:pt>
                <c:pt idx="36">
                  <c:v>0.000199415652169413</c:v>
                </c:pt>
                <c:pt idx="37">
                  <c:v>0.000178144561968978</c:v>
                </c:pt>
                <c:pt idx="38">
                  <c:v>0.000176344557812435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BEA!$D$1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BEA!$D$2:$D$40</c:f>
              <c:numCache>
                <c:formatCode>General</c:formatCode>
                <c:ptCount val="39"/>
                <c:pt idx="0">
                  <c:v>3416.42488801831</c:v>
                </c:pt>
                <c:pt idx="1">
                  <c:v>148.550906048268</c:v>
                </c:pt>
                <c:pt idx="2">
                  <c:v>2.57390995036238</c:v>
                </c:pt>
                <c:pt idx="3">
                  <c:v>0.194829603913758</c:v>
                </c:pt>
                <c:pt idx="4">
                  <c:v>0.132687807588307</c:v>
                </c:pt>
                <c:pt idx="5">
                  <c:v>0.066649874265534</c:v>
                </c:pt>
                <c:pt idx="6">
                  <c:v>0.0652882679858306</c:v>
                </c:pt>
                <c:pt idx="7">
                  <c:v>0.00940984573872063</c:v>
                </c:pt>
                <c:pt idx="8">
                  <c:v>0.00166955315354833</c:v>
                </c:pt>
                <c:pt idx="9">
                  <c:v>0.000875768819566475</c:v>
                </c:pt>
                <c:pt idx="10">
                  <c:v>0.000638546505304444</c:v>
                </c:pt>
                <c:pt idx="11">
                  <c:v>0.000613420534660191</c:v>
                </c:pt>
                <c:pt idx="12">
                  <c:v>0.000467106498255339</c:v>
                </c:pt>
                <c:pt idx="13">
                  <c:v>0.00039218235491202</c:v>
                </c:pt>
                <c:pt idx="14">
                  <c:v>0.000372307732908653</c:v>
                </c:pt>
                <c:pt idx="15">
                  <c:v>0.000353378025624872</c:v>
                </c:pt>
                <c:pt idx="16">
                  <c:v>0.000341590423744307</c:v>
                </c:pt>
                <c:pt idx="17">
                  <c:v>0.00029167506775871</c:v>
                </c:pt>
                <c:pt idx="18">
                  <c:v>0.000236674702260479</c:v>
                </c:pt>
                <c:pt idx="19">
                  <c:v>0.000214081954110862</c:v>
                </c:pt>
                <c:pt idx="20">
                  <c:v>0.000176333829932144</c:v>
                </c:pt>
                <c:pt idx="21">
                  <c:v>0.000128659723934467</c:v>
                </c:pt>
                <c:pt idx="22">
                  <c:v>0.000120635885971485</c:v>
                </c:pt>
                <c:pt idx="23" c:formatCode="0.00E+00">
                  <c:v>9.3737047776728e-5</c:v>
                </c:pt>
                <c:pt idx="24" c:formatCode="0.00E+00">
                  <c:v>8.22012252626146e-5</c:v>
                </c:pt>
                <c:pt idx="25" c:formatCode="0.00E+00">
                  <c:v>7.34278460010381e-5</c:v>
                </c:pt>
                <c:pt idx="26" c:formatCode="0.00E+00">
                  <c:v>5.42687490506724e-5</c:v>
                </c:pt>
                <c:pt idx="27" c:formatCode="0.00E+00">
                  <c:v>4.65064198103438e-5</c:v>
                </c:pt>
                <c:pt idx="28" c:formatCode="0.00E+00">
                  <c:v>4.48200553698392e-5</c:v>
                </c:pt>
                <c:pt idx="29" c:formatCode="0.00E+00">
                  <c:v>4.13503917151689e-5</c:v>
                </c:pt>
                <c:pt idx="30" c:formatCode="0.00E+00">
                  <c:v>3.74382715366413e-5</c:v>
                </c:pt>
                <c:pt idx="31" c:formatCode="0.00E+00">
                  <c:v>3.63899951982072e-5</c:v>
                </c:pt>
                <c:pt idx="32" c:formatCode="0.00E+00">
                  <c:v>3.48754639125129e-5</c:v>
                </c:pt>
                <c:pt idx="33" c:formatCode="0.00E+00">
                  <c:v>3.43649575989667e-5</c:v>
                </c:pt>
                <c:pt idx="34" c:formatCode="0.00E+00">
                  <c:v>3.43649575989667e-5</c:v>
                </c:pt>
                <c:pt idx="35" c:formatCode="0.00E+00">
                  <c:v>3.37703686371288e-5</c:v>
                </c:pt>
                <c:pt idx="36" c:formatCode="0.00E+00">
                  <c:v>3.19371747550702e-5</c:v>
                </c:pt>
                <c:pt idx="37" c:formatCode="0.00E+00">
                  <c:v>2.85481530053692e-5</c:v>
                </c:pt>
                <c:pt idx="38" c:formatCode="0.00E+00">
                  <c:v>2.75519432359678e-5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BEA!$E$1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BEA!$E$2:$E$40</c:f>
              <c:numCache>
                <c:formatCode>General</c:formatCode>
                <c:ptCount val="39"/>
                <c:pt idx="0">
                  <c:v>856.279791833925</c:v>
                </c:pt>
                <c:pt idx="1">
                  <c:v>299.947513375601</c:v>
                </c:pt>
                <c:pt idx="2">
                  <c:v>13.4659410323528</c:v>
                </c:pt>
                <c:pt idx="3">
                  <c:v>1.66842739084445</c:v>
                </c:pt>
                <c:pt idx="4">
                  <c:v>0.92435748073061</c:v>
                </c:pt>
                <c:pt idx="5">
                  <c:v>0.825477091648512</c:v>
                </c:pt>
                <c:pt idx="6">
                  <c:v>0.79185328348223</c:v>
                </c:pt>
                <c:pt idx="7">
                  <c:v>0.732239042022925</c:v>
                </c:pt>
                <c:pt idx="8">
                  <c:v>0.543153366271825</c:v>
                </c:pt>
                <c:pt idx="9">
                  <c:v>0.518360408538857</c:v>
                </c:pt>
                <c:pt idx="10">
                  <c:v>0.491497070070322</c:v>
                </c:pt>
                <c:pt idx="11">
                  <c:v>0.470391522839533</c:v>
                </c:pt>
                <c:pt idx="12">
                  <c:v>0.451035601255845</c:v>
                </c:pt>
                <c:pt idx="13">
                  <c:v>0.412804207323049</c:v>
                </c:pt>
                <c:pt idx="14">
                  <c:v>0.377827870818091</c:v>
                </c:pt>
                <c:pt idx="15">
                  <c:v>0.350303763306436</c:v>
                </c:pt>
                <c:pt idx="16">
                  <c:v>0.327914926030113</c:v>
                </c:pt>
                <c:pt idx="17">
                  <c:v>0.309833775217858</c:v>
                </c:pt>
                <c:pt idx="18">
                  <c:v>0.279449853397784</c:v>
                </c:pt>
                <c:pt idx="19">
                  <c:v>0.242068723214213</c:v>
                </c:pt>
                <c:pt idx="20">
                  <c:v>0.213695704343094</c:v>
                </c:pt>
                <c:pt idx="21">
                  <c:v>0.203561072708454</c:v>
                </c:pt>
                <c:pt idx="22">
                  <c:v>0.180372395962563</c:v>
                </c:pt>
                <c:pt idx="23">
                  <c:v>0.11285970479131</c:v>
                </c:pt>
                <c:pt idx="24">
                  <c:v>0.112687795570952</c:v>
                </c:pt>
                <c:pt idx="25">
                  <c:v>0.0775782059619709</c:v>
                </c:pt>
                <c:pt idx="26">
                  <c:v>0.0761996836167429</c:v>
                </c:pt>
                <c:pt idx="27">
                  <c:v>0.0329874870462933</c:v>
                </c:pt>
                <c:pt idx="28">
                  <c:v>0.0158311107542014</c:v>
                </c:pt>
                <c:pt idx="29">
                  <c:v>0.0152316882988202</c:v>
                </c:pt>
                <c:pt idx="30">
                  <c:v>0.0152316663894378</c:v>
                </c:pt>
                <c:pt idx="31">
                  <c:v>0.0152316663831888</c:v>
                </c:pt>
                <c:pt idx="32">
                  <c:v>0.0152316663607255</c:v>
                </c:pt>
                <c:pt idx="33">
                  <c:v>0.00810045314584671</c:v>
                </c:pt>
                <c:pt idx="34" c:formatCode="0.00E+00">
                  <c:v>4.92373510434884e-7</c:v>
                </c:pt>
                <c:pt idx="35" c:formatCode="0.00E+00">
                  <c:v>4.83211355019522e-10</c:v>
                </c:pt>
                <c:pt idx="36" c:formatCode="0.00E+00">
                  <c:v>4.37922811902724e-10</c:v>
                </c:pt>
                <c:pt idx="37" c:formatCode="0.00E+00">
                  <c:v>4.37905134187544e-10</c:v>
                </c:pt>
                <c:pt idx="38" c:formatCode="0.00E+00">
                  <c:v>4.18478812469552e-10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"/>
          <c:y val="0.0240740740740741"/>
          <c:w val="0.34953703703703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topLeftCell="A28" workbookViewId="0">
      <selection activeCell="A1" sqref="A1:A40"/>
    </sheetView>
  </sheetViews>
  <sheetFormatPr defaultColWidth="9" defaultRowHeight="14.25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283.033275464743</v>
      </c>
      <c r="C2">
        <v>283.033275464743</v>
      </c>
      <c r="D2">
        <v>300.360186779456</v>
      </c>
      <c r="E2">
        <v>282.060481543418</v>
      </c>
    </row>
    <row r="3" spans="1:5">
      <c r="A3">
        <v>50</v>
      </c>
      <c r="B3">
        <v>251.385587801606</v>
      </c>
      <c r="C3">
        <v>251.385587801606</v>
      </c>
      <c r="D3">
        <v>273.095334287128</v>
      </c>
      <c r="E3">
        <v>264.307194558336</v>
      </c>
    </row>
    <row r="4" spans="1:5">
      <c r="A4">
        <v>100</v>
      </c>
      <c r="B4">
        <v>237.150211560622</v>
      </c>
      <c r="C4">
        <v>237.150211560622</v>
      </c>
      <c r="D4">
        <v>238.390647433604</v>
      </c>
      <c r="E4">
        <v>263.483151373696</v>
      </c>
    </row>
    <row r="5" spans="1:5">
      <c r="A5">
        <v>500</v>
      </c>
      <c r="B5">
        <v>170.166054751159</v>
      </c>
      <c r="C5">
        <v>61.5914749213661</v>
      </c>
      <c r="D5">
        <v>21.3893593202632</v>
      </c>
      <c r="E5">
        <v>198.625592705291</v>
      </c>
    </row>
    <row r="6" spans="1:5">
      <c r="A6">
        <v>1000</v>
      </c>
      <c r="B6">
        <v>66.5668132704459</v>
      </c>
      <c r="C6">
        <v>4.13219867188175</v>
      </c>
      <c r="D6">
        <v>1.21795992522965</v>
      </c>
      <c r="E6">
        <v>106.955303470207</v>
      </c>
    </row>
    <row r="7" spans="1:5">
      <c r="A7">
        <v>1500</v>
      </c>
      <c r="B7">
        <v>22.2866528134284</v>
      </c>
      <c r="C7">
        <v>0.539066217735393</v>
      </c>
      <c r="D7">
        <v>0.982732485692288</v>
      </c>
      <c r="E7">
        <v>47.073472387971</v>
      </c>
    </row>
    <row r="8" spans="1:5">
      <c r="A8">
        <v>2000</v>
      </c>
      <c r="B8">
        <v>8.22631327754869</v>
      </c>
      <c r="C8">
        <v>0.285639369030011</v>
      </c>
      <c r="D8">
        <v>0.911501372875613</v>
      </c>
      <c r="E8">
        <v>16.1087191630498</v>
      </c>
    </row>
    <row r="9" spans="1:5">
      <c r="A9">
        <v>2500</v>
      </c>
      <c r="B9">
        <v>3.99554403739189</v>
      </c>
      <c r="C9">
        <v>0.225633285376602</v>
      </c>
      <c r="D9">
        <v>0.866457458723406</v>
      </c>
      <c r="E9">
        <v>1.13385916742545</v>
      </c>
    </row>
    <row r="10" spans="1:10">
      <c r="A10">
        <v>3000</v>
      </c>
      <c r="B10">
        <v>2.13589455043956</v>
      </c>
      <c r="C10">
        <v>0.213725146749138</v>
      </c>
      <c r="D10">
        <v>0.821796094992665</v>
      </c>
      <c r="E10">
        <v>0.547037705285696</v>
      </c>
      <c r="J10" s="3"/>
    </row>
    <row r="11" spans="1:5">
      <c r="A11">
        <v>3500</v>
      </c>
      <c r="B11">
        <v>1.47275017510986</v>
      </c>
      <c r="C11">
        <v>0.207481069438238</v>
      </c>
      <c r="D11">
        <v>0.793035086157347</v>
      </c>
      <c r="E11">
        <v>0.304342312134263</v>
      </c>
    </row>
    <row r="12" spans="1:5">
      <c r="A12">
        <v>4000</v>
      </c>
      <c r="B12">
        <v>1.11426271188342</v>
      </c>
      <c r="C12">
        <v>0.179784230011578</v>
      </c>
      <c r="D12">
        <v>0.771780975404797</v>
      </c>
      <c r="E12">
        <v>0.16237715959274</v>
      </c>
    </row>
    <row r="13" spans="1:5">
      <c r="A13">
        <v>4500</v>
      </c>
      <c r="B13">
        <v>0.925633497751055</v>
      </c>
      <c r="C13">
        <v>0.170586189523201</v>
      </c>
      <c r="D13">
        <v>0.729900368427557</v>
      </c>
      <c r="E13">
        <v>0.124087692095612</v>
      </c>
    </row>
    <row r="14" spans="1:5">
      <c r="A14">
        <v>5000</v>
      </c>
      <c r="B14">
        <v>0.775542277096073</v>
      </c>
      <c r="C14">
        <v>0.149007299563687</v>
      </c>
      <c r="D14">
        <v>0.696670327873184</v>
      </c>
      <c r="E14">
        <v>0.0954940345312929</v>
      </c>
    </row>
    <row r="15" spans="1:5">
      <c r="A15">
        <v>6000</v>
      </c>
      <c r="B15">
        <v>0.570452565320605</v>
      </c>
      <c r="C15">
        <v>0.127747426424915</v>
      </c>
      <c r="D15">
        <v>0.653391770349824</v>
      </c>
      <c r="E15">
        <v>0.0626553561657815</v>
      </c>
    </row>
    <row r="16" spans="1:5">
      <c r="A16">
        <v>7000</v>
      </c>
      <c r="B16">
        <v>0.407197256466576</v>
      </c>
      <c r="C16">
        <v>0.122503967027965</v>
      </c>
      <c r="D16">
        <v>0.640240337753361</v>
      </c>
      <c r="E16">
        <v>0.0498068346300929</v>
      </c>
    </row>
    <row r="17" spans="1:5">
      <c r="A17">
        <v>8000</v>
      </c>
      <c r="B17">
        <v>0.351620214227537</v>
      </c>
      <c r="C17">
        <v>0.0926680082621394</v>
      </c>
      <c r="D17">
        <v>0.629206300621547</v>
      </c>
      <c r="E17">
        <v>0.0440869914573602</v>
      </c>
    </row>
    <row r="18" spans="1:5">
      <c r="A18">
        <v>9000</v>
      </c>
      <c r="B18">
        <v>0.325205550156883</v>
      </c>
      <c r="C18">
        <v>0.0885732821134922</v>
      </c>
      <c r="D18">
        <v>0.599737105914588</v>
      </c>
      <c r="E18">
        <v>0.0411299567507135</v>
      </c>
    </row>
    <row r="19" spans="1:5">
      <c r="A19">
        <v>10000</v>
      </c>
      <c r="B19">
        <v>0.3165846783647</v>
      </c>
      <c r="C19">
        <v>0.088022329163178</v>
      </c>
      <c r="D19">
        <v>0.582370916743864</v>
      </c>
      <c r="E19">
        <v>0.0392720044971952</v>
      </c>
    </row>
    <row r="20" spans="1:5">
      <c r="A20">
        <v>12000</v>
      </c>
      <c r="B20">
        <v>0.298505025847079</v>
      </c>
      <c r="C20">
        <v>0.0836847668348031</v>
      </c>
      <c r="D20">
        <v>0.554436869108568</v>
      </c>
      <c r="E20">
        <v>0.0373123540877308</v>
      </c>
    </row>
    <row r="21" spans="1:5">
      <c r="A21">
        <v>14000</v>
      </c>
      <c r="B21">
        <v>0.275105456947053</v>
      </c>
      <c r="C21">
        <v>0.0689311632363167</v>
      </c>
      <c r="D21">
        <v>0.512580569628182</v>
      </c>
      <c r="E21">
        <v>0.0361907068280296</v>
      </c>
    </row>
    <row r="22" spans="1:5">
      <c r="A22">
        <v>16000</v>
      </c>
      <c r="B22">
        <v>0.261258412661406</v>
      </c>
      <c r="C22">
        <v>0.0562720318995978</v>
      </c>
      <c r="D22">
        <v>0.495383290676692</v>
      </c>
      <c r="E22">
        <v>0.0346192594148747</v>
      </c>
    </row>
    <row r="23" spans="1:5">
      <c r="A23">
        <v>18000</v>
      </c>
      <c r="B23">
        <v>0.249058200527645</v>
      </c>
      <c r="C23">
        <v>0.0503945013884855</v>
      </c>
      <c r="D23">
        <v>0.472903655309048</v>
      </c>
      <c r="E23">
        <v>0.0335837628343249</v>
      </c>
    </row>
    <row r="24" spans="1:5">
      <c r="A24">
        <v>20000</v>
      </c>
      <c r="B24">
        <v>0.237311032079569</v>
      </c>
      <c r="C24">
        <v>0.0456547432846497</v>
      </c>
      <c r="D24">
        <v>0.461070747902041</v>
      </c>
      <c r="E24">
        <v>0.0310915285058951</v>
      </c>
    </row>
    <row r="25" spans="1:5">
      <c r="A25">
        <v>25000</v>
      </c>
      <c r="B25">
        <v>0.191427408548839</v>
      </c>
      <c r="C25">
        <v>0.0380023468572769</v>
      </c>
      <c r="D25">
        <v>0.436508784642031</v>
      </c>
      <c r="E25">
        <v>0.0288479322898415</v>
      </c>
    </row>
    <row r="26" spans="1:5">
      <c r="A26">
        <v>30000</v>
      </c>
      <c r="B26">
        <v>0.163260391330052</v>
      </c>
      <c r="C26">
        <v>0.0265347217837367</v>
      </c>
      <c r="D26">
        <v>0.406707359613183</v>
      </c>
      <c r="E26">
        <v>0.0275655529708238</v>
      </c>
    </row>
    <row r="27" spans="1:5">
      <c r="A27">
        <v>35000</v>
      </c>
      <c r="B27">
        <v>0.148854937905584</v>
      </c>
      <c r="C27">
        <v>0.0240252701454709</v>
      </c>
      <c r="D27">
        <v>0.391573254219295</v>
      </c>
      <c r="E27">
        <v>0.0270062398460862</v>
      </c>
    </row>
    <row r="28" spans="1:5">
      <c r="A28">
        <v>40000</v>
      </c>
      <c r="B28">
        <v>0.142296607121141</v>
      </c>
      <c r="C28">
        <v>0.02215826126285</v>
      </c>
      <c r="D28">
        <v>0.380547187669153</v>
      </c>
      <c r="E28">
        <v>0.0255500784531845</v>
      </c>
    </row>
    <row r="29" spans="1:5">
      <c r="A29">
        <v>45000</v>
      </c>
      <c r="B29">
        <v>0.127528538722974</v>
      </c>
      <c r="C29">
        <v>0.0214267791214003</v>
      </c>
      <c r="D29">
        <v>0.374252480644738</v>
      </c>
      <c r="E29">
        <v>0.0232032143459166</v>
      </c>
    </row>
    <row r="30" spans="1:5">
      <c r="A30">
        <v>50000</v>
      </c>
      <c r="B30">
        <v>0.116269369997254</v>
      </c>
      <c r="C30">
        <v>0.018080197417651</v>
      </c>
      <c r="D30">
        <v>0.36989019559546</v>
      </c>
      <c r="E30">
        <v>0.020390074382475</v>
      </c>
    </row>
    <row r="31" spans="1:5">
      <c r="A31">
        <v>55000</v>
      </c>
      <c r="B31">
        <v>0.109823270238656</v>
      </c>
      <c r="C31">
        <v>0.0149475411774501</v>
      </c>
      <c r="D31">
        <v>0.353983577487162</v>
      </c>
      <c r="E31">
        <v>0.0198393310399059</v>
      </c>
    </row>
    <row r="32" spans="1:5">
      <c r="A32">
        <v>60000</v>
      </c>
      <c r="B32">
        <v>0.10134118786212</v>
      </c>
      <c r="C32">
        <v>0.0115707726184403</v>
      </c>
      <c r="D32">
        <v>0.353033558679726</v>
      </c>
      <c r="E32">
        <v>0.0190925889623797</v>
      </c>
    </row>
    <row r="33" spans="1:5">
      <c r="A33">
        <v>65000</v>
      </c>
      <c r="B33">
        <v>0.0989535471766993</v>
      </c>
      <c r="C33">
        <v>0.0108038445766948</v>
      </c>
      <c r="D33">
        <v>0.345484040827674</v>
      </c>
      <c r="E33">
        <v>0.0186990342922546</v>
      </c>
    </row>
    <row r="34" spans="1:5">
      <c r="A34">
        <v>70000</v>
      </c>
      <c r="B34">
        <v>0.097882283225483</v>
      </c>
      <c r="C34">
        <v>0.00928480096231712</v>
      </c>
      <c r="D34">
        <v>0.337198336519864</v>
      </c>
      <c r="E34">
        <v>0.0181088761105468</v>
      </c>
    </row>
    <row r="35" spans="1:5">
      <c r="A35">
        <v>75000</v>
      </c>
      <c r="B35">
        <v>0.091678453156811</v>
      </c>
      <c r="C35">
        <v>0.00857158037684149</v>
      </c>
      <c r="D35">
        <v>0.33645283201509</v>
      </c>
      <c r="E35">
        <v>0.0167471211983966</v>
      </c>
    </row>
    <row r="36" spans="1:5">
      <c r="A36">
        <v>80000</v>
      </c>
      <c r="B36">
        <v>0.0861513374803732</v>
      </c>
      <c r="C36">
        <v>0.00838817696709551</v>
      </c>
      <c r="D36">
        <v>0.335424881718833</v>
      </c>
      <c r="E36">
        <v>0.0166833114522228</v>
      </c>
    </row>
    <row r="37" spans="1:5">
      <c r="A37">
        <v>85000</v>
      </c>
      <c r="B37">
        <v>0.0841491810461171</v>
      </c>
      <c r="C37">
        <v>0.0079058157235379</v>
      </c>
      <c r="D37">
        <v>0.333523206493635</v>
      </c>
      <c r="E37">
        <v>0.016683116250871</v>
      </c>
    </row>
    <row r="38" spans="1:5">
      <c r="A38">
        <v>90000</v>
      </c>
      <c r="B38">
        <v>0.0799442871591055</v>
      </c>
      <c r="C38">
        <v>0.00734006865007411</v>
      </c>
      <c r="D38">
        <v>0.331746869523841</v>
      </c>
      <c r="E38">
        <v>0.0161432598470752</v>
      </c>
    </row>
    <row r="39" spans="1:5">
      <c r="A39">
        <v>95000</v>
      </c>
      <c r="B39">
        <v>0.0793385782876827</v>
      </c>
      <c r="C39">
        <v>0.00732940674695463</v>
      </c>
      <c r="D39">
        <v>0.328656504032309</v>
      </c>
      <c r="E39">
        <v>0.0157495188536763</v>
      </c>
    </row>
    <row r="40" spans="1:5">
      <c r="A40">
        <v>100000</v>
      </c>
      <c r="B40">
        <v>0.0784969986259788</v>
      </c>
      <c r="C40">
        <v>0.00629744747411253</v>
      </c>
      <c r="D40">
        <v>0.32342458881975</v>
      </c>
      <c r="E40">
        <v>0.0145683035728543</v>
      </c>
    </row>
    <row r="58" spans="1:1">
      <c r="A58" t="s">
        <v>5</v>
      </c>
    </row>
    <row r="59" spans="1:1">
      <c r="A59" t="s">
        <v>6</v>
      </c>
    </row>
    <row r="60" spans="1:1">
      <c r="A60" t="s">
        <v>5</v>
      </c>
    </row>
    <row r="61" spans="1:1">
      <c r="A61" t="s">
        <v>7</v>
      </c>
    </row>
    <row r="62" spans="1:1">
      <c r="A62" t="s">
        <v>8</v>
      </c>
    </row>
    <row r="63" spans="1:1">
      <c r="A63" t="s">
        <v>9</v>
      </c>
    </row>
    <row r="64" spans="1:1">
      <c r="A64" t="s">
        <v>10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opLeftCell="A25" workbookViewId="0">
      <selection activeCell="A1" sqref="A1:A4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223.685605185627</v>
      </c>
      <c r="C2">
        <v>223.685605185627</v>
      </c>
      <c r="D2">
        <v>234.089338196418</v>
      </c>
      <c r="E2">
        <v>230.501066901535</v>
      </c>
    </row>
    <row r="3" spans="1:5">
      <c r="A3">
        <v>50</v>
      </c>
      <c r="B3">
        <v>216.259000555483</v>
      </c>
      <c r="C3">
        <v>216.259000555483</v>
      </c>
      <c r="D3">
        <v>224.160445331224</v>
      </c>
      <c r="E3">
        <v>220.535219771166</v>
      </c>
    </row>
    <row r="4" spans="1:5">
      <c r="A4">
        <v>100</v>
      </c>
      <c r="B4">
        <v>213.846475453361</v>
      </c>
      <c r="C4">
        <v>213.846475453361</v>
      </c>
      <c r="D4">
        <v>218.7328055063</v>
      </c>
      <c r="E4">
        <v>220.535219771166</v>
      </c>
    </row>
    <row r="5" spans="1:5">
      <c r="A5">
        <v>500</v>
      </c>
      <c r="B5">
        <v>205.970415683853</v>
      </c>
      <c r="C5">
        <v>171.65384532323</v>
      </c>
      <c r="D5">
        <v>160.317884980603</v>
      </c>
      <c r="E5">
        <v>209.388300754092</v>
      </c>
    </row>
    <row r="6" spans="1:5">
      <c r="A6">
        <v>1000</v>
      </c>
      <c r="B6">
        <v>193.616368868103</v>
      </c>
      <c r="C6">
        <v>98.1807153754966</v>
      </c>
      <c r="D6">
        <v>131.338887554373</v>
      </c>
      <c r="E6">
        <v>172.619160196055</v>
      </c>
    </row>
    <row r="7" spans="1:5">
      <c r="A7">
        <v>1500</v>
      </c>
      <c r="B7">
        <v>175.960165890678</v>
      </c>
      <c r="C7">
        <v>63.2424873542162</v>
      </c>
      <c r="D7">
        <v>119.365446417772</v>
      </c>
      <c r="E7">
        <v>143.198046538142</v>
      </c>
    </row>
    <row r="8" spans="1:5">
      <c r="A8">
        <v>2000</v>
      </c>
      <c r="B8">
        <v>149.968446939523</v>
      </c>
      <c r="C8">
        <v>37.1724608767557</v>
      </c>
      <c r="D8">
        <v>109.671316656239</v>
      </c>
      <c r="E8">
        <v>90.4113058231519</v>
      </c>
    </row>
    <row r="9" spans="1:5">
      <c r="A9">
        <v>2500</v>
      </c>
      <c r="B9">
        <v>131.374446182003</v>
      </c>
      <c r="C9">
        <v>30.0698387634129</v>
      </c>
      <c r="D9">
        <v>98.6372830403992</v>
      </c>
      <c r="E9">
        <v>54.6893110963116</v>
      </c>
    </row>
    <row r="10" spans="1:5">
      <c r="A10">
        <v>3000</v>
      </c>
      <c r="B10">
        <v>108.6101524706</v>
      </c>
      <c r="C10">
        <v>25.4855226556717</v>
      </c>
      <c r="D10">
        <v>90.0184943622269</v>
      </c>
      <c r="E10">
        <v>37.8248659896142</v>
      </c>
    </row>
    <row r="11" spans="1:5">
      <c r="A11">
        <v>3500</v>
      </c>
      <c r="B11">
        <v>94.9324447062566</v>
      </c>
      <c r="C11">
        <v>24.6879531953295</v>
      </c>
      <c r="D11">
        <v>84.4164680182916</v>
      </c>
      <c r="E11">
        <v>22.8443838356948</v>
      </c>
    </row>
    <row r="12" spans="1:5">
      <c r="A12">
        <v>4000</v>
      </c>
      <c r="B12">
        <v>78.7072634126127</v>
      </c>
      <c r="C12">
        <v>24.0036446366671</v>
      </c>
      <c r="D12">
        <v>79.9468546984496</v>
      </c>
      <c r="E12">
        <v>14.3989127475536</v>
      </c>
    </row>
    <row r="13" spans="1:5">
      <c r="A13">
        <v>4500</v>
      </c>
      <c r="B13">
        <v>69.0388920725952</v>
      </c>
      <c r="C13">
        <v>23.8534035509736</v>
      </c>
      <c r="D13">
        <v>75.1526072339487</v>
      </c>
      <c r="E13">
        <v>10.893346812845</v>
      </c>
    </row>
    <row r="14" spans="1:5">
      <c r="A14">
        <v>5000</v>
      </c>
      <c r="B14">
        <v>60.4062128492001</v>
      </c>
      <c r="C14">
        <v>23.8151832488797</v>
      </c>
      <c r="D14">
        <v>72.8354573795252</v>
      </c>
      <c r="E14">
        <v>8.21533340330379</v>
      </c>
    </row>
    <row r="15" spans="1:5">
      <c r="A15">
        <v>6000</v>
      </c>
      <c r="B15">
        <v>47.9121093871816</v>
      </c>
      <c r="C15">
        <v>23.7449659121231</v>
      </c>
      <c r="D15">
        <v>64.0301781878796</v>
      </c>
      <c r="E15">
        <v>4.87805051342327</v>
      </c>
    </row>
    <row r="16" spans="1:5">
      <c r="A16">
        <v>7000</v>
      </c>
      <c r="B16">
        <v>39.0763741097526</v>
      </c>
      <c r="C16">
        <v>23.5183606410311</v>
      </c>
      <c r="D16">
        <v>59.5745019586088</v>
      </c>
      <c r="E16">
        <v>3.03307501232589</v>
      </c>
    </row>
    <row r="17" spans="1:5">
      <c r="A17">
        <v>8000</v>
      </c>
      <c r="B17">
        <v>32.8223640310823</v>
      </c>
      <c r="C17">
        <v>22.9125247536446</v>
      </c>
      <c r="D17">
        <v>54.9031899569323</v>
      </c>
      <c r="E17">
        <v>2.23946316941806</v>
      </c>
    </row>
    <row r="18" spans="1:5">
      <c r="A18">
        <v>9000</v>
      </c>
      <c r="B18">
        <v>27.8376957102599</v>
      </c>
      <c r="C18">
        <v>21.9259686751481</v>
      </c>
      <c r="D18">
        <v>47.375904001314</v>
      </c>
      <c r="E18">
        <v>1.6500012475527</v>
      </c>
    </row>
    <row r="19" spans="1:5">
      <c r="A19">
        <v>10000</v>
      </c>
      <c r="B19">
        <v>24.9371237130723</v>
      </c>
      <c r="C19">
        <v>20.6632345463888</v>
      </c>
      <c r="D19">
        <v>41.595627160208</v>
      </c>
      <c r="E19">
        <v>1.29278704865719</v>
      </c>
    </row>
    <row r="20" spans="1:5">
      <c r="A20">
        <v>12000</v>
      </c>
      <c r="B20">
        <v>21.7379536373792</v>
      </c>
      <c r="C20">
        <v>20.2421638776209</v>
      </c>
      <c r="D20">
        <v>36.2996664618296</v>
      </c>
      <c r="E20">
        <v>0.495091254997322</v>
      </c>
    </row>
    <row r="21" spans="1:5">
      <c r="A21">
        <v>14000</v>
      </c>
      <c r="B21">
        <v>20.4384001947746</v>
      </c>
      <c r="C21">
        <v>19.7889629302462</v>
      </c>
      <c r="D21">
        <v>29.16681258087</v>
      </c>
      <c r="E21">
        <v>0.229822909438708</v>
      </c>
    </row>
    <row r="22" spans="1:5">
      <c r="A22">
        <v>16000</v>
      </c>
      <c r="B22">
        <v>19.9513120636533</v>
      </c>
      <c r="C22">
        <v>19.3325496102944</v>
      </c>
      <c r="D22">
        <v>24.1146219544075</v>
      </c>
      <c r="E22">
        <v>0.177626347546592</v>
      </c>
    </row>
    <row r="23" spans="1:5">
      <c r="A23">
        <v>18000</v>
      </c>
      <c r="B23">
        <v>19.6795027464542</v>
      </c>
      <c r="C23">
        <v>18.4840932121402</v>
      </c>
      <c r="D23">
        <v>20.824643388285</v>
      </c>
      <c r="E23">
        <v>0.127260755868465</v>
      </c>
    </row>
    <row r="24" spans="1:5">
      <c r="A24">
        <v>20000</v>
      </c>
      <c r="B24">
        <v>19.6030867824735</v>
      </c>
      <c r="C24">
        <v>18.123125927274</v>
      </c>
      <c r="D24">
        <v>18.7569824826718</v>
      </c>
      <c r="E24">
        <v>0.0504206403631307</v>
      </c>
    </row>
    <row r="25" spans="1:5">
      <c r="A25">
        <v>25000</v>
      </c>
      <c r="B25">
        <v>19.5384048796295</v>
      </c>
      <c r="C25">
        <v>17.5150256916525</v>
      </c>
      <c r="D25">
        <v>13.8363379779957</v>
      </c>
      <c r="E25">
        <v>0.0196675740578952</v>
      </c>
    </row>
    <row r="26" spans="1:5">
      <c r="A26">
        <v>30000</v>
      </c>
      <c r="B26">
        <v>19.5277576962831</v>
      </c>
      <c r="C26">
        <v>16.8971786164577</v>
      </c>
      <c r="D26">
        <v>10.239174532416</v>
      </c>
      <c r="E26" s="1">
        <v>4.16326884078443e-11</v>
      </c>
    </row>
    <row r="27" spans="1:5">
      <c r="A27">
        <v>35000</v>
      </c>
      <c r="B27">
        <v>19.4579888015171</v>
      </c>
      <c r="C27">
        <v>16.4053811012658</v>
      </c>
      <c r="D27">
        <v>8.19713422602165</v>
      </c>
      <c r="E27" s="1">
        <v>4.55457893622224e-13</v>
      </c>
    </row>
    <row r="28" spans="1:5">
      <c r="A28">
        <v>40000</v>
      </c>
      <c r="B28">
        <v>19.1549225061816</v>
      </c>
      <c r="C28">
        <v>15.8220190910752</v>
      </c>
      <c r="D28">
        <v>7.19087241712199</v>
      </c>
      <c r="E28" s="1">
        <v>4.19788648287067e-13</v>
      </c>
    </row>
    <row r="29" spans="1:5">
      <c r="A29">
        <v>45000</v>
      </c>
      <c r="B29">
        <v>18.6711754001999</v>
      </c>
      <c r="C29">
        <v>15.2747881136013</v>
      </c>
      <c r="D29">
        <v>6.38228440735528</v>
      </c>
      <c r="E29" s="1">
        <v>3.87245790989254e-13</v>
      </c>
    </row>
    <row r="30" spans="1:5">
      <c r="A30">
        <v>50000</v>
      </c>
      <c r="B30">
        <v>18.3685119865145</v>
      </c>
      <c r="C30">
        <v>14.7221767919551</v>
      </c>
      <c r="D30">
        <v>6.16725980797717</v>
      </c>
      <c r="E30" s="1">
        <v>3.80993014914565e-13</v>
      </c>
    </row>
    <row r="31" spans="1:5">
      <c r="A31">
        <v>55000</v>
      </c>
      <c r="B31">
        <v>18.0368773633651</v>
      </c>
      <c r="C31">
        <v>13.9588218413182</v>
      </c>
      <c r="D31">
        <v>6.0313381062409</v>
      </c>
      <c r="E31" s="1">
        <v>3.68913788406644e-13</v>
      </c>
    </row>
    <row r="32" spans="1:5">
      <c r="A32">
        <v>60000</v>
      </c>
      <c r="B32">
        <v>17.8463757961274</v>
      </c>
      <c r="C32">
        <v>13.8114207072637</v>
      </c>
      <c r="D32">
        <v>5.69957588443131</v>
      </c>
      <c r="E32" s="1">
        <v>3.5811353882309e-13</v>
      </c>
    </row>
    <row r="33" spans="1:5">
      <c r="A33">
        <v>65000</v>
      </c>
      <c r="B33">
        <v>17.6650446155948</v>
      </c>
      <c r="C33">
        <v>13.5318255237092</v>
      </c>
      <c r="D33">
        <v>5.57297170395965</v>
      </c>
      <c r="E33" s="1">
        <v>3.54276608049985e-13</v>
      </c>
    </row>
    <row r="34" spans="1:5">
      <c r="A34">
        <v>70000</v>
      </c>
      <c r="B34">
        <v>17.1369427482044</v>
      </c>
      <c r="C34">
        <v>13.1296522448205</v>
      </c>
      <c r="D34">
        <v>5.36179422165018</v>
      </c>
      <c r="E34" s="1">
        <v>3.44613226843648e-13</v>
      </c>
    </row>
    <row r="35" spans="1:5">
      <c r="A35">
        <v>75000</v>
      </c>
      <c r="B35">
        <v>16.9904178432814</v>
      </c>
      <c r="C35">
        <v>12.7987905105021</v>
      </c>
      <c r="D35">
        <v>5.31833662307633</v>
      </c>
      <c r="E35" s="1">
        <v>3.41202621712e-13</v>
      </c>
    </row>
    <row r="36" spans="1:5">
      <c r="A36">
        <v>80000</v>
      </c>
      <c r="B36">
        <v>16.9348272471394</v>
      </c>
      <c r="C36">
        <v>12.439476023492</v>
      </c>
      <c r="D36">
        <v>5.30044401264961</v>
      </c>
      <c r="E36" s="1">
        <v>3.37081473844591e-13</v>
      </c>
    </row>
    <row r="37" spans="1:5">
      <c r="A37">
        <v>85000</v>
      </c>
      <c r="B37">
        <v>16.6269447884981</v>
      </c>
      <c r="C37">
        <v>12.357695248363</v>
      </c>
      <c r="D37">
        <v>5.17138296515949</v>
      </c>
      <c r="E37" s="1">
        <v>3.25570681525277e-13</v>
      </c>
    </row>
    <row r="38" spans="1:5">
      <c r="A38">
        <v>90000</v>
      </c>
      <c r="B38">
        <v>16.5025836388275</v>
      </c>
      <c r="C38">
        <v>12.1448192016089</v>
      </c>
      <c r="D38">
        <v>5.02976863359925</v>
      </c>
      <c r="E38" s="1">
        <v>3.21591642205021e-13</v>
      </c>
    </row>
    <row r="39" spans="1:5">
      <c r="A39">
        <v>95000</v>
      </c>
      <c r="B39">
        <v>16.3633590374433</v>
      </c>
      <c r="C39">
        <v>11.8058429832988</v>
      </c>
      <c r="D39">
        <v>4.86421984110953</v>
      </c>
      <c r="E39" s="1">
        <v>3.19460013997741e-13</v>
      </c>
    </row>
    <row r="40" spans="1:5">
      <c r="A40">
        <v>100000</v>
      </c>
      <c r="B40">
        <v>16.1173367759712</v>
      </c>
      <c r="C40">
        <v>11.726781952283</v>
      </c>
      <c r="D40">
        <v>4.84904726194571</v>
      </c>
      <c r="E40" s="1">
        <v>3.18465254167676e-13</v>
      </c>
    </row>
    <row r="58" spans="1:1">
      <c r="A58" t="s">
        <v>5</v>
      </c>
    </row>
    <row r="59" spans="1:1">
      <c r="A59" t="s">
        <v>14</v>
      </c>
    </row>
    <row r="60" spans="1:1">
      <c r="A60" t="s">
        <v>5</v>
      </c>
    </row>
    <row r="61" spans="1:1">
      <c r="A61" t="s">
        <v>7</v>
      </c>
    </row>
    <row r="62" spans="1:1">
      <c r="A62" t="s">
        <v>15</v>
      </c>
    </row>
    <row r="63" spans="1:1">
      <c r="A63" t="s">
        <v>16</v>
      </c>
    </row>
    <row r="64" spans="1:1">
      <c r="A64" t="s">
        <v>17</v>
      </c>
    </row>
    <row r="65" spans="1:1">
      <c r="A65" t="s">
        <v>18</v>
      </c>
    </row>
    <row r="66" spans="1:1">
      <c r="A66" t="s">
        <v>19</v>
      </c>
    </row>
    <row r="67" spans="1:1">
      <c r="A67" t="s">
        <v>20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opLeftCell="A28" workbookViewId="0">
      <selection activeCell="A1" sqref="A1:A4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77.2353901132298</v>
      </c>
      <c r="C2">
        <v>77.2353901132298</v>
      </c>
      <c r="D2">
        <v>286.09980300827</v>
      </c>
      <c r="E2">
        <v>196.329196431723</v>
      </c>
    </row>
    <row r="3" spans="1:5">
      <c r="A3">
        <v>50</v>
      </c>
      <c r="B3">
        <v>14.4151150265418</v>
      </c>
      <c r="C3">
        <v>15.9634983580038</v>
      </c>
      <c r="D3">
        <v>100.012746192948</v>
      </c>
      <c r="E3">
        <v>95.2592731671275</v>
      </c>
    </row>
    <row r="4" spans="1:5">
      <c r="A4">
        <v>100</v>
      </c>
      <c r="B4">
        <v>2.06617903295775</v>
      </c>
      <c r="C4">
        <v>1.68466234423987</v>
      </c>
      <c r="D4">
        <v>27.3486363110488</v>
      </c>
      <c r="E4">
        <v>36.2324517217592</v>
      </c>
    </row>
    <row r="5" spans="1:5">
      <c r="A5">
        <v>500</v>
      </c>
      <c r="B5">
        <v>0.897956938701</v>
      </c>
      <c r="C5">
        <v>0.878382826706</v>
      </c>
      <c r="D5">
        <v>0.40271235914872</v>
      </c>
      <c r="E5">
        <v>1.12827070070225</v>
      </c>
    </row>
    <row r="6" spans="1:5">
      <c r="A6">
        <v>1000</v>
      </c>
      <c r="B6">
        <v>0.496096078626375</v>
      </c>
      <c r="C6">
        <v>0.55061185106</v>
      </c>
      <c r="D6">
        <v>0.22862947253027</v>
      </c>
      <c r="E6">
        <v>0.866046525472489</v>
      </c>
    </row>
    <row r="7" spans="1:5">
      <c r="A7">
        <v>1500</v>
      </c>
      <c r="B7">
        <v>0.344779678731875</v>
      </c>
      <c r="C7">
        <v>0.489430380639874</v>
      </c>
      <c r="D7">
        <v>0.147093325596682</v>
      </c>
      <c r="E7">
        <v>0.456382267942513</v>
      </c>
    </row>
    <row r="8" spans="1:5">
      <c r="A8">
        <v>2000</v>
      </c>
      <c r="B8">
        <v>0.248161838294</v>
      </c>
      <c r="C8">
        <v>0.252291537069875</v>
      </c>
      <c r="D8">
        <v>0.0350745506238979</v>
      </c>
      <c r="E8">
        <v>0.434580501349016</v>
      </c>
    </row>
    <row r="9" spans="1:5">
      <c r="A9">
        <v>2500</v>
      </c>
      <c r="B9">
        <v>0.22538396877975</v>
      </c>
      <c r="C9">
        <v>0.23490120701375</v>
      </c>
      <c r="D9">
        <v>0.0197635389537965</v>
      </c>
      <c r="E9">
        <v>0.2976723624776</v>
      </c>
    </row>
    <row r="10" spans="1:5">
      <c r="A10">
        <v>3000</v>
      </c>
      <c r="B10">
        <v>0.1921412310295</v>
      </c>
      <c r="C10">
        <v>0.221785084971749</v>
      </c>
      <c r="D10">
        <v>0.017556096574214</v>
      </c>
      <c r="E10">
        <v>0.285242034941865</v>
      </c>
    </row>
    <row r="11" spans="1:5">
      <c r="A11">
        <v>3500</v>
      </c>
      <c r="B11">
        <v>0.150151062759625</v>
      </c>
      <c r="C11">
        <v>0.177059690533375</v>
      </c>
      <c r="D11">
        <v>0.0128904113749181</v>
      </c>
      <c r="E11">
        <v>0.271675384705287</v>
      </c>
    </row>
    <row r="12" spans="1:5">
      <c r="A12">
        <v>4000</v>
      </c>
      <c r="B12">
        <v>0.129719113279</v>
      </c>
      <c r="C12">
        <v>0.148510251401</v>
      </c>
      <c r="D12">
        <v>0.0115819713152507</v>
      </c>
      <c r="E12">
        <v>0.26213333764334</v>
      </c>
    </row>
    <row r="13" spans="1:5">
      <c r="A13">
        <v>4500</v>
      </c>
      <c r="B13">
        <v>0.127992213099</v>
      </c>
      <c r="C13">
        <v>0.0418108150635</v>
      </c>
      <c r="D13">
        <v>0.0042621906154345</v>
      </c>
      <c r="E13">
        <v>0.252797073800065</v>
      </c>
    </row>
    <row r="14" spans="1:5">
      <c r="A14">
        <v>5000</v>
      </c>
      <c r="B14">
        <v>0.0923123296547501</v>
      </c>
      <c r="C14">
        <v>0.018179022815125</v>
      </c>
      <c r="D14">
        <v>0.00263035740812158</v>
      </c>
      <c r="E14">
        <v>0.125796575948529</v>
      </c>
    </row>
    <row r="15" spans="1:5">
      <c r="A15">
        <v>6000</v>
      </c>
      <c r="B15">
        <v>0.0876952494591251</v>
      </c>
      <c r="C15">
        <v>0.012223112907125</v>
      </c>
      <c r="D15">
        <v>0.00194058842822804</v>
      </c>
      <c r="E15">
        <v>0.1129241966038</v>
      </c>
    </row>
    <row r="16" spans="1:5">
      <c r="A16">
        <v>7000</v>
      </c>
      <c r="B16">
        <v>0.047298010915625</v>
      </c>
      <c r="C16">
        <v>0.00877819921712504</v>
      </c>
      <c r="D16">
        <v>0.00165687342707439</v>
      </c>
      <c r="E16">
        <v>0.103357222124103</v>
      </c>
    </row>
    <row r="17" spans="1:5">
      <c r="A17">
        <v>8000</v>
      </c>
      <c r="B17">
        <v>0.042035447425625</v>
      </c>
      <c r="C17">
        <v>0.00747535661312504</v>
      </c>
      <c r="D17">
        <v>0.00150879334856472</v>
      </c>
      <c r="E17">
        <v>0.0949062750588413</v>
      </c>
    </row>
    <row r="18" spans="1:5">
      <c r="A18">
        <v>9000</v>
      </c>
      <c r="B18">
        <v>0.010681652937125</v>
      </c>
      <c r="C18">
        <v>0.00715601378687503</v>
      </c>
      <c r="D18">
        <v>0.00141211503251874</v>
      </c>
      <c r="E18">
        <v>0.0874361745438052</v>
      </c>
    </row>
    <row r="19" spans="1:5">
      <c r="A19">
        <v>10000</v>
      </c>
      <c r="B19">
        <v>0.00938572651275001</v>
      </c>
      <c r="C19">
        <v>0.00653515434675003</v>
      </c>
      <c r="D19">
        <v>0.00112738714964601</v>
      </c>
      <c r="E19">
        <v>0.0809647332328804</v>
      </c>
    </row>
    <row r="20" spans="1:5">
      <c r="A20">
        <v>12000</v>
      </c>
      <c r="B20">
        <v>0.004679026387125</v>
      </c>
      <c r="C20">
        <v>0.00236289342499999</v>
      </c>
      <c r="D20">
        <v>0.000899762000001283</v>
      </c>
      <c r="E20">
        <v>0.0710636674242792</v>
      </c>
    </row>
    <row r="21" spans="1:5">
      <c r="A21">
        <v>14000</v>
      </c>
      <c r="B21">
        <v>0.00434515583675</v>
      </c>
      <c r="C21">
        <v>0.00211456263899999</v>
      </c>
      <c r="D21">
        <v>0.000767174235167624</v>
      </c>
      <c r="E21">
        <v>0.0636637663105277</v>
      </c>
    </row>
    <row r="22" spans="1:5">
      <c r="A22">
        <v>16000</v>
      </c>
      <c r="B22">
        <v>0.00405627440875</v>
      </c>
      <c r="C22">
        <v>0.00126363920887501</v>
      </c>
      <c r="D22">
        <v>0.000658141539680809</v>
      </c>
      <c r="E22">
        <v>0.0573488915680639</v>
      </c>
    </row>
    <row r="23" spans="1:5">
      <c r="A23">
        <v>18000</v>
      </c>
      <c r="B23">
        <v>0.003268331826875</v>
      </c>
      <c r="C23">
        <v>0.000777968002750011</v>
      </c>
      <c r="D23">
        <v>0.000581664596058879</v>
      </c>
      <c r="E23">
        <v>0.0522786882572462</v>
      </c>
    </row>
    <row r="24" spans="1:5">
      <c r="A24">
        <v>20000</v>
      </c>
      <c r="B24">
        <v>0.00189255153924998</v>
      </c>
      <c r="C24">
        <v>0.000761116139000012</v>
      </c>
      <c r="D24">
        <v>0.000465725259877093</v>
      </c>
      <c r="E24">
        <v>0.0477152261790957</v>
      </c>
    </row>
    <row r="25" spans="1:5">
      <c r="A25">
        <v>25000</v>
      </c>
      <c r="B25">
        <v>0.000828149659249986</v>
      </c>
      <c r="C25">
        <v>0.000669304363250003</v>
      </c>
      <c r="D25">
        <v>0.000360822385219888</v>
      </c>
      <c r="E25">
        <v>0.0390829983665274</v>
      </c>
    </row>
    <row r="26" spans="1:5">
      <c r="A26">
        <v>30000</v>
      </c>
      <c r="B26">
        <v>0.000240450606625006</v>
      </c>
      <c r="C26">
        <v>0.000319225598875006</v>
      </c>
      <c r="D26">
        <v>0.000309193436530413</v>
      </c>
      <c r="E26">
        <v>0.0326222256075736</v>
      </c>
    </row>
    <row r="27" spans="1:5">
      <c r="A27">
        <v>35000</v>
      </c>
      <c r="B27">
        <v>0.000162946864750008</v>
      </c>
      <c r="C27">
        <v>0.000292554803125006</v>
      </c>
      <c r="D27">
        <v>0.000260077204247279</v>
      </c>
      <c r="E27" s="1">
        <v>0.027519347815183</v>
      </c>
    </row>
    <row r="28" spans="1:5">
      <c r="A28">
        <v>40000</v>
      </c>
      <c r="B28">
        <v>0.000119825226750008</v>
      </c>
      <c r="C28">
        <v>0.000182040047125</v>
      </c>
      <c r="D28">
        <v>0.000231470298413407</v>
      </c>
      <c r="E28" s="1">
        <v>0.023364565962037</v>
      </c>
    </row>
    <row r="29" spans="1:5">
      <c r="A29">
        <v>45000</v>
      </c>
      <c r="B29">
        <v>0.000104301540625008</v>
      </c>
      <c r="C29" s="1">
        <v>0.000152840675500004</v>
      </c>
      <c r="D29">
        <v>0.000183127251091276</v>
      </c>
      <c r="E29" s="1">
        <v>0.0199086183550034</v>
      </c>
    </row>
    <row r="30" spans="1:5">
      <c r="A30">
        <v>50000</v>
      </c>
      <c r="B30" s="1">
        <v>9.17193767500086e-5</v>
      </c>
      <c r="C30" s="1">
        <v>8.51428832500029e-5</v>
      </c>
      <c r="D30">
        <v>0.000175752189939848</v>
      </c>
      <c r="E30" s="1">
        <v>0.0171037562757753</v>
      </c>
    </row>
    <row r="31" spans="1:5">
      <c r="A31">
        <v>55000</v>
      </c>
      <c r="B31" s="1">
        <v>8.83918628750072e-5</v>
      </c>
      <c r="C31" s="1">
        <v>7.72086932500018e-5</v>
      </c>
      <c r="D31">
        <v>0.00015835647707423</v>
      </c>
      <c r="E31" s="1">
        <v>0.0147798791444625</v>
      </c>
    </row>
    <row r="32" spans="1:5">
      <c r="A32">
        <v>60000</v>
      </c>
      <c r="B32" s="1">
        <v>6.38984747500076e-5</v>
      </c>
      <c r="C32" s="1">
        <v>7.52318612500015e-5</v>
      </c>
      <c r="D32">
        <v>0.0001341325236637</v>
      </c>
      <c r="E32" s="1">
        <v>0.0126453580529755</v>
      </c>
    </row>
    <row r="33" spans="1:5">
      <c r="A33">
        <v>65000</v>
      </c>
      <c r="B33" s="1">
        <v>5.79522565000073e-5</v>
      </c>
      <c r="C33" s="1">
        <v>6.01696793750043e-5</v>
      </c>
      <c r="D33">
        <v>0.000123339629722662</v>
      </c>
      <c r="E33" s="1">
        <v>0.0108920941559035</v>
      </c>
    </row>
    <row r="34" spans="1:5">
      <c r="A34">
        <v>70000</v>
      </c>
      <c r="B34" s="1">
        <v>5.19911566250058e-5</v>
      </c>
      <c r="C34" s="1">
        <v>5.75613811250045e-5</v>
      </c>
      <c r="D34">
        <v>0.000121670583427021</v>
      </c>
      <c r="E34" s="1">
        <v>0.00941461527686464</v>
      </c>
    </row>
    <row r="35" spans="1:5">
      <c r="A35">
        <v>75000</v>
      </c>
      <c r="B35" s="1">
        <v>5.03400885000048e-5</v>
      </c>
      <c r="C35" s="1">
        <v>5.39319411250043e-5</v>
      </c>
      <c r="D35">
        <v>0.000109873624636808</v>
      </c>
      <c r="E35" s="1">
        <v>0.0081783319649821</v>
      </c>
    </row>
    <row r="36" spans="1:5">
      <c r="A36">
        <v>80000</v>
      </c>
      <c r="B36" s="1">
        <v>4.51249167500038e-5</v>
      </c>
      <c r="C36" s="1">
        <v>5.27481350000051e-5</v>
      </c>
      <c r="D36">
        <v>0.000105563102215952</v>
      </c>
      <c r="E36" s="1">
        <v>0.00710980629411792</v>
      </c>
    </row>
    <row r="37" spans="1:5">
      <c r="A37">
        <v>85000</v>
      </c>
      <c r="B37" s="1">
        <v>4.4169476625004e-5</v>
      </c>
      <c r="C37" s="1">
        <v>5.1426127000005e-5</v>
      </c>
      <c r="D37">
        <v>0.000103811281483398</v>
      </c>
      <c r="E37" s="1">
        <v>0.00615548998494901</v>
      </c>
    </row>
    <row r="38" spans="1:5">
      <c r="A38">
        <v>90000</v>
      </c>
      <c r="B38" s="1">
        <v>3.72733267500043e-5</v>
      </c>
      <c r="C38" s="1">
        <v>4.90039230000033e-5</v>
      </c>
      <c r="D38">
        <v>0.000100008615661173</v>
      </c>
      <c r="E38" s="1">
        <v>0.0053822400310296</v>
      </c>
    </row>
    <row r="39" spans="1:5">
      <c r="A39">
        <v>95000</v>
      </c>
      <c r="B39" s="1">
        <v>3.63051305000046e-5</v>
      </c>
      <c r="C39" s="1">
        <v>4.58049228750039e-5</v>
      </c>
      <c r="D39" s="1">
        <v>9.49877450360367e-5</v>
      </c>
      <c r="E39" s="1">
        <v>0.00466345938993493</v>
      </c>
    </row>
    <row r="40" spans="1:5">
      <c r="A40">
        <v>100000</v>
      </c>
      <c r="B40" s="1">
        <v>3.24764585000048e-5</v>
      </c>
      <c r="C40" s="1">
        <v>4.00589352500028e-5</v>
      </c>
      <c r="D40" s="1">
        <v>8.27655846467458e-5</v>
      </c>
      <c r="E40" s="1">
        <v>0.00405795249994904</v>
      </c>
    </row>
    <row r="58" spans="1:1">
      <c r="A58" t="s">
        <v>5</v>
      </c>
    </row>
    <row r="59" spans="1:1">
      <c r="A59" t="s">
        <v>21</v>
      </c>
    </row>
    <row r="60" spans="1:1">
      <c r="A60" t="s">
        <v>5</v>
      </c>
    </row>
    <row r="61" spans="1:1">
      <c r="A61" t="s">
        <v>7</v>
      </c>
    </row>
    <row r="62" spans="1:1">
      <c r="A62" t="s">
        <v>22</v>
      </c>
    </row>
    <row r="63" spans="1:1">
      <c r="A63" t="s">
        <v>23</v>
      </c>
    </row>
    <row r="64" spans="1:1">
      <c r="A64" t="s">
        <v>24</v>
      </c>
    </row>
    <row r="65" spans="1:1">
      <c r="A65" t="s">
        <v>25</v>
      </c>
    </row>
    <row r="66" spans="1:1">
      <c r="A66" t="s">
        <v>26</v>
      </c>
    </row>
    <row r="67" spans="1:1">
      <c r="A67" t="s">
        <v>27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opLeftCell="A31" workbookViewId="0">
      <selection activeCell="G34" sqref="G34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3996.83729480507</v>
      </c>
      <c r="C2">
        <v>3996.83729480507</v>
      </c>
      <c r="D2">
        <v>3932.94735786067</v>
      </c>
      <c r="E2">
        <v>3998.00248882639</v>
      </c>
    </row>
    <row r="3" spans="1:5">
      <c r="A3">
        <v>50</v>
      </c>
      <c r="B3">
        <v>3804.61604996684</v>
      </c>
      <c r="C3">
        <v>3804.61604996684</v>
      </c>
      <c r="D3">
        <v>3519.26270639962</v>
      </c>
      <c r="E3">
        <v>3760.70336920331</v>
      </c>
    </row>
    <row r="4" spans="1:5">
      <c r="A4">
        <v>100</v>
      </c>
      <c r="B4">
        <v>3674.30640263676</v>
      </c>
      <c r="C4">
        <v>3674.30640263676</v>
      </c>
      <c r="D4">
        <v>3081.62748247444</v>
      </c>
      <c r="E4">
        <v>3746.92358520933</v>
      </c>
    </row>
    <row r="5" spans="1:5">
      <c r="A5">
        <v>500</v>
      </c>
      <c r="B5">
        <v>3222.04387405568</v>
      </c>
      <c r="C5">
        <v>2242.11502205776</v>
      </c>
      <c r="D5">
        <v>1987.73843001032</v>
      </c>
      <c r="E5">
        <v>3055.8966061365</v>
      </c>
    </row>
    <row r="6" spans="1:5">
      <c r="A6">
        <v>1000</v>
      </c>
      <c r="B6">
        <v>2415.32653232522</v>
      </c>
      <c r="C6">
        <v>1170.45916034043</v>
      </c>
      <c r="D6">
        <v>1893.07977953847</v>
      </c>
      <c r="E6">
        <v>2117.82807786839</v>
      </c>
    </row>
    <row r="7" spans="1:5">
      <c r="A7">
        <v>1500</v>
      </c>
      <c r="B7">
        <v>1837.75268175854</v>
      </c>
      <c r="C7">
        <v>934.171208425785</v>
      </c>
      <c r="D7">
        <v>1828.38761786399</v>
      </c>
      <c r="E7">
        <v>1321.17095047325</v>
      </c>
    </row>
    <row r="8" spans="1:5">
      <c r="A8">
        <v>2000</v>
      </c>
      <c r="B8">
        <v>1463.4563941693</v>
      </c>
      <c r="C8">
        <v>914.267095678441</v>
      </c>
      <c r="D8">
        <v>1786.36659651535</v>
      </c>
      <c r="E8">
        <v>860.575391667521</v>
      </c>
    </row>
    <row r="9" spans="1:5">
      <c r="A9">
        <v>2500</v>
      </c>
      <c r="B9">
        <v>1219.97186862847</v>
      </c>
      <c r="C9">
        <v>911.428949843039</v>
      </c>
      <c r="D9">
        <v>1726.6917551544</v>
      </c>
      <c r="E9">
        <v>685.474841014462</v>
      </c>
    </row>
    <row r="10" spans="1:5">
      <c r="A10">
        <v>3000</v>
      </c>
      <c r="B10">
        <v>1071.43840206707</v>
      </c>
      <c r="C10">
        <v>902.95101661328</v>
      </c>
      <c r="D10">
        <v>1677.88717890877</v>
      </c>
      <c r="E10">
        <v>584.876818794426</v>
      </c>
    </row>
    <row r="11" spans="1:5">
      <c r="A11">
        <v>3500</v>
      </c>
      <c r="B11">
        <v>977.037701380476</v>
      </c>
      <c r="C11">
        <v>890.834023757514</v>
      </c>
      <c r="D11">
        <v>1651.7537544736</v>
      </c>
      <c r="E11">
        <v>490.029413668415</v>
      </c>
    </row>
    <row r="12" spans="1:5">
      <c r="A12">
        <v>4000</v>
      </c>
      <c r="B12">
        <v>938.907046893201</v>
      </c>
      <c r="C12">
        <v>863.55734936577</v>
      </c>
      <c r="D12">
        <v>1620.64127511236</v>
      </c>
      <c r="E12">
        <v>428.742025356405</v>
      </c>
    </row>
    <row r="13" spans="1:5">
      <c r="A13">
        <v>4500</v>
      </c>
      <c r="B13">
        <v>913.141462778763</v>
      </c>
      <c r="C13">
        <v>833.123058321207</v>
      </c>
      <c r="D13">
        <v>1603.81327595885</v>
      </c>
      <c r="E13">
        <v>386.952660381608</v>
      </c>
    </row>
    <row r="14" spans="1:5">
      <c r="A14">
        <v>5000</v>
      </c>
      <c r="B14">
        <v>898.932428839694</v>
      </c>
      <c r="C14">
        <v>790.489240537476</v>
      </c>
      <c r="D14">
        <v>1558.34189831038</v>
      </c>
      <c r="E14">
        <v>357.442054397889</v>
      </c>
    </row>
    <row r="15" spans="1:5">
      <c r="A15">
        <v>6000</v>
      </c>
      <c r="B15">
        <v>888.389496322324</v>
      </c>
      <c r="C15">
        <v>754.752014638178</v>
      </c>
      <c r="D15">
        <v>1481.81843515149</v>
      </c>
      <c r="E15">
        <v>315.724521221672</v>
      </c>
    </row>
    <row r="16" spans="1:5">
      <c r="A16">
        <v>7000</v>
      </c>
      <c r="B16">
        <v>885.568429295391</v>
      </c>
      <c r="C16">
        <v>737.706341340859</v>
      </c>
      <c r="D16">
        <v>1451.01619002588</v>
      </c>
      <c r="E16">
        <v>298.653337387552</v>
      </c>
    </row>
    <row r="17" spans="1:5">
      <c r="A17">
        <v>8000</v>
      </c>
      <c r="B17">
        <v>884.590839676053</v>
      </c>
      <c r="C17">
        <v>725.361926783127</v>
      </c>
      <c r="D17">
        <v>1425.09802247059</v>
      </c>
      <c r="E17">
        <v>291.127997231112</v>
      </c>
    </row>
    <row r="18" spans="1:5">
      <c r="A18">
        <v>9000</v>
      </c>
      <c r="B18">
        <v>880.119528443699</v>
      </c>
      <c r="C18">
        <v>709.327678189212</v>
      </c>
      <c r="D18">
        <v>1402.53257421205</v>
      </c>
      <c r="E18">
        <v>281.583050943893</v>
      </c>
    </row>
    <row r="19" spans="1:5">
      <c r="A19">
        <v>10000</v>
      </c>
      <c r="B19">
        <v>873.801268607721</v>
      </c>
      <c r="C19">
        <v>695.752368208239</v>
      </c>
      <c r="D19">
        <v>1383.75916835109</v>
      </c>
      <c r="E19">
        <v>274.14464946481</v>
      </c>
    </row>
    <row r="20" spans="1:5">
      <c r="A20">
        <v>12000</v>
      </c>
      <c r="B20">
        <v>854.653964908413</v>
      </c>
      <c r="C20">
        <v>675.872423205873</v>
      </c>
      <c r="D20">
        <v>1356.83301829249</v>
      </c>
      <c r="E20">
        <v>238.573655594817</v>
      </c>
    </row>
    <row r="21" spans="1:5">
      <c r="A21">
        <v>14000</v>
      </c>
      <c r="B21">
        <v>838.428762250228</v>
      </c>
      <c r="C21">
        <v>626.680570157805</v>
      </c>
      <c r="D21">
        <v>1289.56237273029</v>
      </c>
      <c r="E21">
        <v>213.508004991305</v>
      </c>
    </row>
    <row r="22" spans="1:5">
      <c r="A22">
        <v>16000</v>
      </c>
      <c r="B22">
        <v>824.673514623604</v>
      </c>
      <c r="C22">
        <v>598.420555718408</v>
      </c>
      <c r="D22">
        <v>1259.7450458936</v>
      </c>
      <c r="E22">
        <v>189.823150341983</v>
      </c>
    </row>
    <row r="23" spans="1:5">
      <c r="A23">
        <v>18000</v>
      </c>
      <c r="B23">
        <v>793.731637978279</v>
      </c>
      <c r="C23">
        <v>581.4764211313</v>
      </c>
      <c r="D23">
        <v>1213.60056654856</v>
      </c>
      <c r="E23">
        <v>177.272824786145</v>
      </c>
    </row>
    <row r="24" spans="1:5">
      <c r="A24">
        <v>20000</v>
      </c>
      <c r="B24">
        <v>779.2472623392</v>
      </c>
      <c r="C24">
        <v>557.459823940283</v>
      </c>
      <c r="D24">
        <v>1170.44387448308</v>
      </c>
      <c r="E24">
        <v>156.931760343029</v>
      </c>
    </row>
    <row r="25" spans="1:5">
      <c r="A25">
        <v>25000</v>
      </c>
      <c r="B25">
        <v>736.131670353612</v>
      </c>
      <c r="C25">
        <v>514.089176880455</v>
      </c>
      <c r="D25">
        <v>1071.05093973469</v>
      </c>
      <c r="E25">
        <v>120.838543776432</v>
      </c>
    </row>
    <row r="26" spans="1:5">
      <c r="A26">
        <v>30000</v>
      </c>
      <c r="B26">
        <v>709.20852705406</v>
      </c>
      <c r="C26">
        <v>480.295198528344</v>
      </c>
      <c r="D26">
        <v>1016.61655354438</v>
      </c>
      <c r="E26">
        <v>104.243557709452</v>
      </c>
    </row>
    <row r="27" spans="1:5">
      <c r="A27">
        <v>35000</v>
      </c>
      <c r="B27">
        <v>667.325910138235</v>
      </c>
      <c r="C27">
        <v>449.060430680743</v>
      </c>
      <c r="D27">
        <v>988.726510909354</v>
      </c>
      <c r="E27">
        <v>84.1109492308231</v>
      </c>
    </row>
    <row r="28" spans="1:5">
      <c r="A28">
        <v>40000</v>
      </c>
      <c r="B28">
        <v>632.678733234259</v>
      </c>
      <c r="C28">
        <v>413.362328025618</v>
      </c>
      <c r="D28">
        <v>968.568789342581</v>
      </c>
      <c r="E28" s="2">
        <v>69.8923835348499</v>
      </c>
    </row>
    <row r="29" spans="1:5">
      <c r="A29">
        <v>45000</v>
      </c>
      <c r="B29">
        <v>620.614789929795</v>
      </c>
      <c r="C29" s="2">
        <v>386.093284012606</v>
      </c>
      <c r="D29">
        <v>946.985225301704</v>
      </c>
      <c r="E29" s="2">
        <v>59.2366467685818</v>
      </c>
    </row>
    <row r="30" spans="1:5">
      <c r="A30">
        <v>50000</v>
      </c>
      <c r="B30">
        <v>585.280523581666</v>
      </c>
      <c r="C30" s="2">
        <v>382.141288466903</v>
      </c>
      <c r="D30">
        <v>925.024652263697</v>
      </c>
      <c r="E30" s="2">
        <v>54.4817612011457</v>
      </c>
    </row>
    <row r="31" spans="1:5">
      <c r="A31">
        <v>55000</v>
      </c>
      <c r="B31">
        <v>557.830228947601</v>
      </c>
      <c r="C31" s="2">
        <v>367.583233184601</v>
      </c>
      <c r="D31">
        <v>901.684493626014</v>
      </c>
      <c r="E31" s="2">
        <v>47.3754946296605</v>
      </c>
    </row>
    <row r="32" spans="1:5">
      <c r="A32">
        <v>60000</v>
      </c>
      <c r="B32">
        <v>542.804161487527</v>
      </c>
      <c r="C32" s="2">
        <v>360.466271225093</v>
      </c>
      <c r="D32">
        <v>883.737333522983</v>
      </c>
      <c r="E32" s="2">
        <v>42.6435088693909</v>
      </c>
    </row>
    <row r="33" spans="1:5">
      <c r="A33">
        <v>65000</v>
      </c>
      <c r="B33">
        <v>528.433890820789</v>
      </c>
      <c r="C33" s="2">
        <v>346.835388386396</v>
      </c>
      <c r="D33">
        <v>864.345315490259</v>
      </c>
      <c r="E33" s="2">
        <v>40.2691610453335</v>
      </c>
    </row>
    <row r="34" spans="1:5">
      <c r="A34">
        <v>70000</v>
      </c>
      <c r="B34">
        <v>521.724599409602</v>
      </c>
      <c r="C34" s="2">
        <v>329.402734706526</v>
      </c>
      <c r="D34">
        <v>848.360407175484</v>
      </c>
      <c r="E34" s="2">
        <v>40.269161044895</v>
      </c>
    </row>
    <row r="35" spans="1:5">
      <c r="A35">
        <v>75000</v>
      </c>
      <c r="B35">
        <v>509.83818869719</v>
      </c>
      <c r="C35" s="2">
        <v>320.013273139665</v>
      </c>
      <c r="D35">
        <v>838.977325993206</v>
      </c>
      <c r="E35" s="2">
        <v>37.9003943526063</v>
      </c>
    </row>
    <row r="36" spans="1:5">
      <c r="A36">
        <v>80000</v>
      </c>
      <c r="B36">
        <v>495.328096021517</v>
      </c>
      <c r="C36" s="2">
        <v>311.338420969138</v>
      </c>
      <c r="D36">
        <v>821.592248823644</v>
      </c>
      <c r="E36" s="2">
        <v>37.9003943526062</v>
      </c>
    </row>
    <row r="37" spans="1:5">
      <c r="A37">
        <v>85000</v>
      </c>
      <c r="B37">
        <v>478.128288950377</v>
      </c>
      <c r="C37" s="2">
        <v>306.603382569906</v>
      </c>
      <c r="D37">
        <v>806.620525931287</v>
      </c>
      <c r="E37" s="2">
        <v>33.1628611526817</v>
      </c>
    </row>
    <row r="38" spans="1:5">
      <c r="A38">
        <v>90000</v>
      </c>
      <c r="B38">
        <v>470.827144053338</v>
      </c>
      <c r="C38" s="2">
        <v>302.080258839028</v>
      </c>
      <c r="D38">
        <v>785.687937668704</v>
      </c>
      <c r="E38" s="2">
        <v>33.1628609680285</v>
      </c>
    </row>
    <row r="39" spans="1:5">
      <c r="A39">
        <v>95000</v>
      </c>
      <c r="B39">
        <v>463.403331265352</v>
      </c>
      <c r="C39" s="2">
        <v>289.12249518848</v>
      </c>
      <c r="D39">
        <v>774.484087088228</v>
      </c>
      <c r="E39" s="2">
        <v>30.7940942757399</v>
      </c>
    </row>
    <row r="40" spans="1:5">
      <c r="A40">
        <v>100000</v>
      </c>
      <c r="B40">
        <v>457.512090725746</v>
      </c>
      <c r="C40" s="2">
        <v>286.275695251856</v>
      </c>
      <c r="D40">
        <v>769.05196056391</v>
      </c>
      <c r="E40" s="2">
        <v>23.6911294878073</v>
      </c>
    </row>
    <row r="58" spans="1:1">
      <c r="A58" t="s">
        <v>5</v>
      </c>
    </row>
    <row r="59" spans="1:1">
      <c r="A59" t="s">
        <v>28</v>
      </c>
    </row>
    <row r="60" spans="1:1">
      <c r="A60" t="s">
        <v>5</v>
      </c>
    </row>
    <row r="61" spans="1:1">
      <c r="A61" t="s">
        <v>7</v>
      </c>
    </row>
    <row r="62" spans="1:1">
      <c r="A62" t="s">
        <v>29</v>
      </c>
    </row>
    <row r="63" spans="1:1">
      <c r="A63" t="s">
        <v>30</v>
      </c>
    </row>
    <row r="64" spans="1:1">
      <c r="A64" t="s">
        <v>31</v>
      </c>
    </row>
    <row r="65" spans="1:1">
      <c r="A65" t="s">
        <v>32</v>
      </c>
    </row>
    <row r="66" spans="1:1">
      <c r="A66" t="s">
        <v>33</v>
      </c>
    </row>
    <row r="67" spans="1:1">
      <c r="A67" t="s">
        <v>34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opLeftCell="A28" workbookViewId="0">
      <selection activeCell="A1" sqref="A1:A4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20.989981390063</v>
      </c>
      <c r="C2">
        <v>20.989981390063</v>
      </c>
      <c r="D2">
        <v>20.9722805728455</v>
      </c>
      <c r="E2">
        <v>21.0078745076954</v>
      </c>
    </row>
    <row r="3" spans="1:5">
      <c r="A3">
        <v>50</v>
      </c>
      <c r="B3">
        <v>20.947702178237</v>
      </c>
      <c r="C3">
        <v>20.947702178237</v>
      </c>
      <c r="D3">
        <v>20.9103232678905</v>
      </c>
      <c r="E3">
        <v>20.9476756388574</v>
      </c>
    </row>
    <row r="4" spans="1:5">
      <c r="A4">
        <v>100</v>
      </c>
      <c r="B4">
        <v>20.9328416752279</v>
      </c>
      <c r="C4">
        <v>20.9328416752279</v>
      </c>
      <c r="D4">
        <v>20.8521186060568</v>
      </c>
      <c r="E4">
        <v>20.9452299517145</v>
      </c>
    </row>
    <row r="5" spans="1:5">
      <c r="A5">
        <v>500</v>
      </c>
      <c r="B5">
        <v>20.8875027195577</v>
      </c>
      <c r="C5">
        <v>20.6345162578533</v>
      </c>
      <c r="D5">
        <v>20.0816297799996</v>
      </c>
      <c r="E5">
        <v>20.901107714065</v>
      </c>
    </row>
    <row r="6" spans="1:5">
      <c r="A6">
        <v>1000</v>
      </c>
      <c r="B6">
        <v>20.8313958985183</v>
      </c>
      <c r="C6">
        <v>19.7385675883166</v>
      </c>
      <c r="D6">
        <v>19.404039917889</v>
      </c>
      <c r="E6">
        <v>20.7342094918607</v>
      </c>
    </row>
    <row r="7" spans="1:5">
      <c r="A7">
        <v>1500</v>
      </c>
      <c r="B7">
        <v>20.746169033231</v>
      </c>
      <c r="C7">
        <v>18.3329979808127</v>
      </c>
      <c r="D7">
        <v>19.0884617693782</v>
      </c>
      <c r="E7">
        <v>20.4190959099668</v>
      </c>
    </row>
    <row r="8" spans="1:5">
      <c r="A8">
        <v>2000</v>
      </c>
      <c r="B8">
        <v>20.6118863026845</v>
      </c>
      <c r="C8">
        <v>16.0004103280013</v>
      </c>
      <c r="D8">
        <v>18.5668009046928</v>
      </c>
      <c r="E8">
        <v>20.0276650357828</v>
      </c>
    </row>
    <row r="9" spans="1:5">
      <c r="A9">
        <v>2500</v>
      </c>
      <c r="B9">
        <v>20.438044299529</v>
      </c>
      <c r="C9">
        <v>13.0439417952251</v>
      </c>
      <c r="D9">
        <v>17.9233725923377</v>
      </c>
      <c r="E9">
        <v>19.6774695741494</v>
      </c>
    </row>
    <row r="10" spans="1:5">
      <c r="A10">
        <v>3000</v>
      </c>
      <c r="B10">
        <v>20.2309029206437</v>
      </c>
      <c r="C10">
        <v>9.94223700326909</v>
      </c>
      <c r="D10">
        <v>17.1930919878588</v>
      </c>
      <c r="E10">
        <v>18.7469410528286</v>
      </c>
    </row>
    <row r="11" spans="1:5">
      <c r="A11">
        <v>3500</v>
      </c>
      <c r="B11">
        <v>20.0137242646919</v>
      </c>
      <c r="C11">
        <v>6.66016074528741</v>
      </c>
      <c r="D11">
        <v>16.5315595730571</v>
      </c>
      <c r="E11">
        <v>17.4446997588725</v>
      </c>
    </row>
    <row r="12" spans="1:5">
      <c r="A12">
        <v>4000</v>
      </c>
      <c r="B12">
        <v>19.7538258505181</v>
      </c>
      <c r="C12">
        <v>4.50054301119589</v>
      </c>
      <c r="D12">
        <v>15.7760896958374</v>
      </c>
      <c r="E12">
        <v>15.9891102661265</v>
      </c>
    </row>
    <row r="13" spans="1:5">
      <c r="A13">
        <v>4500</v>
      </c>
      <c r="B13">
        <v>19.4633632294484</v>
      </c>
      <c r="C13">
        <v>2.7637814767243</v>
      </c>
      <c r="D13">
        <v>15.0778508522859</v>
      </c>
      <c r="E13">
        <v>14.1289589165135</v>
      </c>
    </row>
    <row r="14" spans="1:5">
      <c r="A14">
        <v>5000</v>
      </c>
      <c r="B14">
        <v>19.1726502546653</v>
      </c>
      <c r="C14">
        <v>2.25837275984094</v>
      </c>
      <c r="D14">
        <v>14.4286673026369</v>
      </c>
      <c r="E14">
        <v>13.1330716866324</v>
      </c>
    </row>
    <row r="15" spans="1:5">
      <c r="A15">
        <v>6000</v>
      </c>
      <c r="B15">
        <v>18.4805350950167</v>
      </c>
      <c r="C15">
        <v>1.77381115551854</v>
      </c>
      <c r="D15">
        <v>13.0927452027625</v>
      </c>
      <c r="E15">
        <v>9.33229114952865</v>
      </c>
    </row>
    <row r="16" spans="1:5">
      <c r="A16">
        <v>7000</v>
      </c>
      <c r="B16">
        <v>17.7136392866888</v>
      </c>
      <c r="C16">
        <v>1.67372624292796</v>
      </c>
      <c r="D16">
        <v>11.7895120431018</v>
      </c>
      <c r="E16">
        <v>6.66421259867319</v>
      </c>
    </row>
    <row r="17" spans="1:5">
      <c r="A17">
        <v>8000</v>
      </c>
      <c r="B17">
        <v>16.8899674654709</v>
      </c>
      <c r="C17">
        <v>1.64452361069673</v>
      </c>
      <c r="D17">
        <v>10.6253169770468</v>
      </c>
      <c r="E17">
        <v>4.71708107538946</v>
      </c>
    </row>
    <row r="18" spans="1:5">
      <c r="A18">
        <v>9000</v>
      </c>
      <c r="B18">
        <v>15.9812861641995</v>
      </c>
      <c r="C18">
        <v>1.64423808817274</v>
      </c>
      <c r="D18">
        <v>9.74023539340211</v>
      </c>
      <c r="E18">
        <v>3.09035695777781</v>
      </c>
    </row>
    <row r="19" spans="1:5">
      <c r="A19">
        <v>10000</v>
      </c>
      <c r="B19">
        <v>15.1751349547206</v>
      </c>
      <c r="C19">
        <v>1.64420388480082</v>
      </c>
      <c r="D19">
        <v>8.8002924198413</v>
      </c>
      <c r="E19">
        <v>2.3098120559123</v>
      </c>
    </row>
    <row r="20" spans="1:5">
      <c r="A20">
        <v>12000</v>
      </c>
      <c r="B20">
        <v>13.6221569497315</v>
      </c>
      <c r="C20">
        <v>1.63916631194397</v>
      </c>
      <c r="D20">
        <v>7.12831508565211</v>
      </c>
      <c r="E20">
        <v>1.0034398988388</v>
      </c>
    </row>
    <row r="21" spans="1:5">
      <c r="A21">
        <v>14000</v>
      </c>
      <c r="B21">
        <v>12.0551809303622</v>
      </c>
      <c r="C21">
        <v>1.60869564867675</v>
      </c>
      <c r="D21">
        <v>5.52676772194535</v>
      </c>
      <c r="E21">
        <v>0.335809029009385</v>
      </c>
    </row>
    <row r="22" spans="1:5">
      <c r="A22">
        <v>16000</v>
      </c>
      <c r="B22">
        <v>10.7782055886157</v>
      </c>
      <c r="C22">
        <v>1.53977869923811</v>
      </c>
      <c r="D22">
        <v>4.11839402695298</v>
      </c>
      <c r="E22">
        <v>0.102780859885152</v>
      </c>
    </row>
    <row r="23" spans="1:5">
      <c r="A23">
        <v>18000</v>
      </c>
      <c r="B23">
        <v>9.58331052571814</v>
      </c>
      <c r="C23">
        <v>1.50423298378082</v>
      </c>
      <c r="D23">
        <v>3.58426274908369</v>
      </c>
      <c r="E23">
        <v>0.0135214883061223</v>
      </c>
    </row>
    <row r="24" spans="1:5">
      <c r="A24">
        <v>20000</v>
      </c>
      <c r="B24">
        <v>8.52747096934679</v>
      </c>
      <c r="C24">
        <v>1.48611298957606</v>
      </c>
      <c r="D24">
        <v>3.19002462055593</v>
      </c>
      <c r="E24">
        <v>0.00039392692282469</v>
      </c>
    </row>
    <row r="25" spans="1:5">
      <c r="A25">
        <v>25000</v>
      </c>
      <c r="B25">
        <v>6.24017835416241</v>
      </c>
      <c r="C25">
        <v>1.47077865433168</v>
      </c>
      <c r="D25">
        <v>2.04764481198381</v>
      </c>
      <c r="E25" s="1">
        <v>1.49369919625996e-6</v>
      </c>
    </row>
    <row r="26" spans="1:5">
      <c r="A26">
        <v>30000</v>
      </c>
      <c r="B26">
        <v>4.65315151772013</v>
      </c>
      <c r="C26">
        <v>1.37447807047803</v>
      </c>
      <c r="D26">
        <v>0.825188630902281</v>
      </c>
      <c r="E26" s="1">
        <v>5.99213030199052e-7</v>
      </c>
    </row>
    <row r="27" spans="1:5">
      <c r="A27">
        <v>35000</v>
      </c>
      <c r="B27">
        <v>3.57549329501003</v>
      </c>
      <c r="C27">
        <v>1.26374446397913</v>
      </c>
      <c r="D27">
        <v>0.592624378781556</v>
      </c>
      <c r="E27" s="1">
        <v>5.66799607639723e-7</v>
      </c>
    </row>
    <row r="28" spans="1:5">
      <c r="A28">
        <v>40000</v>
      </c>
      <c r="B28">
        <v>2.67298353297117</v>
      </c>
      <c r="C28">
        <v>1.17266671916366</v>
      </c>
      <c r="D28">
        <v>0.490148096606007</v>
      </c>
      <c r="E28" s="1">
        <v>5.32351679751741e-7</v>
      </c>
    </row>
    <row r="29" spans="1:5">
      <c r="A29">
        <v>45000</v>
      </c>
      <c r="B29">
        <v>1.98069275894382</v>
      </c>
      <c r="C29" s="2">
        <v>1.07714701304719</v>
      </c>
      <c r="D29">
        <v>0.424777472246702</v>
      </c>
      <c r="E29" s="1">
        <v>5.19671595995419e-7</v>
      </c>
    </row>
    <row r="30" spans="1:5">
      <c r="A30">
        <v>50000</v>
      </c>
      <c r="B30">
        <v>1.45336197744714</v>
      </c>
      <c r="C30" s="2">
        <v>1.01372819946514</v>
      </c>
      <c r="D30">
        <v>0.379161136493042</v>
      </c>
      <c r="E30" s="1">
        <v>5.06553776560281e-7</v>
      </c>
    </row>
    <row r="31" spans="1:5">
      <c r="A31">
        <v>55000</v>
      </c>
      <c r="B31">
        <v>1.11844714335532</v>
      </c>
      <c r="C31" s="2">
        <v>0.991628924572424</v>
      </c>
      <c r="D31">
        <v>0.347076176678379</v>
      </c>
      <c r="E31" s="1">
        <v>5.01393577039266e-7</v>
      </c>
    </row>
    <row r="32" spans="1:5">
      <c r="A32">
        <v>60000</v>
      </c>
      <c r="B32">
        <v>0.945609787928603</v>
      </c>
      <c r="C32" s="2">
        <v>0.940516309497258</v>
      </c>
      <c r="D32">
        <v>0.297401491012532</v>
      </c>
      <c r="E32" s="1">
        <v>4.97929919021089e-7</v>
      </c>
    </row>
    <row r="33" spans="1:5">
      <c r="A33">
        <v>65000</v>
      </c>
      <c r="B33">
        <v>0.82189231804534</v>
      </c>
      <c r="C33" s="2">
        <v>0.917487112779031</v>
      </c>
      <c r="D33">
        <v>0.274522439665043</v>
      </c>
      <c r="E33" s="1">
        <v>4.90025199866295e-7</v>
      </c>
    </row>
    <row r="34" spans="1:5">
      <c r="A34">
        <v>70000</v>
      </c>
      <c r="B34">
        <v>0.786104312613349</v>
      </c>
      <c r="C34" s="2">
        <v>0.890821728580631</v>
      </c>
      <c r="D34">
        <v>0.266532217920495</v>
      </c>
      <c r="E34" s="1">
        <v>4.84494502188681e-7</v>
      </c>
    </row>
    <row r="35" spans="1:5">
      <c r="A35">
        <v>75000</v>
      </c>
      <c r="B35">
        <v>0.766043256282037</v>
      </c>
      <c r="C35" s="2">
        <v>0.835040980548033</v>
      </c>
      <c r="D35">
        <v>0.262580875863077</v>
      </c>
      <c r="E35" s="1">
        <v>4.83355549860675e-7</v>
      </c>
    </row>
    <row r="36" spans="1:5">
      <c r="A36">
        <v>80000</v>
      </c>
      <c r="B36">
        <v>0.755559039505897</v>
      </c>
      <c r="C36" s="2">
        <v>0.784427204998203</v>
      </c>
      <c r="D36">
        <v>0.255114410427671</v>
      </c>
      <c r="E36" s="1">
        <v>4.72873439747445e-7</v>
      </c>
    </row>
    <row r="37" spans="1:5">
      <c r="A37">
        <v>85000</v>
      </c>
      <c r="B37">
        <v>0.749727372591018</v>
      </c>
      <c r="C37" s="2">
        <v>0.740469373268116</v>
      </c>
      <c r="D37">
        <v>0.248627714039541</v>
      </c>
      <c r="E37" s="1">
        <v>4.69632996029645e-7</v>
      </c>
    </row>
    <row r="38" spans="1:5">
      <c r="A38">
        <v>90000</v>
      </c>
      <c r="B38">
        <v>0.746225937159858</v>
      </c>
      <c r="C38" s="2">
        <v>0.712588215870996</v>
      </c>
      <c r="D38">
        <v>0.232374477705098</v>
      </c>
      <c r="E38" s="1">
        <v>4.65183611666475e-7</v>
      </c>
    </row>
    <row r="39" spans="1:5">
      <c r="A39">
        <v>95000</v>
      </c>
      <c r="B39">
        <v>0.74422889145298</v>
      </c>
      <c r="C39" s="2">
        <v>0.701524622957251</v>
      </c>
      <c r="D39">
        <v>0.225307451196357</v>
      </c>
      <c r="E39" s="1">
        <v>4.63684974647549e-7</v>
      </c>
    </row>
    <row r="40" spans="1:5">
      <c r="A40">
        <v>100000</v>
      </c>
      <c r="B40">
        <v>0.741593952180879</v>
      </c>
      <c r="C40" s="2">
        <v>0.637367630712011</v>
      </c>
      <c r="D40">
        <v>0.223015480136525</v>
      </c>
      <c r="E40" s="1">
        <v>4.57624452678828e-7</v>
      </c>
    </row>
    <row r="58" spans="1:1">
      <c r="A58" t="s">
        <v>5</v>
      </c>
    </row>
    <row r="59" spans="1:1">
      <c r="A59" t="s">
        <v>35</v>
      </c>
    </row>
    <row r="60" spans="1:1">
      <c r="A60" t="s">
        <v>5</v>
      </c>
    </row>
    <row r="61" spans="1:1">
      <c r="A61" t="s">
        <v>7</v>
      </c>
    </row>
    <row r="62" spans="1:1">
      <c r="A62" t="s">
        <v>36</v>
      </c>
    </row>
    <row r="63" spans="1:1">
      <c r="A63" t="s">
        <v>37</v>
      </c>
    </row>
    <row r="64" spans="1:1">
      <c r="A64" t="s">
        <v>38</v>
      </c>
    </row>
    <row r="65" spans="1:1">
      <c r="A65" t="s">
        <v>39</v>
      </c>
    </row>
    <row r="66" spans="1:1">
      <c r="A66" t="s">
        <v>40</v>
      </c>
    </row>
    <row r="67" spans="1:1">
      <c r="A67" t="s">
        <v>41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0"/>
  <sheetViews>
    <sheetView tabSelected="1" topLeftCell="A46" workbookViewId="0">
      <selection activeCell="A70" sqref="A7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305.057855424204</v>
      </c>
      <c r="C2">
        <v>305.057855424204</v>
      </c>
      <c r="D2">
        <v>3416.42488801831</v>
      </c>
      <c r="E2">
        <v>856.279791833925</v>
      </c>
    </row>
    <row r="3" spans="1:5">
      <c r="A3">
        <v>50</v>
      </c>
      <c r="B3">
        <v>8.10950311067598</v>
      </c>
      <c r="C3">
        <v>5.90817432055549</v>
      </c>
      <c r="D3">
        <v>148.550906048268</v>
      </c>
      <c r="E3">
        <v>299.947513375601</v>
      </c>
    </row>
    <row r="4" spans="1:5">
      <c r="A4">
        <v>100</v>
      </c>
      <c r="B4">
        <v>3.31616823246244</v>
      </c>
      <c r="C4">
        <v>2.8953144380749</v>
      </c>
      <c r="D4">
        <v>2.57390995036238</v>
      </c>
      <c r="E4">
        <v>13.4659410323528</v>
      </c>
    </row>
    <row r="5" spans="1:5">
      <c r="A5">
        <v>500</v>
      </c>
      <c r="B5">
        <v>1.00535498334747</v>
      </c>
      <c r="C5">
        <v>1.3107900426288</v>
      </c>
      <c r="D5">
        <v>0.194829603913758</v>
      </c>
      <c r="E5">
        <v>1.66842739084445</v>
      </c>
    </row>
    <row r="6" spans="1:5">
      <c r="A6">
        <v>1000</v>
      </c>
      <c r="B6">
        <v>0.639724697799616</v>
      </c>
      <c r="C6">
        <v>0.955291301230386</v>
      </c>
      <c r="D6">
        <v>0.132687807588307</v>
      </c>
      <c r="E6">
        <v>0.92435748073061</v>
      </c>
    </row>
    <row r="7" spans="1:5">
      <c r="A7">
        <v>1500</v>
      </c>
      <c r="B7">
        <v>0.498444459028681</v>
      </c>
      <c r="C7">
        <v>0.682054289836139</v>
      </c>
      <c r="D7">
        <v>0.066649874265534</v>
      </c>
      <c r="E7">
        <v>0.825477091648512</v>
      </c>
    </row>
    <row r="8" spans="1:5">
      <c r="A8">
        <v>2000</v>
      </c>
      <c r="B8">
        <v>0.397942165902441</v>
      </c>
      <c r="C8">
        <v>0.409027494096282</v>
      </c>
      <c r="D8">
        <v>0.0652882679858306</v>
      </c>
      <c r="E8">
        <v>0.79185328348223</v>
      </c>
    </row>
    <row r="9" spans="1:5">
      <c r="A9">
        <v>2500</v>
      </c>
      <c r="B9">
        <v>0.317302323084663</v>
      </c>
      <c r="C9">
        <v>0.310526192476167</v>
      </c>
      <c r="D9">
        <v>0.00940984573872063</v>
      </c>
      <c r="E9">
        <v>0.732239042022925</v>
      </c>
    </row>
    <row r="10" spans="1:5">
      <c r="A10">
        <v>3000</v>
      </c>
      <c r="B10">
        <v>0.270367458321731</v>
      </c>
      <c r="C10">
        <v>0.245677787957769</v>
      </c>
      <c r="D10">
        <v>0.00166955315354833</v>
      </c>
      <c r="E10">
        <v>0.543153366271825</v>
      </c>
    </row>
    <row r="11" spans="1:5">
      <c r="A11">
        <v>3500</v>
      </c>
      <c r="B11">
        <v>0.252222544523433</v>
      </c>
      <c r="C11">
        <v>0.212467986559926</v>
      </c>
      <c r="D11">
        <v>0.000875768819566475</v>
      </c>
      <c r="E11">
        <v>0.518360408538857</v>
      </c>
    </row>
    <row r="12" spans="1:5">
      <c r="A12">
        <v>4000</v>
      </c>
      <c r="B12">
        <v>0.251250905180365</v>
      </c>
      <c r="C12">
        <v>0.2024770292922</v>
      </c>
      <c r="D12">
        <v>0.000638546505304444</v>
      </c>
      <c r="E12">
        <v>0.491497070070322</v>
      </c>
    </row>
    <row r="13" spans="1:5">
      <c r="A13">
        <v>4500</v>
      </c>
      <c r="B13">
        <v>0.226461466451395</v>
      </c>
      <c r="C13">
        <v>0.190300702578741</v>
      </c>
      <c r="D13">
        <v>0.000613420534660191</v>
      </c>
      <c r="E13">
        <v>0.470391522839533</v>
      </c>
    </row>
    <row r="14" spans="1:5">
      <c r="A14">
        <v>5000</v>
      </c>
      <c r="B14">
        <v>0.217265198668445</v>
      </c>
      <c r="C14">
        <v>0.178843891731527</v>
      </c>
      <c r="D14">
        <v>0.000467106498255339</v>
      </c>
      <c r="E14">
        <v>0.451035601255845</v>
      </c>
    </row>
    <row r="15" spans="1:5">
      <c r="A15">
        <v>6000</v>
      </c>
      <c r="B15">
        <v>0.191947775611391</v>
      </c>
      <c r="C15">
        <v>0.134033730776979</v>
      </c>
      <c r="D15">
        <v>0.00039218235491202</v>
      </c>
      <c r="E15">
        <v>0.412804207323049</v>
      </c>
    </row>
    <row r="16" spans="1:5">
      <c r="A16">
        <v>7000</v>
      </c>
      <c r="B16">
        <v>0.167999586016298</v>
      </c>
      <c r="C16">
        <v>0.0921780270848691</v>
      </c>
      <c r="D16">
        <v>0.000372307732908653</v>
      </c>
      <c r="E16">
        <v>0.377827870818091</v>
      </c>
    </row>
    <row r="17" spans="1:5">
      <c r="A17">
        <v>8000</v>
      </c>
      <c r="B17">
        <v>0.155213870300931</v>
      </c>
      <c r="C17">
        <v>0.0872654364178561</v>
      </c>
      <c r="D17">
        <v>0.000353378025624872</v>
      </c>
      <c r="E17">
        <v>0.350303763306436</v>
      </c>
    </row>
    <row r="18" spans="1:5">
      <c r="A18">
        <v>9000</v>
      </c>
      <c r="B18">
        <v>0.141873919452002</v>
      </c>
      <c r="C18">
        <v>0.057081292136628</v>
      </c>
      <c r="D18">
        <v>0.000341590423744307</v>
      </c>
      <c r="E18">
        <v>0.327914926030113</v>
      </c>
    </row>
    <row r="19" spans="1:5">
      <c r="A19">
        <v>10000</v>
      </c>
      <c r="B19">
        <v>0.111665823693972</v>
      </c>
      <c r="C19">
        <v>0.0430800769945595</v>
      </c>
      <c r="D19">
        <v>0.00029167506775871</v>
      </c>
      <c r="E19">
        <v>0.309833775217858</v>
      </c>
    </row>
    <row r="20" spans="1:5">
      <c r="A20">
        <v>12000</v>
      </c>
      <c r="B20">
        <v>0.0891901054773438</v>
      </c>
      <c r="C20">
        <v>0.0337586816651628</v>
      </c>
      <c r="D20">
        <v>0.000236674702260479</v>
      </c>
      <c r="E20">
        <v>0.279449853397784</v>
      </c>
    </row>
    <row r="21" spans="1:5">
      <c r="A21">
        <v>14000</v>
      </c>
      <c r="B21">
        <v>0.067638704363213</v>
      </c>
      <c r="C21">
        <v>0.0232341435984101</v>
      </c>
      <c r="D21">
        <v>0.000214081954110862</v>
      </c>
      <c r="E21">
        <v>0.242068723214213</v>
      </c>
    </row>
    <row r="22" spans="1:5">
      <c r="A22">
        <v>16000</v>
      </c>
      <c r="B22">
        <v>0.0503174346679988</v>
      </c>
      <c r="C22">
        <v>0.0224698748671735</v>
      </c>
      <c r="D22">
        <v>0.000176333829932144</v>
      </c>
      <c r="E22">
        <v>0.213695704343094</v>
      </c>
    </row>
    <row r="23" spans="1:5">
      <c r="A23">
        <v>18000</v>
      </c>
      <c r="B23">
        <v>0.0500114881200326</v>
      </c>
      <c r="C23">
        <v>0.0072588953491654</v>
      </c>
      <c r="D23">
        <v>0.000128659723934467</v>
      </c>
      <c r="E23">
        <v>0.203561072708454</v>
      </c>
    </row>
    <row r="24" spans="1:5">
      <c r="A24">
        <v>20000</v>
      </c>
      <c r="B24">
        <v>0.0500114881200326</v>
      </c>
      <c r="C24">
        <v>0.00361985133294325</v>
      </c>
      <c r="D24">
        <v>0.000120635885971485</v>
      </c>
      <c r="E24">
        <v>0.180372395962563</v>
      </c>
    </row>
    <row r="25" spans="1:5">
      <c r="A25">
        <v>25000</v>
      </c>
      <c r="B25">
        <v>0.0373960397710102</v>
      </c>
      <c r="C25">
        <v>0.00308635753444473</v>
      </c>
      <c r="D25" s="1">
        <v>9.3737047776728e-5</v>
      </c>
      <c r="E25">
        <v>0.11285970479131</v>
      </c>
    </row>
    <row r="26" spans="1:5">
      <c r="A26">
        <v>30000</v>
      </c>
      <c r="B26">
        <v>0.0326311494614572</v>
      </c>
      <c r="C26">
        <v>0.00234167835071273</v>
      </c>
      <c r="D26" s="1">
        <v>8.22012252626146e-5</v>
      </c>
      <c r="E26">
        <v>0.112687795570952</v>
      </c>
    </row>
    <row r="27" spans="1:5">
      <c r="A27">
        <v>35000</v>
      </c>
      <c r="B27">
        <v>0.0321011453025835</v>
      </c>
      <c r="C27">
        <v>0.00216176615488233</v>
      </c>
      <c r="D27" s="1">
        <v>7.34278460010381e-5</v>
      </c>
      <c r="E27">
        <v>0.0775782059619709</v>
      </c>
    </row>
    <row r="28" spans="1:5">
      <c r="A28">
        <v>40000</v>
      </c>
      <c r="B28">
        <v>0.0315411101048907</v>
      </c>
      <c r="C28">
        <v>0.00138528729188791</v>
      </c>
      <c r="D28" s="1">
        <v>5.42687490506724e-5</v>
      </c>
      <c r="E28" s="2">
        <v>0.0761996836167429</v>
      </c>
    </row>
    <row r="29" spans="1:5">
      <c r="A29">
        <v>45000</v>
      </c>
      <c r="B29">
        <v>0.0314379010027442</v>
      </c>
      <c r="C29" s="2">
        <v>0.00102074749152845</v>
      </c>
      <c r="D29" s="1">
        <v>4.65064198103438e-5</v>
      </c>
      <c r="E29" s="2">
        <v>0.0329874870462933</v>
      </c>
    </row>
    <row r="30" spans="1:5">
      <c r="A30">
        <v>50000</v>
      </c>
      <c r="B30">
        <v>0.0314095162289778</v>
      </c>
      <c r="C30" s="2">
        <v>0.00091888898405662</v>
      </c>
      <c r="D30" s="1">
        <v>4.48200553698392e-5</v>
      </c>
      <c r="E30" s="2">
        <v>0.0158311107542014</v>
      </c>
    </row>
    <row r="31" spans="1:5">
      <c r="A31">
        <v>55000</v>
      </c>
      <c r="B31">
        <v>0.031404864852457</v>
      </c>
      <c r="C31" s="2">
        <v>0.000915715610437952</v>
      </c>
      <c r="D31" s="1">
        <v>4.13503917151689e-5</v>
      </c>
      <c r="E31" s="2">
        <v>0.0152316882988202</v>
      </c>
    </row>
    <row r="32" spans="1:5">
      <c r="A32">
        <v>60000</v>
      </c>
      <c r="B32">
        <v>0.0312187723135097</v>
      </c>
      <c r="C32" s="2">
        <v>0.000589229971951763</v>
      </c>
      <c r="D32" s="1">
        <v>3.74382715366413e-5</v>
      </c>
      <c r="E32" s="2">
        <v>0.0152316663894378</v>
      </c>
    </row>
    <row r="33" spans="1:5">
      <c r="A33">
        <v>65000</v>
      </c>
      <c r="B33">
        <v>0.0312088099266769</v>
      </c>
      <c r="C33" s="2">
        <v>0.00055400130837278</v>
      </c>
      <c r="D33" s="1">
        <v>3.63899951982072e-5</v>
      </c>
      <c r="E33" s="2">
        <v>0.0152316663831888</v>
      </c>
    </row>
    <row r="34" spans="1:5">
      <c r="A34">
        <v>70000</v>
      </c>
      <c r="B34">
        <v>0.031199554059842</v>
      </c>
      <c r="C34" s="2">
        <v>0.000247450830378222</v>
      </c>
      <c r="D34" s="1">
        <v>3.48754639125129e-5</v>
      </c>
      <c r="E34" s="2">
        <v>0.0152316663607255</v>
      </c>
    </row>
    <row r="35" spans="1:5">
      <c r="A35">
        <v>75000</v>
      </c>
      <c r="B35">
        <v>0.0311942289692211</v>
      </c>
      <c r="C35" s="2">
        <v>0.000243792989727439</v>
      </c>
      <c r="D35" s="1">
        <v>3.43649575989667e-5</v>
      </c>
      <c r="E35" s="2">
        <v>0.00810045314584671</v>
      </c>
    </row>
    <row r="36" spans="1:5">
      <c r="A36">
        <v>80000</v>
      </c>
      <c r="B36">
        <v>0.0311835282089746</v>
      </c>
      <c r="C36" s="2">
        <v>0.000243792989727439</v>
      </c>
      <c r="D36" s="1">
        <v>3.43649575989667e-5</v>
      </c>
      <c r="E36" s="1">
        <v>4.92373510434884e-7</v>
      </c>
    </row>
    <row r="37" spans="1:5">
      <c r="A37">
        <v>85000</v>
      </c>
      <c r="B37">
        <v>0.0311835282089746</v>
      </c>
      <c r="C37" s="2">
        <v>0.00022510627263082</v>
      </c>
      <c r="D37" s="1">
        <v>3.37703686371288e-5</v>
      </c>
      <c r="E37" s="1">
        <v>4.83211355019522e-10</v>
      </c>
    </row>
    <row r="38" spans="1:5">
      <c r="A38">
        <v>90000</v>
      </c>
      <c r="B38">
        <v>0.0311808693304045</v>
      </c>
      <c r="C38" s="2">
        <v>0.000199415652169413</v>
      </c>
      <c r="D38" s="1">
        <v>3.19371747550702e-5</v>
      </c>
      <c r="E38" s="1">
        <v>4.37922811902724e-10</v>
      </c>
    </row>
    <row r="39" spans="1:5">
      <c r="A39">
        <v>95000</v>
      </c>
      <c r="B39">
        <v>0.0311722180684266</v>
      </c>
      <c r="C39" s="2">
        <v>0.000178144561968978</v>
      </c>
      <c r="D39" s="1">
        <v>2.85481530053692e-5</v>
      </c>
      <c r="E39" s="1">
        <v>4.37905134187544e-10</v>
      </c>
    </row>
    <row r="40" spans="1:5">
      <c r="A40">
        <v>100000</v>
      </c>
      <c r="B40">
        <v>0.0311705085911164</v>
      </c>
      <c r="C40" s="2">
        <v>0.000176344557812435</v>
      </c>
      <c r="D40" s="1">
        <v>2.75519432359678e-5</v>
      </c>
      <c r="E40" s="1">
        <v>4.18478812469552e-10</v>
      </c>
    </row>
    <row r="58" spans="1:1">
      <c r="A58" t="s">
        <v>5</v>
      </c>
    </row>
    <row r="59" spans="1:1">
      <c r="A59" t="s">
        <v>42</v>
      </c>
    </row>
    <row r="60" spans="1:1">
      <c r="A60" t="s">
        <v>5</v>
      </c>
    </row>
    <row r="61" spans="1:1">
      <c r="A61" t="s">
        <v>7</v>
      </c>
    </row>
    <row r="62" spans="1:1">
      <c r="A62" t="s">
        <v>22</v>
      </c>
    </row>
    <row r="63" spans="1:1">
      <c r="A63" t="s">
        <v>43</v>
      </c>
    </row>
    <row r="64" spans="1:1">
      <c r="A64" t="s">
        <v>44</v>
      </c>
    </row>
    <row r="65" spans="1:1">
      <c r="A65" t="s">
        <v>45</v>
      </c>
    </row>
    <row r="66" spans="1:1">
      <c r="A66" t="s">
        <v>46</v>
      </c>
    </row>
    <row r="67" spans="1:1">
      <c r="A67" t="s">
        <v>47</v>
      </c>
    </row>
    <row r="68" spans="1:1">
      <c r="A68" t="s">
        <v>48</v>
      </c>
    </row>
    <row r="70" spans="1:1">
      <c r="A70" t="s">
        <v>49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2022-01-03T22:20:00Z</dcterms:created>
  <dcterms:modified xsi:type="dcterms:W3CDTF">2022-02-16T08:07:30Z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