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5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sz val="11"/>
      <color theme="1"/>
      <name val="monospace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13" borderId="0" applyNumberFormat="false" applyBorder="false" applyAlignment="false" applyProtection="false">
      <alignment vertical="center"/>
    </xf>
    <xf numFmtId="0" fontId="7" fillId="32" borderId="0" applyNumberFormat="false" applyBorder="false" applyAlignment="false" applyProtection="false">
      <alignment vertical="center"/>
    </xf>
    <xf numFmtId="0" fontId="3" fillId="26" borderId="0" applyNumberFormat="false" applyBorder="false" applyAlignment="false" applyProtection="false">
      <alignment vertical="center"/>
    </xf>
    <xf numFmtId="0" fontId="3" fillId="29" borderId="0" applyNumberFormat="false" applyBorder="false" applyAlignment="false" applyProtection="false">
      <alignment vertical="center"/>
    </xf>
    <xf numFmtId="0" fontId="7" fillId="25" borderId="0" applyNumberFormat="false" applyBorder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3" fillId="10" borderId="0" applyNumberFormat="false" applyBorder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3" fillId="31" borderId="0" applyNumberFormat="false" applyBorder="false" applyAlignment="false" applyProtection="false">
      <alignment vertical="center"/>
    </xf>
    <xf numFmtId="0" fontId="18" fillId="0" borderId="6" applyNumberFormat="false" applyFill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3" fillId="15" borderId="0" applyNumberFormat="false" applyBorder="false" applyAlignment="false" applyProtection="false">
      <alignment vertical="center"/>
    </xf>
    <xf numFmtId="0" fontId="3" fillId="20" borderId="0" applyNumberFormat="false" applyBorder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7" fillId="17" borderId="0" applyNumberFormat="false" applyBorder="false" applyAlignment="false" applyProtection="false">
      <alignment vertical="center"/>
    </xf>
    <xf numFmtId="0" fontId="3" fillId="30" borderId="0" applyNumberFormat="false" applyBorder="false" applyAlignment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0" fontId="7" fillId="9" borderId="0" applyNumberFormat="false" applyBorder="false" applyAlignment="false" applyProtection="false">
      <alignment vertical="center"/>
    </xf>
    <xf numFmtId="0" fontId="3" fillId="28" borderId="0" applyNumberFormat="false" applyBorder="false" applyAlignment="false" applyProtection="false">
      <alignment vertical="center"/>
    </xf>
    <xf numFmtId="0" fontId="13" fillId="7" borderId="0" applyNumberFormat="false" applyBorder="false" applyAlignment="false" applyProtection="false">
      <alignment vertical="center"/>
    </xf>
    <xf numFmtId="0" fontId="3" fillId="16" borderId="0" applyNumberFormat="false" applyBorder="false" applyAlignment="false" applyProtection="false">
      <alignment vertical="center"/>
    </xf>
    <xf numFmtId="0" fontId="17" fillId="12" borderId="0" applyNumberFormat="false" applyBorder="false" applyAlignment="false" applyProtection="false">
      <alignment vertical="center"/>
    </xf>
    <xf numFmtId="0" fontId="7" fillId="11" borderId="0" applyNumberFormat="false" applyBorder="false" applyAlignment="false" applyProtection="false">
      <alignment vertical="center"/>
    </xf>
    <xf numFmtId="0" fontId="14" fillId="0" borderId="5" applyNumberFormat="false" applyFill="false" applyAlignment="false" applyProtection="false">
      <alignment vertical="center"/>
    </xf>
    <xf numFmtId="0" fontId="20" fillId="18" borderId="8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7" fillId="8" borderId="0" applyNumberFormat="false" applyBorder="false" applyAlignment="false" applyProtection="false">
      <alignment vertical="center"/>
    </xf>
    <xf numFmtId="0" fontId="0" fillId="27" borderId="7" applyNumberFormat="false" applyFont="false" applyAlignment="false" applyProtection="false">
      <alignment vertical="center"/>
    </xf>
    <xf numFmtId="0" fontId="6" fillId="4" borderId="2" applyNumberFormat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9" fillId="18" borderId="2" applyNumberFormat="false" applyAlignment="false" applyProtection="false">
      <alignment vertical="center"/>
    </xf>
    <xf numFmtId="0" fontId="12" fillId="6" borderId="0" applyNumberFormat="false" applyBorder="false" applyAlignment="false" applyProtection="false">
      <alignment vertical="center"/>
    </xf>
    <xf numFmtId="0" fontId="11" fillId="0" borderId="4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8" fillId="0" borderId="3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7" fillId="5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9" fillId="0" borderId="3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4" fillId="3" borderId="1" applyNumberFormat="false" applyAlignment="false" applyProtection="false">
      <alignment vertical="center"/>
    </xf>
    <xf numFmtId="0" fontId="3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</cellStyleXfs>
  <cellXfs count="3">
    <xf numFmtId="0" fontId="0" fillId="0" borderId="0" xfId="0">
      <alignment vertical="center"/>
    </xf>
    <xf numFmtId="0" fontId="1" fillId="0" borderId="0" xfId="0" applyFont="true">
      <alignment vertical="center"/>
    </xf>
    <xf numFmtId="0" fontId="1" fillId="0" borderId="0" xfId="0" applyFon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Sheet1!$C$4:$C$10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</c:numCache>
            </c:numRef>
          </c:xVal>
          <c:yVal>
            <c:numRef>
              <c:f>Sheet1!$F$4:$F$10</c:f>
              <c:numCache>
                <c:formatCode>General</c:formatCode>
                <c:ptCount val="7"/>
                <c:pt idx="0">
                  <c:v>50225</c:v>
                </c:pt>
                <c:pt idx="1">
                  <c:v>52829</c:v>
                </c:pt>
                <c:pt idx="2">
                  <c:v>34615</c:v>
                </c:pt>
                <c:pt idx="3">
                  <c:v>10479</c:v>
                </c:pt>
                <c:pt idx="4">
                  <c:v>15862</c:v>
                </c:pt>
                <c:pt idx="5">
                  <c:v>7637</c:v>
                </c:pt>
                <c:pt idx="6">
                  <c:v>7959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762564304"/>
        <c:axId val="826226334"/>
      </c:scatterChart>
      <c:valAx>
        <c:axId val="762564304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6226334"/>
        <c:crosses val="autoZero"/>
        <c:crossBetween val="midCat"/>
        <c:majorUnit val="0.25"/>
      </c:valAx>
      <c:valAx>
        <c:axId val="826226334"/>
        <c:scaling>
          <c:logBase val="10"/>
          <c:orientation val="minMax"/>
          <c:min val="60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564304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marker"/>
        <c:varyColors val="false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Sheet1!$C$23:$C$31</c:f>
              <c:numCache>
                <c:formatCode>General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</c:numCache>
            </c:numRef>
          </c:xVal>
          <c:yVal>
            <c:numRef>
              <c:f>Sheet1!$D$23:$D$30</c:f>
              <c:numCache>
                <c:formatCode>General</c:formatCode>
                <c:ptCount val="8"/>
                <c:pt idx="0">
                  <c:v>4001.72</c:v>
                </c:pt>
                <c:pt idx="1">
                  <c:v>2284.82</c:v>
                </c:pt>
                <c:pt idx="2">
                  <c:v>987.02</c:v>
                </c:pt>
                <c:pt idx="3">
                  <c:v>711.74</c:v>
                </c:pt>
                <c:pt idx="4">
                  <c:v>998.02</c:v>
                </c:pt>
                <c:pt idx="5">
                  <c:v>1048.42</c:v>
                </c:pt>
                <c:pt idx="6">
                  <c:v>1042.2</c:v>
                </c:pt>
                <c:pt idx="7">
                  <c:v>1838.75</c:v>
                </c:pt>
              </c:numCache>
            </c:numRef>
          </c:yVal>
          <c:smooth val="false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Sheet1!$C$23:$C$31</c:f>
              <c:numCache>
                <c:formatCode>General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</c:numCache>
            </c:numRef>
          </c:xVal>
          <c:yVal>
            <c:numRef>
              <c:f>Sheet1!$E$23:$E$31</c:f>
              <c:numCache>
                <c:formatCode>General</c:formatCode>
                <c:ptCount val="9"/>
                <c:pt idx="0">
                  <c:v>28423.8</c:v>
                </c:pt>
                <c:pt idx="1">
                  <c:v>34011.2</c:v>
                </c:pt>
                <c:pt idx="2">
                  <c:v>29765</c:v>
                </c:pt>
                <c:pt idx="3">
                  <c:v>15069.2</c:v>
                </c:pt>
                <c:pt idx="4">
                  <c:v>13336</c:v>
                </c:pt>
                <c:pt idx="5">
                  <c:v>21765.4</c:v>
                </c:pt>
                <c:pt idx="6">
                  <c:v>19281.8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29094902"/>
        <c:axId val="438378020"/>
      </c:scatterChart>
      <c:valAx>
        <c:axId val="929094902"/>
        <c:scaling>
          <c:orientation val="minMax"/>
          <c:max val="2.5"/>
          <c:min val="0.5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8378020"/>
        <c:crosses val="autoZero"/>
        <c:crossBetween val="midCat"/>
        <c:majorUnit val="0.25"/>
      </c:valAx>
      <c:valAx>
        <c:axId val="43837802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9094902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612775</xdr:colOff>
      <xdr:row>1</xdr:row>
      <xdr:rowOff>114300</xdr:rowOff>
    </xdr:from>
    <xdr:to>
      <xdr:col>13</xdr:col>
      <xdr:colOff>384175</xdr:colOff>
      <xdr:row>16</xdr:row>
      <xdr:rowOff>142875</xdr:rowOff>
    </xdr:to>
    <xdr:graphicFrame>
      <xdr:nvGraphicFramePr>
        <xdr:cNvPr id="2" name="Chart 1"/>
        <xdr:cNvGraphicFramePr/>
      </xdr:nvGraphicFramePr>
      <xdr:xfrm>
        <a:off x="5003800" y="295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19</xdr:row>
      <xdr:rowOff>95250</xdr:rowOff>
    </xdr:from>
    <xdr:to>
      <xdr:col>11</xdr:col>
      <xdr:colOff>591185</xdr:colOff>
      <xdr:row>34</xdr:row>
      <xdr:rowOff>152400</xdr:rowOff>
    </xdr:to>
    <xdr:graphicFrame>
      <xdr:nvGraphicFramePr>
        <xdr:cNvPr id="4" name="Chart 3"/>
        <xdr:cNvGraphicFramePr/>
      </xdr:nvGraphicFramePr>
      <xdr:xfrm>
        <a:off x="5172075" y="3533775"/>
        <a:ext cx="3239135" cy="2924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F31"/>
  <sheetViews>
    <sheetView tabSelected="1" topLeftCell="A19" workbookViewId="0">
      <selection activeCell="F20" sqref="F20:F23"/>
    </sheetView>
  </sheetViews>
  <sheetFormatPr defaultColWidth="9" defaultRowHeight="14.25" outlineLevelCol="5"/>
  <cols>
    <col min="4" max="4" width="12.625"/>
  </cols>
  <sheetData>
    <row r="4" spans="3:6">
      <c r="C4">
        <v>0.5</v>
      </c>
      <c r="D4">
        <v>448</v>
      </c>
      <c r="E4">
        <v>100002</v>
      </c>
      <c r="F4">
        <v>50225</v>
      </c>
    </row>
    <row r="5" spans="3:6">
      <c r="C5">
        <v>0.75</v>
      </c>
      <c r="D5">
        <v>31444</v>
      </c>
      <c r="E5">
        <v>74214</v>
      </c>
      <c r="F5">
        <v>52829</v>
      </c>
    </row>
    <row r="6" spans="3:6">
      <c r="C6">
        <v>1</v>
      </c>
      <c r="D6">
        <v>38346</v>
      </c>
      <c r="E6">
        <v>30884</v>
      </c>
      <c r="F6">
        <v>34615</v>
      </c>
    </row>
    <row r="7" spans="3:6">
      <c r="C7">
        <v>1.25</v>
      </c>
      <c r="D7">
        <v>6650</v>
      </c>
      <c r="E7">
        <v>14308</v>
      </c>
      <c r="F7">
        <v>10479</v>
      </c>
    </row>
    <row r="8" spans="3:6">
      <c r="C8">
        <v>1.5</v>
      </c>
      <c r="D8">
        <v>20944</v>
      </c>
      <c r="E8">
        <v>10780</v>
      </c>
      <c r="F8">
        <v>15862</v>
      </c>
    </row>
    <row r="9" spans="3:6">
      <c r="C9">
        <v>1.75</v>
      </c>
      <c r="D9">
        <v>5656</v>
      </c>
      <c r="E9">
        <v>9618</v>
      </c>
      <c r="F9">
        <v>7637</v>
      </c>
    </row>
    <row r="10" spans="3:6">
      <c r="C10">
        <v>2</v>
      </c>
      <c r="D10">
        <v>490</v>
      </c>
      <c r="E10">
        <v>15428</v>
      </c>
      <c r="F10">
        <v>7959</v>
      </c>
    </row>
    <row r="11" spans="3:4">
      <c r="C11">
        <v>2.25</v>
      </c>
      <c r="D11">
        <v>47810</v>
      </c>
    </row>
    <row r="12" spans="3:3">
      <c r="C12">
        <v>2.5</v>
      </c>
    </row>
    <row r="22" ht="15.75" spans="6:6">
      <c r="F22" s="1"/>
    </row>
    <row r="23" ht="15.75" spans="3:5">
      <c r="C23">
        <v>0.5</v>
      </c>
      <c r="D23">
        <v>4001.72</v>
      </c>
      <c r="E23" s="2">
        <v>28423.8</v>
      </c>
    </row>
    <row r="24" ht="15.75" spans="3:5">
      <c r="C24">
        <v>0.75</v>
      </c>
      <c r="D24">
        <v>2284.82</v>
      </c>
      <c r="E24" s="2">
        <v>34011.2</v>
      </c>
    </row>
    <row r="25" ht="15.75" spans="3:5">
      <c r="C25">
        <v>1</v>
      </c>
      <c r="D25">
        <v>987.02</v>
      </c>
      <c r="E25" s="2">
        <v>29765</v>
      </c>
    </row>
    <row r="26" ht="15.75" spans="3:5">
      <c r="C26">
        <v>1.25</v>
      </c>
      <c r="D26">
        <v>711.74</v>
      </c>
      <c r="E26" s="2">
        <v>15069.2</v>
      </c>
    </row>
    <row r="27" ht="15.75" spans="3:5">
      <c r="C27">
        <v>1.5</v>
      </c>
      <c r="D27">
        <v>998.02</v>
      </c>
      <c r="E27" s="2">
        <v>13336</v>
      </c>
    </row>
    <row r="28" ht="15.75" spans="3:5">
      <c r="C28">
        <v>1.75</v>
      </c>
      <c r="D28">
        <v>1048.42</v>
      </c>
      <c r="E28" s="1">
        <v>21765.4</v>
      </c>
    </row>
    <row r="29" ht="15.75" spans="3:5">
      <c r="C29">
        <v>2</v>
      </c>
      <c r="D29">
        <v>1042.2</v>
      </c>
      <c r="E29" s="1">
        <v>19281.8</v>
      </c>
    </row>
    <row r="30" spans="3:4">
      <c r="C30">
        <v>2.25</v>
      </c>
      <c r="D30">
        <v>1838.75</v>
      </c>
    </row>
    <row r="31" spans="3:3">
      <c r="C31">
        <v>2.5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</dc:creator>
  <cp:lastModifiedBy>bull</cp:lastModifiedBy>
  <dcterms:created xsi:type="dcterms:W3CDTF">2021-01-17T02:18:00Z</dcterms:created>
  <dcterms:modified xsi:type="dcterms:W3CDTF">2021-01-18T23:23:45Z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