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860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<sst xmlns="http://schemas.openxmlformats.org/spreadsheetml/2006/main" count="85" uniqueCount="47">
  <si>
    <t>NFE</t>
  </si>
  <si>
    <t>AGEOreal2_P_DS_fixo</t>
  </si>
  <si>
    <t>AGEO2real2_P_AA_p0</t>
  </si>
  <si>
    <t>AGEO2real2_P_AA_p1</t>
  </si>
  <si>
    <t>============================================================================</t>
  </si>
  <si>
    <t>Função: Griewangk</t>
  </si>
  <si>
    <t>parameter;AGEOreal2_P_DS_fixo;AGEO2real2_P_AA_p0;AGEO2real2_P_AA_p1;</t>
  </si>
  <si>
    <t>meanNFE;100000;100100;100100;</t>
  </si>
  <si>
    <t>meanFX;0,04090798508205741;0,30911474016148227;0,3166544761358175;</t>
  </si>
  <si>
    <t>melhorFX;0;0,1690077264182429;0,13925940099967227;</t>
  </si>
  <si>
    <t>piorFX;0,10573564361542331;0,44406170013911317;0,41231494847091965;</t>
  </si>
  <si>
    <t>medianFX;0,039387351965627704;0,29830419738185165;0,34011596298786784;</t>
  </si>
  <si>
    <t>sdFX;0,024003718976366613;0,06729392699913644;0,06903981500788359;</t>
  </si>
  <si>
    <t>Execution Time: 86118 ms</t>
  </si>
  <si>
    <t>Função: Rastringin</t>
  </si>
  <si>
    <t>meanNFE;100000;100170;100170;</t>
  </si>
  <si>
    <t>meanFX;0;0,46394595319825577;0,4392089279320428;</t>
  </si>
  <si>
    <t>melhorFX;0;0,07961975793934783;0,06474452696673438;</t>
  </si>
  <si>
    <t>piorFX;0;1,5307779910630899;1,201877463351103;</t>
  </si>
  <si>
    <t>medianFX;0;0,3479041071149851;0,26031639062944834;</t>
  </si>
  <si>
    <t>sdFX;0;0,3966607051799415;0,39348677466965953;</t>
  </si>
  <si>
    <t>Função: Rosenbrock</t>
  </si>
  <si>
    <t>meanNFE;100000;100020;100020;</t>
  </si>
  <si>
    <t>meanFX;0,0013261602916684152;3,147624579468971E-05;3,267829155749991E-05;</t>
  </si>
  <si>
    <t>melhorFX;2,3662190173231182E-06;7,986608881166312E-07;7,278286922729114E-07;</t>
  </si>
  <si>
    <t>piorFX;0,0035820238364950166;0,00011842937454202724;0,00012325391790057242;</t>
  </si>
  <si>
    <t>medianFX;0,0014432666582788309;2,0967856149829286E-05;2,5693828239221794E-05;</t>
  </si>
  <si>
    <t>sdFX;0,0008185150159839973;2,9420124855537455E-05;3,3694598620130157E-05;</t>
  </si>
  <si>
    <t>Função: Schwefel</t>
  </si>
  <si>
    <t>meanFX;0,00012727566245303025;505,99082964267006;474,3329579400432;</t>
  </si>
  <si>
    <t>melhorFX;0,00012727566172543447;118,69859431002078;0,5470887672581739;</t>
  </si>
  <si>
    <t>piorFX;0,00012727566263492918;948,085871495874;829,4331681907797;</t>
  </si>
  <si>
    <t>medianFX;0,00012727566263492918;474,68165445620934;474,21262437050063;</t>
  </si>
  <si>
    <t>sdFX;3,700170984052296E-13;208,4029318078554;215,22899693865628;</t>
  </si>
  <si>
    <t>Função: Ackley</t>
  </si>
  <si>
    <t>meanNFE;100200;100130;100130;</t>
  </si>
  <si>
    <t>meanFX;2,8674891202247938E-08;0,33689585623886903;0,30271820734089744;</t>
  </si>
  <si>
    <t>melhorFX;2,5728247976530838E-08;0,1797073675394465;0,20029190714017986;</t>
  </si>
  <si>
    <t>piorFX;3,1772820818787295E-08;0,5196254180397517;0,4235775664784178;</t>
  </si>
  <si>
    <t>medianFX;2,8941020246975313E-08;0,30929399100878996;0,28142150349904327;</t>
  </si>
  <si>
    <t>sdFX;1,4222887809787356E-09;0,08726613413097094;0,0651521479632931;</t>
  </si>
  <si>
    <t>Função: Beale</t>
  </si>
  <si>
    <t>meanFX;1,8682041959104633E-11;8,90496973346064E-06;6,79147624449896E-06;</t>
  </si>
  <si>
    <t>melhorFX;1,936864268518126E-14;1,0327169920325979E-07;1,895706343250412E-07;</t>
  </si>
  <si>
    <t>piorFX;3,6469602263289045E-10;5,3106452428320315E-05;4,60191410816522E-05;</t>
  </si>
  <si>
    <t>medianFX;5,1417101581023565E-12;4,43077181511758E-06;3,1981401477373083E-06;</t>
  </si>
  <si>
    <t>sdFX;6,575000386151364E-11;1,256040146343705E-05;9,696462544272764E-06;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</si>
</sst>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306.377445007076</c:v>
                </c:pt>
                <c:pt idx="1">
                  <c:v>305.16134724112</c:v>
                </c:pt>
                <c:pt idx="2">
                  <c:v>303.777474994396</c:v>
                </c:pt>
                <c:pt idx="3">
                  <c:v>288.210627894459</c:v>
                </c:pt>
                <c:pt idx="4">
                  <c:v>255.177806101467</c:v>
                </c:pt>
                <c:pt idx="5">
                  <c:v>223.687326586387</c:v>
                </c:pt>
                <c:pt idx="6">
                  <c:v>195.614106792743</c:v>
                </c:pt>
                <c:pt idx="7">
                  <c:v>170.786554332914</c:v>
                </c:pt>
                <c:pt idx="8">
                  <c:v>147.95623053387</c:v>
                </c:pt>
                <c:pt idx="9">
                  <c:v>125.192181707524</c:v>
                </c:pt>
                <c:pt idx="10">
                  <c:v>105.693522623007</c:v>
                </c:pt>
                <c:pt idx="11">
                  <c:v>89.6970479353877</c:v>
                </c:pt>
                <c:pt idx="12">
                  <c:v>74.8526508365924</c:v>
                </c:pt>
                <c:pt idx="13">
                  <c:v>50.2484420874885</c:v>
                </c:pt>
                <c:pt idx="14">
                  <c:v>32.0055456733622</c:v>
                </c:pt>
                <c:pt idx="15">
                  <c:v>18.5580609830129</c:v>
                </c:pt>
                <c:pt idx="16">
                  <c:v>10.7159808797811</c:v>
                </c:pt>
                <c:pt idx="17">
                  <c:v>6.16524025402598</c:v>
                </c:pt>
                <c:pt idx="18">
                  <c:v>1.87463515371075</c:v>
                </c:pt>
                <c:pt idx="19">
                  <c:v>0.724938199185852</c:v>
                </c:pt>
                <c:pt idx="20">
                  <c:v>0.399581382922339</c:v>
                </c:pt>
                <c:pt idx="21">
                  <c:v>0.206710238937656</c:v>
                </c:pt>
                <c:pt idx="22">
                  <c:v>0.125780110971129</c:v>
                </c:pt>
                <c:pt idx="23">
                  <c:v>0.0464940904729908</c:v>
                </c:pt>
                <c:pt idx="24">
                  <c:v>0.0438657440938023</c:v>
                </c:pt>
                <c:pt idx="25">
                  <c:v>0.0412368074581519</c:v>
                </c:pt>
                <c:pt idx="26">
                  <c:v>0.0412368074581518</c:v>
                </c:pt>
                <c:pt idx="27">
                  <c:v>0.0412368074581518</c:v>
                </c:pt>
                <c:pt idx="28">
                  <c:v>0.0409079852650602</c:v>
                </c:pt>
                <c:pt idx="29">
                  <c:v>0.0409079850820574</c:v>
                </c:pt>
                <c:pt idx="30">
                  <c:v>0.0409079850820574</c:v>
                </c:pt>
                <c:pt idx="31">
                  <c:v>0.0409079850820574</c:v>
                </c:pt>
                <c:pt idx="32">
                  <c:v>0.0409079850820574</c:v>
                </c:pt>
                <c:pt idx="33">
                  <c:v>0.0409079850820574</c:v>
                </c:pt>
                <c:pt idx="34">
                  <c:v>0.0409079850820574</c:v>
                </c:pt>
                <c:pt idx="35">
                  <c:v>0.0409079850820574</c:v>
                </c:pt>
                <c:pt idx="36">
                  <c:v>0.0409079850820574</c:v>
                </c:pt>
                <c:pt idx="37">
                  <c:v>0.0409079850820574</c:v>
                </c:pt>
                <c:pt idx="38">
                  <c:v>0.0409079850820574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301.391179757938</c:v>
                </c:pt>
                <c:pt idx="1">
                  <c:v>291.065845146402</c:v>
                </c:pt>
                <c:pt idx="2">
                  <c:v>286.492942312957</c:v>
                </c:pt>
                <c:pt idx="3">
                  <c:v>128.602786401865</c:v>
                </c:pt>
                <c:pt idx="4">
                  <c:v>14.3216658451255</c:v>
                </c:pt>
                <c:pt idx="5">
                  <c:v>2.10099302207594</c:v>
                </c:pt>
                <c:pt idx="6">
                  <c:v>0.859109179240837</c:v>
                </c:pt>
                <c:pt idx="7">
                  <c:v>0.727658533365525</c:v>
                </c:pt>
                <c:pt idx="8">
                  <c:v>0.67689691827216</c:v>
                </c:pt>
                <c:pt idx="9">
                  <c:v>0.630978879140905</c:v>
                </c:pt>
                <c:pt idx="10">
                  <c:v>0.581342561169246</c:v>
                </c:pt>
                <c:pt idx="11">
                  <c:v>0.560479705792667</c:v>
                </c:pt>
                <c:pt idx="12">
                  <c:v>0.547699463768811</c:v>
                </c:pt>
                <c:pt idx="13">
                  <c:v>0.529316642555353</c:v>
                </c:pt>
                <c:pt idx="14">
                  <c:v>0.506030528271847</c:v>
                </c:pt>
                <c:pt idx="15">
                  <c:v>0.488618009836516</c:v>
                </c:pt>
                <c:pt idx="16">
                  <c:v>0.457984833732932</c:v>
                </c:pt>
                <c:pt idx="17">
                  <c:v>0.451153484984295</c:v>
                </c:pt>
                <c:pt idx="18">
                  <c:v>0.43907181685155</c:v>
                </c:pt>
                <c:pt idx="19">
                  <c:v>0.436749393459266</c:v>
                </c:pt>
                <c:pt idx="20">
                  <c:v>0.436369532413181</c:v>
                </c:pt>
                <c:pt idx="21">
                  <c:v>0.422464624271134</c:v>
                </c:pt>
                <c:pt idx="22">
                  <c:v>0.414343986929483</c:v>
                </c:pt>
                <c:pt idx="23">
                  <c:v>0.397286913533099</c:v>
                </c:pt>
                <c:pt idx="24">
                  <c:v>0.363329427414499</c:v>
                </c:pt>
                <c:pt idx="25">
                  <c:v>0.357141507459023</c:v>
                </c:pt>
                <c:pt idx="26">
                  <c:v>0.352821354599884</c:v>
                </c:pt>
                <c:pt idx="27">
                  <c:v>0.337917009605098</c:v>
                </c:pt>
                <c:pt idx="28">
                  <c:v>0.335279608221155</c:v>
                </c:pt>
                <c:pt idx="29">
                  <c:v>0.328535614231353</c:v>
                </c:pt>
                <c:pt idx="30">
                  <c:v>0.328535614231353</c:v>
                </c:pt>
                <c:pt idx="31">
                  <c:v>0.323776027208674</c:v>
                </c:pt>
                <c:pt idx="32">
                  <c:v>0.320919343475732</c:v>
                </c:pt>
                <c:pt idx="33">
                  <c:v>0.316169025425357</c:v>
                </c:pt>
                <c:pt idx="34">
                  <c:v>0.316169025425357</c:v>
                </c:pt>
                <c:pt idx="35">
                  <c:v>0.316169025425357</c:v>
                </c:pt>
                <c:pt idx="36">
                  <c:v>0.311693550192252</c:v>
                </c:pt>
                <c:pt idx="37">
                  <c:v>0.31032123789801</c:v>
                </c:pt>
                <c:pt idx="38">
                  <c:v>0.309114740161482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301.392996429761</c:v>
                </c:pt>
                <c:pt idx="1">
                  <c:v>291.707782875001</c:v>
                </c:pt>
                <c:pt idx="2">
                  <c:v>289.093445784841</c:v>
                </c:pt>
                <c:pt idx="3">
                  <c:v>135.864675456995</c:v>
                </c:pt>
                <c:pt idx="4">
                  <c:v>21.6153692396034</c:v>
                </c:pt>
                <c:pt idx="5">
                  <c:v>3.05303581516086</c:v>
                </c:pt>
                <c:pt idx="6">
                  <c:v>0.85179646600392</c:v>
                </c:pt>
                <c:pt idx="7">
                  <c:v>0.776189509440959</c:v>
                </c:pt>
                <c:pt idx="8">
                  <c:v>0.705844318588095</c:v>
                </c:pt>
                <c:pt idx="9">
                  <c:v>0.678913641192037</c:v>
                </c:pt>
                <c:pt idx="10">
                  <c:v>0.658303921597736</c:v>
                </c:pt>
                <c:pt idx="11">
                  <c:v>0.644910210849416</c:v>
                </c:pt>
                <c:pt idx="12">
                  <c:v>0.614217185054357</c:v>
                </c:pt>
                <c:pt idx="13">
                  <c:v>0.591841999745657</c:v>
                </c:pt>
                <c:pt idx="14">
                  <c:v>0.567824271319578</c:v>
                </c:pt>
                <c:pt idx="15">
                  <c:v>0.562706231750009</c:v>
                </c:pt>
                <c:pt idx="16">
                  <c:v>0.537755964934798</c:v>
                </c:pt>
                <c:pt idx="17">
                  <c:v>0.537755964934798</c:v>
                </c:pt>
                <c:pt idx="18">
                  <c:v>0.517443710540685</c:v>
                </c:pt>
                <c:pt idx="19">
                  <c:v>0.501479120491522</c:v>
                </c:pt>
                <c:pt idx="20">
                  <c:v>0.488405091834775</c:v>
                </c:pt>
                <c:pt idx="21">
                  <c:v>0.471150599836337</c:v>
                </c:pt>
                <c:pt idx="22">
                  <c:v>0.464652334629623</c:v>
                </c:pt>
                <c:pt idx="23">
                  <c:v>0.426240893155704</c:v>
                </c:pt>
                <c:pt idx="24">
                  <c:v>0.394234024829669</c:v>
                </c:pt>
                <c:pt idx="25">
                  <c:v>0.38044842401938</c:v>
                </c:pt>
                <c:pt idx="26">
                  <c:v>0.366407402159681</c:v>
                </c:pt>
                <c:pt idx="27">
                  <c:v>0.363201937503632</c:v>
                </c:pt>
                <c:pt idx="28">
                  <c:v>0.351223822119934</c:v>
                </c:pt>
                <c:pt idx="29">
                  <c:v>0.338821330177725</c:v>
                </c:pt>
                <c:pt idx="30">
                  <c:v>0.33489578559636</c:v>
                </c:pt>
                <c:pt idx="31">
                  <c:v>0.326921293098181</c:v>
                </c:pt>
                <c:pt idx="32">
                  <c:v>0.325114616989322</c:v>
                </c:pt>
                <c:pt idx="33">
                  <c:v>0.321648931222105</c:v>
                </c:pt>
                <c:pt idx="34">
                  <c:v>0.320264242529923</c:v>
                </c:pt>
                <c:pt idx="35">
                  <c:v>0.320179356210466</c:v>
                </c:pt>
                <c:pt idx="36">
                  <c:v>0.319525849979689</c:v>
                </c:pt>
                <c:pt idx="37">
                  <c:v>0.316654476135817</c:v>
                </c:pt>
                <c:pt idx="38">
                  <c:v>0.316654476135817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239.047218502497</c:v>
                </c:pt>
                <c:pt idx="1">
                  <c:v>234.065976304352</c:v>
                </c:pt>
                <c:pt idx="2">
                  <c:v>231.78435090708</c:v>
                </c:pt>
                <c:pt idx="3">
                  <c:v>202.387545683268</c:v>
                </c:pt>
                <c:pt idx="4">
                  <c:v>157.295867715444</c:v>
                </c:pt>
                <c:pt idx="5">
                  <c:v>97.1754002547573</c:v>
                </c:pt>
                <c:pt idx="6">
                  <c:v>66.9591985230763</c:v>
                </c:pt>
                <c:pt idx="7">
                  <c:v>41.7885407532365</c:v>
                </c:pt>
                <c:pt idx="8">
                  <c:v>29.3485336155231</c:v>
                </c:pt>
                <c:pt idx="9">
                  <c:v>19.6402754878595</c:v>
                </c:pt>
                <c:pt idx="10">
                  <c:v>14.5109155932367</c:v>
                </c:pt>
                <c:pt idx="11">
                  <c:v>10.3648102927405</c:v>
                </c:pt>
                <c:pt idx="12">
                  <c:v>8.00863165312866</c:v>
                </c:pt>
                <c:pt idx="13">
                  <c:v>4.76018925896294</c:v>
                </c:pt>
                <c:pt idx="14">
                  <c:v>3.3185693354718</c:v>
                </c:pt>
                <c:pt idx="15">
                  <c:v>2.23416391663762</c:v>
                </c:pt>
                <c:pt idx="16">
                  <c:v>1.65803921802734</c:v>
                </c:pt>
                <c:pt idx="17">
                  <c:v>1.21215608158043</c:v>
                </c:pt>
                <c:pt idx="18">
                  <c:v>0.628466211457346</c:v>
                </c:pt>
                <c:pt idx="19">
                  <c:v>0.1998547884582</c:v>
                </c:pt>
                <c:pt idx="20">
                  <c:v>0.170973426428751</c:v>
                </c:pt>
                <c:pt idx="21">
                  <c:v>0.0335866112323133</c:v>
                </c:pt>
                <c:pt idx="22">
                  <c:v>0.032781121333442</c:v>
                </c:pt>
                <c:pt idx="23" c:formatCode="0.00E+00">
                  <c:v>2.58670941851354e-8</c:v>
                </c:pt>
                <c:pt idx="24" c:formatCode="0.00E+00">
                  <c:v>4.9737991503207e-15</c:v>
                </c:pt>
                <c:pt idx="25" c:formatCode="0.00E+00">
                  <c:v>2.368475785867e-15</c:v>
                </c:pt>
                <c:pt idx="26" c:formatCode="0.00E+00">
                  <c:v>1.8947806286936e-15</c:v>
                </c:pt>
                <c:pt idx="27" c:formatCode="0.00E+00">
                  <c:v>1.4210854715202e-15</c:v>
                </c:pt>
                <c:pt idx="28" c:formatCode="0.00E+00">
                  <c:v>1.1842378929335e-15</c:v>
                </c:pt>
                <c:pt idx="29" c:formatCode="0.00E+00">
                  <c:v>7.105427357601e-16</c:v>
                </c:pt>
                <c:pt idx="30" c:formatCode="0.00E+00">
                  <c:v>4.736951571734e-16</c:v>
                </c:pt>
                <c:pt idx="31" c:formatCode="0.00E+00">
                  <c:v>2.368475785867e-16</c:v>
                </c:pt>
                <c:pt idx="32" c:formatCode="0.00E+00">
                  <c:v>2.368475785867e-16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238.101238668833</c:v>
                </c:pt>
                <c:pt idx="1">
                  <c:v>233.617589924997</c:v>
                </c:pt>
                <c:pt idx="2">
                  <c:v>232.169175253136</c:v>
                </c:pt>
                <c:pt idx="3">
                  <c:v>186.972555303618</c:v>
                </c:pt>
                <c:pt idx="4">
                  <c:v>137.358660147007</c:v>
                </c:pt>
                <c:pt idx="5">
                  <c:v>91.4427718429531</c:v>
                </c:pt>
                <c:pt idx="6">
                  <c:v>64.5077191962646</c:v>
                </c:pt>
                <c:pt idx="7">
                  <c:v>41.1980511855143</c:v>
                </c:pt>
                <c:pt idx="8">
                  <c:v>26.1749175532527</c:v>
                </c:pt>
                <c:pt idx="9">
                  <c:v>19.5808583739973</c:v>
                </c:pt>
                <c:pt idx="10">
                  <c:v>16.3150839301489</c:v>
                </c:pt>
                <c:pt idx="11">
                  <c:v>12.866842139657</c:v>
                </c:pt>
                <c:pt idx="12">
                  <c:v>10.4026452179597</c:v>
                </c:pt>
                <c:pt idx="13">
                  <c:v>7.26320480114537</c:v>
                </c:pt>
                <c:pt idx="14">
                  <c:v>4.48629067020101</c:v>
                </c:pt>
                <c:pt idx="15">
                  <c:v>3.80064928365986</c:v>
                </c:pt>
                <c:pt idx="16">
                  <c:v>3.39368350184235</c:v>
                </c:pt>
                <c:pt idx="17">
                  <c:v>3.10085696450127</c:v>
                </c:pt>
                <c:pt idx="18">
                  <c:v>2.3667014130508</c:v>
                </c:pt>
                <c:pt idx="19">
                  <c:v>2.05775150641995</c:v>
                </c:pt>
                <c:pt idx="20">
                  <c:v>1.8978085748231</c:v>
                </c:pt>
                <c:pt idx="21">
                  <c:v>1.61911349562212</c:v>
                </c:pt>
                <c:pt idx="22">
                  <c:v>1.353584992554</c:v>
                </c:pt>
                <c:pt idx="23">
                  <c:v>1.2524213638012</c:v>
                </c:pt>
                <c:pt idx="24">
                  <c:v>1.21123887735078</c:v>
                </c:pt>
                <c:pt idx="25">
                  <c:v>1.16157964813398</c:v>
                </c:pt>
                <c:pt idx="26">
                  <c:v>1.05648844679427</c:v>
                </c:pt>
                <c:pt idx="27">
                  <c:v>0.960054108649518</c:v>
                </c:pt>
                <c:pt idx="28">
                  <c:v>0.949532879566241</c:v>
                </c:pt>
                <c:pt idx="29">
                  <c:v>0.808571081126678</c:v>
                </c:pt>
                <c:pt idx="30">
                  <c:v>0.754102561475441</c:v>
                </c:pt>
                <c:pt idx="31">
                  <c:v>0.679830186339166</c:v>
                </c:pt>
                <c:pt idx="32">
                  <c:v>0.635270241048913</c:v>
                </c:pt>
                <c:pt idx="33">
                  <c:v>0.635270241048913</c:v>
                </c:pt>
                <c:pt idx="34">
                  <c:v>0.613100584644954</c:v>
                </c:pt>
                <c:pt idx="35">
                  <c:v>0.575961115184912</c:v>
                </c:pt>
                <c:pt idx="36">
                  <c:v>0.5590936706311</c:v>
                </c:pt>
                <c:pt idx="37">
                  <c:v>0.557526902969638</c:v>
                </c:pt>
                <c:pt idx="38">
                  <c:v>0.463945953198255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238.202007814181</c:v>
                </c:pt>
                <c:pt idx="1">
                  <c:v>233.372159608176</c:v>
                </c:pt>
                <c:pt idx="2">
                  <c:v>232.681540592604</c:v>
                </c:pt>
                <c:pt idx="3">
                  <c:v>172.948236457987</c:v>
                </c:pt>
                <c:pt idx="4">
                  <c:v>131.353589370261</c:v>
                </c:pt>
                <c:pt idx="5">
                  <c:v>81.4380367547205</c:v>
                </c:pt>
                <c:pt idx="6">
                  <c:v>57.8274947155792</c:v>
                </c:pt>
                <c:pt idx="7">
                  <c:v>43.2044078201768</c:v>
                </c:pt>
                <c:pt idx="8">
                  <c:v>28.050738689569</c:v>
                </c:pt>
                <c:pt idx="9">
                  <c:v>20.407613700883</c:v>
                </c:pt>
                <c:pt idx="10">
                  <c:v>15.6294846278848</c:v>
                </c:pt>
                <c:pt idx="11">
                  <c:v>11.7993058117639</c:v>
                </c:pt>
                <c:pt idx="12">
                  <c:v>9.42522049815852</c:v>
                </c:pt>
                <c:pt idx="13">
                  <c:v>6.1234693374002</c:v>
                </c:pt>
                <c:pt idx="14">
                  <c:v>4.39383815090162</c:v>
                </c:pt>
                <c:pt idx="15">
                  <c:v>3.37456442720604</c:v>
                </c:pt>
                <c:pt idx="16">
                  <c:v>3.08983446539927</c:v>
                </c:pt>
                <c:pt idx="17">
                  <c:v>2.85965304773473</c:v>
                </c:pt>
                <c:pt idx="18">
                  <c:v>2.1592411022725</c:v>
                </c:pt>
                <c:pt idx="19">
                  <c:v>1.83584843041346</c:v>
                </c:pt>
                <c:pt idx="20">
                  <c:v>1.62383062082304</c:v>
                </c:pt>
                <c:pt idx="21">
                  <c:v>1.55722153881743</c:v>
                </c:pt>
                <c:pt idx="22">
                  <c:v>1.32754227199587</c:v>
                </c:pt>
                <c:pt idx="23">
                  <c:v>1.13664397831749</c:v>
                </c:pt>
                <c:pt idx="24">
                  <c:v>1.03049335159428</c:v>
                </c:pt>
                <c:pt idx="25">
                  <c:v>0.964363216620027</c:v>
                </c:pt>
                <c:pt idx="26">
                  <c:v>0.919505779429862</c:v>
                </c:pt>
                <c:pt idx="27">
                  <c:v>0.829685067850597</c:v>
                </c:pt>
                <c:pt idx="28">
                  <c:v>0.815037481265152</c:v>
                </c:pt>
                <c:pt idx="29">
                  <c:v>0.715833812591654</c:v>
                </c:pt>
                <c:pt idx="30">
                  <c:v>0.663273638460069</c:v>
                </c:pt>
                <c:pt idx="31">
                  <c:v>0.660314936896968</c:v>
                </c:pt>
                <c:pt idx="32">
                  <c:v>0.640415253529369</c:v>
                </c:pt>
                <c:pt idx="33">
                  <c:v>0.597601123446599</c:v>
                </c:pt>
                <c:pt idx="34">
                  <c:v>0.547497530080796</c:v>
                </c:pt>
                <c:pt idx="35">
                  <c:v>0.533750386338308</c:v>
                </c:pt>
                <c:pt idx="36">
                  <c:v>0.466715151723231</c:v>
                </c:pt>
                <c:pt idx="37">
                  <c:v>0.450648246832016</c:v>
                </c:pt>
                <c:pt idx="38">
                  <c:v>0.443112606093296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416.238262525029</c:v>
                </c:pt>
                <c:pt idx="1">
                  <c:v>413.938797879222</c:v>
                </c:pt>
                <c:pt idx="2">
                  <c:v>412.289716366327</c:v>
                </c:pt>
                <c:pt idx="3">
                  <c:v>373.322035516936</c:v>
                </c:pt>
                <c:pt idx="4">
                  <c:v>329.192921384068</c:v>
                </c:pt>
                <c:pt idx="5">
                  <c:v>289.474856193168</c:v>
                </c:pt>
                <c:pt idx="6">
                  <c:v>257.778743942549</c:v>
                </c:pt>
                <c:pt idx="7">
                  <c:v>224.895914825557</c:v>
                </c:pt>
                <c:pt idx="8">
                  <c:v>194.31717001242</c:v>
                </c:pt>
                <c:pt idx="9">
                  <c:v>168.197839877498</c:v>
                </c:pt>
                <c:pt idx="10">
                  <c:v>145.663156000771</c:v>
                </c:pt>
                <c:pt idx="11">
                  <c:v>125.45129340263</c:v>
                </c:pt>
                <c:pt idx="12">
                  <c:v>108.754791727519</c:v>
                </c:pt>
                <c:pt idx="13">
                  <c:v>76.8697126559658</c:v>
                </c:pt>
                <c:pt idx="14">
                  <c:v>55.2848396370245</c:v>
                </c:pt>
                <c:pt idx="15">
                  <c:v>37.5253678361905</c:v>
                </c:pt>
                <c:pt idx="16">
                  <c:v>24.813913122131</c:v>
                </c:pt>
                <c:pt idx="17">
                  <c:v>17.3597865240693</c:v>
                </c:pt>
                <c:pt idx="18">
                  <c:v>7.70143990398938</c:v>
                </c:pt>
                <c:pt idx="19">
                  <c:v>3.01792481387671</c:v>
                </c:pt>
                <c:pt idx="20">
                  <c:v>1.23252937586851</c:v>
                </c:pt>
                <c:pt idx="21">
                  <c:v>0.643081211075827</c:v>
                </c:pt>
                <c:pt idx="22">
                  <c:v>0.42531007457509</c:v>
                </c:pt>
                <c:pt idx="23">
                  <c:v>0.219213261840356</c:v>
                </c:pt>
                <c:pt idx="24">
                  <c:v>0.121793408329953</c:v>
                </c:pt>
                <c:pt idx="25">
                  <c:v>0.0619439430177812</c:v>
                </c:pt>
                <c:pt idx="26">
                  <c:v>0.0391917904654258</c:v>
                </c:pt>
                <c:pt idx="27">
                  <c:v>0.0273627940738704</c:v>
                </c:pt>
                <c:pt idx="28">
                  <c:v>0.019776935079483</c:v>
                </c:pt>
                <c:pt idx="29">
                  <c:v>0.0145400260957578</c:v>
                </c:pt>
                <c:pt idx="30">
                  <c:v>0.0108132447457879</c:v>
                </c:pt>
                <c:pt idx="31" c:formatCode="0.00E+00">
                  <c:v>0.00817522622363065</c:v>
                </c:pt>
                <c:pt idx="32" c:formatCode="0.00E+00">
                  <c:v>0.00614768404810439</c:v>
                </c:pt>
                <c:pt idx="33" c:formatCode="0.00E+00">
                  <c:v>0.00468144876263513</c:v>
                </c:pt>
                <c:pt idx="34" c:formatCode="0.00E+00">
                  <c:v>0.00358714889058023</c:v>
                </c:pt>
                <c:pt idx="35" c:formatCode="0.00E+00">
                  <c:v>0.00276655025520759</c:v>
                </c:pt>
                <c:pt idx="36" c:formatCode="0.00E+00">
                  <c:v>0.00214884521531352</c:v>
                </c:pt>
                <c:pt idx="37" c:formatCode="0.00E+00">
                  <c:v>0.00168996802400757</c:v>
                </c:pt>
                <c:pt idx="38" c:formatCode="0.00E+00">
                  <c:v>0.00132626749800009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354.01977171619</c:v>
                </c:pt>
                <c:pt idx="1">
                  <c:v>189.058214987927</c:v>
                </c:pt>
                <c:pt idx="2">
                  <c:v>115.262061089584</c:v>
                </c:pt>
                <c:pt idx="3">
                  <c:v>0.969385368616685</c:v>
                </c:pt>
                <c:pt idx="4">
                  <c:v>0.774929806191652</c:v>
                </c:pt>
                <c:pt idx="5">
                  <c:v>0.645134215624758</c:v>
                </c:pt>
                <c:pt idx="6">
                  <c:v>0.601962935282881</c:v>
                </c:pt>
                <c:pt idx="7">
                  <c:v>0.491233467036189</c:v>
                </c:pt>
                <c:pt idx="8">
                  <c:v>0.385752628098777</c:v>
                </c:pt>
                <c:pt idx="9">
                  <c:v>0.312364698778324</c:v>
                </c:pt>
                <c:pt idx="10">
                  <c:v>0.205980727844493</c:v>
                </c:pt>
                <c:pt idx="11">
                  <c:v>0.196785269520317</c:v>
                </c:pt>
                <c:pt idx="12">
                  <c:v>0.162412200815398</c:v>
                </c:pt>
                <c:pt idx="13">
                  <c:v>0.152750535966403</c:v>
                </c:pt>
                <c:pt idx="14">
                  <c:v>0.111424617297521</c:v>
                </c:pt>
                <c:pt idx="15">
                  <c:v>0.0963215185107813</c:v>
                </c:pt>
                <c:pt idx="16">
                  <c:v>0.0923381780234659</c:v>
                </c:pt>
                <c:pt idx="17">
                  <c:v>0.0896481230464974</c:v>
                </c:pt>
                <c:pt idx="18">
                  <c:v>0.0889198622856762</c:v>
                </c:pt>
                <c:pt idx="19">
                  <c:v>0.0881476126542823</c:v>
                </c:pt>
                <c:pt idx="20">
                  <c:v>0.0876195786151175</c:v>
                </c:pt>
                <c:pt idx="21">
                  <c:v>0.0869959229174048</c:v>
                </c:pt>
                <c:pt idx="22">
                  <c:v>0.0865498824417178</c:v>
                </c:pt>
                <c:pt idx="23">
                  <c:v>0.0194668371023705</c:v>
                </c:pt>
                <c:pt idx="24">
                  <c:v>0.000671624615970641</c:v>
                </c:pt>
                <c:pt idx="25" c:formatCode="0.00E+00">
                  <c:v>0.000170373154773192</c:v>
                </c:pt>
                <c:pt idx="26" c:formatCode="0.00E+00">
                  <c:v>0.000153854287538921</c:v>
                </c:pt>
                <c:pt idx="27" c:formatCode="0.00E+00">
                  <c:v>0.000134867904689065</c:v>
                </c:pt>
                <c:pt idx="28" c:formatCode="0.00E+00">
                  <c:v>0.000132919932220227</c:v>
                </c:pt>
                <c:pt idx="29" c:formatCode="0.00E+00">
                  <c:v>0.000121204938878177</c:v>
                </c:pt>
                <c:pt idx="30" c:formatCode="0.00E+00">
                  <c:v>9.53000997028824e-5</c:v>
                </c:pt>
                <c:pt idx="31" c:formatCode="0.00E+00">
                  <c:v>9.53000997028824e-5</c:v>
                </c:pt>
                <c:pt idx="32" c:formatCode="0.00E+00">
                  <c:v>8.99068142229725e-5</c:v>
                </c:pt>
                <c:pt idx="33" c:formatCode="0.00E+00">
                  <c:v>8.35787486136947e-5</c:v>
                </c:pt>
                <c:pt idx="34" c:formatCode="0.00E+00">
                  <c:v>8.30912173985167e-5</c:v>
                </c:pt>
                <c:pt idx="35" c:formatCode="0.00E+00">
                  <c:v>8.17417485418317e-5</c:v>
                </c:pt>
                <c:pt idx="36" c:formatCode="0.00E+00">
                  <c:v>8.12361569444128e-5</c:v>
                </c:pt>
                <c:pt idx="37" c:formatCode="0.00E+00">
                  <c:v>6.89449913516459e-5</c:v>
                </c:pt>
                <c:pt idx="38" c:formatCode="0.00E+00">
                  <c:v>3.14762457946897e-5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343.989311484031</c:v>
                </c:pt>
                <c:pt idx="1">
                  <c:v>205.044327580914</c:v>
                </c:pt>
                <c:pt idx="2">
                  <c:v>95.6589502476236</c:v>
                </c:pt>
                <c:pt idx="3">
                  <c:v>1.134200705569</c:v>
                </c:pt>
                <c:pt idx="4">
                  <c:v>0.863451266983938</c:v>
                </c:pt>
                <c:pt idx="5">
                  <c:v>0.593899768787402</c:v>
                </c:pt>
                <c:pt idx="6">
                  <c:v>0.44600266566691</c:v>
                </c:pt>
                <c:pt idx="7">
                  <c:v>0.307512172941964</c:v>
                </c:pt>
                <c:pt idx="8">
                  <c:v>0.229881443349057</c:v>
                </c:pt>
                <c:pt idx="9">
                  <c:v>0.176212688281358</c:v>
                </c:pt>
                <c:pt idx="10">
                  <c:v>0.152369324997109</c:v>
                </c:pt>
                <c:pt idx="11">
                  <c:v>0.141504869607658</c:v>
                </c:pt>
                <c:pt idx="12">
                  <c:v>0.1032613145996</c:v>
                </c:pt>
                <c:pt idx="13">
                  <c:v>0.0575396324287173</c:v>
                </c:pt>
                <c:pt idx="14">
                  <c:v>0.023882838539971</c:v>
                </c:pt>
                <c:pt idx="15">
                  <c:v>0.0208251557254917</c:v>
                </c:pt>
                <c:pt idx="16">
                  <c:v>0.0165031723042454</c:v>
                </c:pt>
                <c:pt idx="17">
                  <c:v>0.0116243303218575</c:v>
                </c:pt>
                <c:pt idx="18">
                  <c:v>0.00753709691971977</c:v>
                </c:pt>
                <c:pt idx="19">
                  <c:v>0.0066225244522866</c:v>
                </c:pt>
                <c:pt idx="20">
                  <c:v>0.00437622280557579</c:v>
                </c:pt>
                <c:pt idx="21">
                  <c:v>0.00313445594638751</c:v>
                </c:pt>
                <c:pt idx="22">
                  <c:v>0.00157714041894062</c:v>
                </c:pt>
                <c:pt idx="23">
                  <c:v>0.00101348355378213</c:v>
                </c:pt>
                <c:pt idx="24">
                  <c:v>0.000839423983062698</c:v>
                </c:pt>
                <c:pt idx="25">
                  <c:v>0.00052398191510231</c:v>
                </c:pt>
                <c:pt idx="26">
                  <c:v>0.000400412928570082</c:v>
                </c:pt>
                <c:pt idx="27">
                  <c:v>0.00037428090327811</c:v>
                </c:pt>
                <c:pt idx="28">
                  <c:v>0.000358482046668784</c:v>
                </c:pt>
                <c:pt idx="29">
                  <c:v>0.000248094994505064</c:v>
                </c:pt>
                <c:pt idx="30">
                  <c:v>0.000240568859348398</c:v>
                </c:pt>
                <c:pt idx="31">
                  <c:v>0.000231219319988013</c:v>
                </c:pt>
                <c:pt idx="32">
                  <c:v>0.000156685694517881</c:v>
                </c:pt>
                <c:pt idx="33" c:formatCode="0.00E+00">
                  <c:v>9.31377389327583e-5</c:v>
                </c:pt>
                <c:pt idx="34" c:formatCode="0.00E+00">
                  <c:v>8.97920273905666e-5</c:v>
                </c:pt>
                <c:pt idx="35" c:formatCode="0.00E+00">
                  <c:v>8.60977111565291e-5</c:v>
                </c:pt>
                <c:pt idx="36" c:formatCode="0.00E+00">
                  <c:v>6.48647369679387e-5</c:v>
                </c:pt>
                <c:pt idx="37" c:formatCode="0.00E+00">
                  <c:v>6.39086549270512e-5</c:v>
                </c:pt>
                <c:pt idx="38" c:formatCode="0.00E+00">
                  <c:v>3.26782915574999e-5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4125.17917299087</c:v>
                </c:pt>
                <c:pt idx="1">
                  <c:v>3930.41554207279</c:v>
                </c:pt>
                <c:pt idx="2">
                  <c:v>3827.86610934279</c:v>
                </c:pt>
                <c:pt idx="3">
                  <c:v>2659.46568753342</c:v>
                </c:pt>
                <c:pt idx="4">
                  <c:v>1545.72774163427</c:v>
                </c:pt>
                <c:pt idx="5">
                  <c:v>888.424007070445</c:v>
                </c:pt>
                <c:pt idx="6">
                  <c:v>717.750005623893</c:v>
                </c:pt>
                <c:pt idx="7">
                  <c:v>559.045778393169</c:v>
                </c:pt>
                <c:pt idx="8">
                  <c:v>439.545492447169</c:v>
                </c:pt>
                <c:pt idx="9">
                  <c:v>385.087767672235</c:v>
                </c:pt>
                <c:pt idx="10">
                  <c:v>354.993313448217</c:v>
                </c:pt>
                <c:pt idx="11">
                  <c:v>301.345497763221</c:v>
                </c:pt>
                <c:pt idx="12">
                  <c:v>265.771425562791</c:v>
                </c:pt>
                <c:pt idx="13">
                  <c:v>219.945876503369</c:v>
                </c:pt>
                <c:pt idx="14">
                  <c:v>170.542295764244</c:v>
                </c:pt>
                <c:pt idx="15">
                  <c:v>146.786807301386</c:v>
                </c:pt>
                <c:pt idx="16">
                  <c:v>124.199845489445</c:v>
                </c:pt>
                <c:pt idx="17">
                  <c:v>112.31447756368</c:v>
                </c:pt>
                <c:pt idx="18">
                  <c:v>86.8769102916999</c:v>
                </c:pt>
                <c:pt idx="19">
                  <c:v>71.9479401303735</c:v>
                </c:pt>
                <c:pt idx="20">
                  <c:v>51.9123008705917</c:v>
                </c:pt>
                <c:pt idx="21">
                  <c:v>31.5875660391855</c:v>
                </c:pt>
                <c:pt idx="22">
                  <c:v>23.6909035534396</c:v>
                </c:pt>
                <c:pt idx="23">
                  <c:v>11.8439663466901</c:v>
                </c:pt>
                <c:pt idx="24">
                  <c:v>0.000127275662695562</c:v>
                </c:pt>
                <c:pt idx="25">
                  <c:v>0.000127275662604612</c:v>
                </c:pt>
                <c:pt idx="26">
                  <c:v>0.000127275662574296</c:v>
                </c:pt>
                <c:pt idx="27">
                  <c:v>0.000127275662574296</c:v>
                </c:pt>
                <c:pt idx="28">
                  <c:v>0.000127275662483346</c:v>
                </c:pt>
                <c:pt idx="29">
                  <c:v>0.000127275662483346</c:v>
                </c:pt>
                <c:pt idx="30">
                  <c:v>0.000127275662483346</c:v>
                </c:pt>
                <c:pt idx="31">
                  <c:v>0.000127275662483346</c:v>
                </c:pt>
                <c:pt idx="32">
                  <c:v>0.000127275662483346</c:v>
                </c:pt>
                <c:pt idx="33">
                  <c:v>0.00012727566245303</c:v>
                </c:pt>
                <c:pt idx="34">
                  <c:v>0.00012727566245303</c:v>
                </c:pt>
                <c:pt idx="35">
                  <c:v>0.00012727566245303</c:v>
                </c:pt>
                <c:pt idx="36">
                  <c:v>0.00012727566245303</c:v>
                </c:pt>
                <c:pt idx="37">
                  <c:v>0.00012727566245303</c:v>
                </c:pt>
                <c:pt idx="38">
                  <c:v>0.00012727566245303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4126.69715743636</c:v>
                </c:pt>
                <c:pt idx="1">
                  <c:v>3859.75331549833</c:v>
                </c:pt>
                <c:pt idx="2">
                  <c:v>3771.19825151925</c:v>
                </c:pt>
                <c:pt idx="3">
                  <c:v>2063.09915763436</c:v>
                </c:pt>
                <c:pt idx="4">
                  <c:v>1711.37460385344</c:v>
                </c:pt>
                <c:pt idx="5">
                  <c:v>1563.71883381927</c:v>
                </c:pt>
                <c:pt idx="6">
                  <c:v>1481.09476547025</c:v>
                </c:pt>
                <c:pt idx="7">
                  <c:v>1378.82760777362</c:v>
                </c:pt>
                <c:pt idx="8">
                  <c:v>1300.27707999802</c:v>
                </c:pt>
                <c:pt idx="9">
                  <c:v>1250.40065386824</c:v>
                </c:pt>
                <c:pt idx="10">
                  <c:v>1175.49124643065</c:v>
                </c:pt>
                <c:pt idx="11">
                  <c:v>1140.23399013815</c:v>
                </c:pt>
                <c:pt idx="12">
                  <c:v>1091.3184292872</c:v>
                </c:pt>
                <c:pt idx="13">
                  <c:v>992.990188410839</c:v>
                </c:pt>
                <c:pt idx="14">
                  <c:v>873.452235575733</c:v>
                </c:pt>
                <c:pt idx="15">
                  <c:v>810.280511806417</c:v>
                </c:pt>
                <c:pt idx="16">
                  <c:v>771.619203121335</c:v>
                </c:pt>
                <c:pt idx="17">
                  <c:v>729.949001671065</c:v>
                </c:pt>
                <c:pt idx="18">
                  <c:v>690.81919300958</c:v>
                </c:pt>
                <c:pt idx="19">
                  <c:v>668.220891809544</c:v>
                </c:pt>
                <c:pt idx="20">
                  <c:v>644.657467216669</c:v>
                </c:pt>
                <c:pt idx="21">
                  <c:v>627.771567858371</c:v>
                </c:pt>
                <c:pt idx="22">
                  <c:v>624.694598302251</c:v>
                </c:pt>
                <c:pt idx="23">
                  <c:v>610.733600036335</c:v>
                </c:pt>
                <c:pt idx="24">
                  <c:v>600.846422164777</c:v>
                </c:pt>
                <c:pt idx="25">
                  <c:v>581.4906758648</c:v>
                </c:pt>
                <c:pt idx="26">
                  <c:v>569.16632837471</c:v>
                </c:pt>
                <c:pt idx="27" c:formatCode="0.00E+00">
                  <c:v>561.250362833886</c:v>
                </c:pt>
                <c:pt idx="28" c:formatCode="0.00E+00">
                  <c:v>557.245461614677</c:v>
                </c:pt>
                <c:pt idx="29" c:formatCode="0.00E+00">
                  <c:v>553.330205659583</c:v>
                </c:pt>
                <c:pt idx="30" c:formatCode="0.00E+00">
                  <c:v>545.461618776307</c:v>
                </c:pt>
                <c:pt idx="31" c:formatCode="0.00E+00">
                  <c:v>545.382498645415</c:v>
                </c:pt>
                <c:pt idx="32" c:formatCode="0.00E+00">
                  <c:v>537.541419213556</c:v>
                </c:pt>
                <c:pt idx="33" c:formatCode="0.00E+00">
                  <c:v>537.515363300481</c:v>
                </c:pt>
                <c:pt idx="34" c:formatCode="0.00E+00">
                  <c:v>533.511538830206</c:v>
                </c:pt>
                <c:pt idx="35" c:formatCode="0.00E+00">
                  <c:v>533.491293215352</c:v>
                </c:pt>
                <c:pt idx="36" c:formatCode="0.00E+00">
                  <c:v>525.223746285036</c:v>
                </c:pt>
                <c:pt idx="37" c:formatCode="0.00E+00">
                  <c:v>509.97096361737</c:v>
                </c:pt>
                <c:pt idx="38" c:formatCode="0.00E+00">
                  <c:v>505.99082964267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4125.56531767307</c:v>
                </c:pt>
                <c:pt idx="1">
                  <c:v>3916.13140014681</c:v>
                </c:pt>
                <c:pt idx="2">
                  <c:v>3857.10560019046</c:v>
                </c:pt>
                <c:pt idx="3">
                  <c:v>1966.85917909652</c:v>
                </c:pt>
                <c:pt idx="4">
                  <c:v>1671.67319176685</c:v>
                </c:pt>
                <c:pt idx="5">
                  <c:v>1529.22820243398</c:v>
                </c:pt>
                <c:pt idx="6">
                  <c:v>1336.88454284571</c:v>
                </c:pt>
                <c:pt idx="7">
                  <c:v>1195.54159013391</c:v>
                </c:pt>
                <c:pt idx="8">
                  <c:v>1075.23683116215</c:v>
                </c:pt>
                <c:pt idx="9">
                  <c:v>997.926557797468</c:v>
                </c:pt>
                <c:pt idx="10">
                  <c:v>927.859357942628</c:v>
                </c:pt>
                <c:pt idx="11">
                  <c:v>883.222220405149</c:v>
                </c:pt>
                <c:pt idx="12">
                  <c:v>856.945016604281</c:v>
                </c:pt>
                <c:pt idx="13">
                  <c:v>795.873887092305</c:v>
                </c:pt>
                <c:pt idx="14">
                  <c:v>748.840867582245</c:v>
                </c:pt>
                <c:pt idx="15">
                  <c:v>723.286152055052</c:v>
                </c:pt>
                <c:pt idx="16">
                  <c:v>699.014807649171</c:v>
                </c:pt>
                <c:pt idx="17">
                  <c:v>675.731982266362</c:v>
                </c:pt>
                <c:pt idx="18">
                  <c:v>642.171823685872</c:v>
                </c:pt>
                <c:pt idx="19">
                  <c:v>634.421858423561</c:v>
                </c:pt>
                <c:pt idx="20">
                  <c:v>631.445631391158</c:v>
                </c:pt>
                <c:pt idx="21">
                  <c:v>617.073965051019</c:v>
                </c:pt>
                <c:pt idx="22">
                  <c:v>616.866768877106</c:v>
                </c:pt>
                <c:pt idx="23">
                  <c:v>608.696315937057</c:v>
                </c:pt>
                <c:pt idx="24">
                  <c:v>596.017181092094</c:v>
                </c:pt>
                <c:pt idx="25">
                  <c:v>595.377915174282</c:v>
                </c:pt>
                <c:pt idx="26">
                  <c:v>573.981527894055</c:v>
                </c:pt>
                <c:pt idx="27">
                  <c:v>573.041285465465</c:v>
                </c:pt>
                <c:pt idx="28">
                  <c:v>569.241630186052</c:v>
                </c:pt>
                <c:pt idx="29">
                  <c:v>555.168419640894</c:v>
                </c:pt>
                <c:pt idx="30">
                  <c:v>546.620261768305</c:v>
                </c:pt>
                <c:pt idx="31">
                  <c:v>534.389255909113</c:v>
                </c:pt>
                <c:pt idx="32">
                  <c:v>533.13395581471</c:v>
                </c:pt>
                <c:pt idx="33">
                  <c:v>524.50166500284</c:v>
                </c:pt>
                <c:pt idx="34">
                  <c:v>508.737741138071</c:v>
                </c:pt>
                <c:pt idx="35">
                  <c:v>497.959985189528</c:v>
                </c:pt>
                <c:pt idx="36">
                  <c:v>494.144309169495</c:v>
                </c:pt>
                <c:pt idx="37">
                  <c:v>490.272219209136</c:v>
                </c:pt>
                <c:pt idx="38">
                  <c:v>474.385657620526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425925925926"/>
          <c:y val="0.0240740740740741"/>
          <c:w val="0.36111111111111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20.9887512578999</c:v>
                </c:pt>
                <c:pt idx="1">
                  <c:v>20.9538404674306</c:v>
                </c:pt>
                <c:pt idx="2">
                  <c:v>20.9439010697736</c:v>
                </c:pt>
                <c:pt idx="3">
                  <c:v>20.8004030780119</c:v>
                </c:pt>
                <c:pt idx="4">
                  <c:v>19.8473664243929</c:v>
                </c:pt>
                <c:pt idx="5">
                  <c:v>19.4774952922266</c:v>
                </c:pt>
                <c:pt idx="6">
                  <c:v>18.8522751963181</c:v>
                </c:pt>
                <c:pt idx="7">
                  <c:v>18.3197112417584</c:v>
                </c:pt>
                <c:pt idx="8">
                  <c:v>17.955061657189</c:v>
                </c:pt>
                <c:pt idx="9">
                  <c:v>17.0447393778668</c:v>
                </c:pt>
                <c:pt idx="10">
                  <c:v>15.7505358379769</c:v>
                </c:pt>
                <c:pt idx="11">
                  <c:v>14.8652008380428</c:v>
                </c:pt>
                <c:pt idx="12">
                  <c:v>13.2710561393255</c:v>
                </c:pt>
                <c:pt idx="13">
                  <c:v>10.3414241076724</c:v>
                </c:pt>
                <c:pt idx="14">
                  <c:v>7.64072516240661</c:v>
                </c:pt>
                <c:pt idx="15">
                  <c:v>5.55815462190491</c:v>
                </c:pt>
                <c:pt idx="16">
                  <c:v>4.28219766060337</c:v>
                </c:pt>
                <c:pt idx="17">
                  <c:v>2.96920165973802</c:v>
                </c:pt>
                <c:pt idx="18">
                  <c:v>1.22097464065044</c:v>
                </c:pt>
                <c:pt idx="19">
                  <c:v>0.415924311901808</c:v>
                </c:pt>
                <c:pt idx="20">
                  <c:v>0.0856304491075396</c:v>
                </c:pt>
                <c:pt idx="21">
                  <c:v>0.00793425064319492</c:v>
                </c:pt>
                <c:pt idx="22">
                  <c:v>0.00332859395556681</c:v>
                </c:pt>
                <c:pt idx="23" c:formatCode="0.00E+00">
                  <c:v>3.02221851740114e-6</c:v>
                </c:pt>
                <c:pt idx="24" c:formatCode="0.00E+00">
                  <c:v>6.32066565013171e-8</c:v>
                </c:pt>
                <c:pt idx="25" c:formatCode="0.00E+00">
                  <c:v>3.5065709388012e-8</c:v>
                </c:pt>
                <c:pt idx="26" c:formatCode="0.00E+00">
                  <c:v>3.26454892748036e-8</c:v>
                </c:pt>
                <c:pt idx="27" c:formatCode="0.00E+00">
                  <c:v>3.14038400025159e-8</c:v>
                </c:pt>
                <c:pt idx="28" c:formatCode="0.00E+00">
                  <c:v>3.08101325193395e-8</c:v>
                </c:pt>
                <c:pt idx="29" c:formatCode="0.00E+00">
                  <c:v>3.0282731936874e-8</c:v>
                </c:pt>
                <c:pt idx="30" c:formatCode="0.00E+00">
                  <c:v>3.00413420954252e-8</c:v>
                </c:pt>
                <c:pt idx="31" c:formatCode="0.00E+00">
                  <c:v>2.98118967142121e-8</c:v>
                </c:pt>
                <c:pt idx="32" c:formatCode="0.00E+00">
                  <c:v>2.96390567200433e-8</c:v>
                </c:pt>
                <c:pt idx="33" c:formatCode="0.00E+00">
                  <c:v>2.94557524445811e-8</c:v>
                </c:pt>
                <c:pt idx="34" c:formatCode="0.00E+00">
                  <c:v>2.92376147588887e-8</c:v>
                </c:pt>
                <c:pt idx="35" c:formatCode="0.00E+00">
                  <c:v>2.89845451343732e-8</c:v>
                </c:pt>
                <c:pt idx="36" c:formatCode="0.00E+00">
                  <c:v>2.88213968246964e-8</c:v>
                </c:pt>
                <c:pt idx="37" c:formatCode="0.00E+00">
                  <c:v>2.87166688650586e-8</c:v>
                </c:pt>
                <c:pt idx="38" c:formatCode="0.00E+00">
                  <c:v>2.86748912022479e-8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20.9868058391038</c:v>
                </c:pt>
                <c:pt idx="1">
                  <c:v>20.9457345505826</c:v>
                </c:pt>
                <c:pt idx="2">
                  <c:v>20.938418776169</c:v>
                </c:pt>
                <c:pt idx="3">
                  <c:v>20.6684748487731</c:v>
                </c:pt>
                <c:pt idx="4">
                  <c:v>19.4211265116293</c:v>
                </c:pt>
                <c:pt idx="5">
                  <c:v>19.0050226677261</c:v>
                </c:pt>
                <c:pt idx="6">
                  <c:v>17.9669939027186</c:v>
                </c:pt>
                <c:pt idx="7">
                  <c:v>16.2897391507165</c:v>
                </c:pt>
                <c:pt idx="8">
                  <c:v>14.8047843611001</c:v>
                </c:pt>
                <c:pt idx="9">
                  <c:v>12.2275153848207</c:v>
                </c:pt>
                <c:pt idx="10">
                  <c:v>10.5435368892037</c:v>
                </c:pt>
                <c:pt idx="11">
                  <c:v>7.60162471867586</c:v>
                </c:pt>
                <c:pt idx="12">
                  <c:v>4.92514571740534</c:v>
                </c:pt>
                <c:pt idx="13">
                  <c:v>2.44412880760013</c:v>
                </c:pt>
                <c:pt idx="14">
                  <c:v>1.44522430548439</c:v>
                </c:pt>
                <c:pt idx="15">
                  <c:v>1.03402101176095</c:v>
                </c:pt>
                <c:pt idx="16">
                  <c:v>0.851506494213738</c:v>
                </c:pt>
                <c:pt idx="17">
                  <c:v>0.817206284436626</c:v>
                </c:pt>
                <c:pt idx="18">
                  <c:v>0.719422064900252</c:v>
                </c:pt>
                <c:pt idx="19">
                  <c:v>0.631313034120002</c:v>
                </c:pt>
                <c:pt idx="20">
                  <c:v>0.55022123372687</c:v>
                </c:pt>
                <c:pt idx="21">
                  <c:v>0.526431157101471</c:v>
                </c:pt>
                <c:pt idx="22">
                  <c:v>0.50966824799117</c:v>
                </c:pt>
                <c:pt idx="23">
                  <c:v>0.433602961982442</c:v>
                </c:pt>
                <c:pt idx="24">
                  <c:v>0.420820290088277</c:v>
                </c:pt>
                <c:pt idx="25">
                  <c:v>0.416075215610515</c:v>
                </c:pt>
                <c:pt idx="26">
                  <c:v>0.39844062264053</c:v>
                </c:pt>
                <c:pt idx="27" c:formatCode="0.00E+00">
                  <c:v>0.391494203925021</c:v>
                </c:pt>
                <c:pt idx="28" c:formatCode="0.00E+00">
                  <c:v>0.391494203925021</c:v>
                </c:pt>
                <c:pt idx="29" c:formatCode="0.00E+00">
                  <c:v>0.378492199124212</c:v>
                </c:pt>
                <c:pt idx="30" c:formatCode="0.00E+00">
                  <c:v>0.375326257328036</c:v>
                </c:pt>
                <c:pt idx="31" c:formatCode="0.00E+00">
                  <c:v>0.373727151748684</c:v>
                </c:pt>
                <c:pt idx="32" c:formatCode="0.00E+00">
                  <c:v>0.372359029597008</c:v>
                </c:pt>
                <c:pt idx="33" c:formatCode="0.00E+00">
                  <c:v>0.362322962557238</c:v>
                </c:pt>
                <c:pt idx="34" c:formatCode="0.00E+00">
                  <c:v>0.362322962557238</c:v>
                </c:pt>
                <c:pt idx="35" c:formatCode="0.00E+00">
                  <c:v>0.355153193183088</c:v>
                </c:pt>
                <c:pt idx="36" c:formatCode="0.00E+00">
                  <c:v>0.347618890777246</c:v>
                </c:pt>
                <c:pt idx="37" c:formatCode="0.00E+00">
                  <c:v>0.336895856238869</c:v>
                </c:pt>
                <c:pt idx="38" c:formatCode="0.00E+00">
                  <c:v>0.336895856238869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20.9896755038926</c:v>
                </c:pt>
                <c:pt idx="1">
                  <c:v>20.9489379588906</c:v>
                </c:pt>
                <c:pt idx="2">
                  <c:v>20.9422688572878</c:v>
                </c:pt>
                <c:pt idx="3">
                  <c:v>20.6739901421018</c:v>
                </c:pt>
                <c:pt idx="4">
                  <c:v>19.4110095072605</c:v>
                </c:pt>
                <c:pt idx="5">
                  <c:v>18.9660292606179</c:v>
                </c:pt>
                <c:pt idx="6">
                  <c:v>18.1961971354158</c:v>
                </c:pt>
                <c:pt idx="7">
                  <c:v>16.7323406384383</c:v>
                </c:pt>
                <c:pt idx="8">
                  <c:v>15.5161025388252</c:v>
                </c:pt>
                <c:pt idx="9">
                  <c:v>12.595825281579</c:v>
                </c:pt>
                <c:pt idx="10">
                  <c:v>10.820555960282</c:v>
                </c:pt>
                <c:pt idx="11">
                  <c:v>7.78785287713708</c:v>
                </c:pt>
                <c:pt idx="12">
                  <c:v>4.89740790037632</c:v>
                </c:pt>
                <c:pt idx="13">
                  <c:v>2.32183906743625</c:v>
                </c:pt>
                <c:pt idx="14">
                  <c:v>1.43816448952739</c:v>
                </c:pt>
                <c:pt idx="15">
                  <c:v>0.997479461013657</c:v>
                </c:pt>
                <c:pt idx="16">
                  <c:v>0.863619587379136</c:v>
                </c:pt>
                <c:pt idx="17">
                  <c:v>0.769329283749198</c:v>
                </c:pt>
                <c:pt idx="18">
                  <c:v>0.681838835585346</c:v>
                </c:pt>
                <c:pt idx="19">
                  <c:v>0.601200929322031</c:v>
                </c:pt>
                <c:pt idx="20">
                  <c:v>0.568063451856365</c:v>
                </c:pt>
                <c:pt idx="21">
                  <c:v>0.530503953407138</c:v>
                </c:pt>
                <c:pt idx="22">
                  <c:v>0.504922275386402</c:v>
                </c:pt>
                <c:pt idx="23">
                  <c:v>0.43633197237383</c:v>
                </c:pt>
                <c:pt idx="24">
                  <c:v>0.425043829688455</c:v>
                </c:pt>
                <c:pt idx="25">
                  <c:v>0.393607004674254</c:v>
                </c:pt>
                <c:pt idx="26">
                  <c:v>0.378813794637669</c:v>
                </c:pt>
                <c:pt idx="27">
                  <c:v>0.363613001319618</c:v>
                </c:pt>
                <c:pt idx="28">
                  <c:v>0.361116972725371</c:v>
                </c:pt>
                <c:pt idx="29">
                  <c:v>0.35399145189634</c:v>
                </c:pt>
                <c:pt idx="30">
                  <c:v>0.346774538329209</c:v>
                </c:pt>
                <c:pt idx="31">
                  <c:v>0.338866191446531</c:v>
                </c:pt>
                <c:pt idx="32">
                  <c:v>0.336299183299494</c:v>
                </c:pt>
                <c:pt idx="33">
                  <c:v>0.317647279904397</c:v>
                </c:pt>
                <c:pt idx="34">
                  <c:v>0.315907604913072</c:v>
                </c:pt>
                <c:pt idx="35">
                  <c:v>0.315907604913072</c:v>
                </c:pt>
                <c:pt idx="36">
                  <c:v>0.313015840100657</c:v>
                </c:pt>
                <c:pt idx="37">
                  <c:v>0.306665085661274</c:v>
                </c:pt>
                <c:pt idx="38">
                  <c:v>0.302718207340897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7314814814815"/>
          <c:y val="0.0240740740740741"/>
          <c:w val="0.34722222222222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AGEOreal2_P_DS_fixo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5501.91213823727</c:v>
                </c:pt>
                <c:pt idx="1">
                  <c:v>505.344509303229</c:v>
                </c:pt>
                <c:pt idx="2">
                  <c:v>54.6683597439188</c:v>
                </c:pt>
                <c:pt idx="3">
                  <c:v>0.942645826302648</c:v>
                </c:pt>
                <c:pt idx="4">
                  <c:v>0.673746503210738</c:v>
                </c:pt>
                <c:pt idx="5">
                  <c:v>0.645967614424062</c:v>
                </c:pt>
                <c:pt idx="6">
                  <c:v>0.626636110050657</c:v>
                </c:pt>
                <c:pt idx="7">
                  <c:v>0.584805617312355</c:v>
                </c:pt>
                <c:pt idx="8">
                  <c:v>0.571588502736094</c:v>
                </c:pt>
                <c:pt idx="9">
                  <c:v>0.561514703067595</c:v>
                </c:pt>
                <c:pt idx="10">
                  <c:v>0.550058325012343</c:v>
                </c:pt>
                <c:pt idx="11">
                  <c:v>0.540916877986352</c:v>
                </c:pt>
                <c:pt idx="12">
                  <c:v>0.532059622483461</c:v>
                </c:pt>
                <c:pt idx="13">
                  <c:v>0.208204687728348</c:v>
                </c:pt>
                <c:pt idx="14">
                  <c:v>0.174034315372635</c:v>
                </c:pt>
                <c:pt idx="15">
                  <c:v>0.16644477216236</c:v>
                </c:pt>
                <c:pt idx="16">
                  <c:v>0.161639938777783</c:v>
                </c:pt>
                <c:pt idx="17">
                  <c:v>0.158784273225898</c:v>
                </c:pt>
                <c:pt idx="18">
                  <c:v>0.154305326049101</c:v>
                </c:pt>
                <c:pt idx="19">
                  <c:v>0.15239541008258</c:v>
                </c:pt>
                <c:pt idx="20">
                  <c:v>0.15231665494522</c:v>
                </c:pt>
                <c:pt idx="21">
                  <c:v>0.15231665488132</c:v>
                </c:pt>
                <c:pt idx="22">
                  <c:v>0.101568729566602</c:v>
                </c:pt>
                <c:pt idx="23">
                  <c:v>0.101544436828505</c:v>
                </c:pt>
                <c:pt idx="24">
                  <c:v>0.101544435436317</c:v>
                </c:pt>
                <c:pt idx="25">
                  <c:v>0.07620526810475</c:v>
                </c:pt>
                <c:pt idx="26">
                  <c:v>0.0255045409627198</c:v>
                </c:pt>
                <c:pt idx="27">
                  <c:v>0.0253861112510986</c:v>
                </c:pt>
                <c:pt idx="28">
                  <c:v>0.0253861095106164</c:v>
                </c:pt>
                <c:pt idx="29" c:formatCode="0.00E+00">
                  <c:v>2.33868786559382e-6</c:v>
                </c:pt>
                <c:pt idx="30" c:formatCode="0.00E+00">
                  <c:v>2.54198025390784e-10</c:v>
                </c:pt>
                <c:pt idx="31" c:formatCode="0.00E+00">
                  <c:v>5.3159230374839e-11</c:v>
                </c:pt>
                <c:pt idx="32" c:formatCode="0.00E+00">
                  <c:v>5.20805698751838e-11</c:v>
                </c:pt>
                <c:pt idx="33" c:formatCode="0.00E+00">
                  <c:v>4.17711040088688e-11</c:v>
                </c:pt>
                <c:pt idx="34" c:formatCode="0.00E+00">
                  <c:v>3.06485224232168e-11</c:v>
                </c:pt>
                <c:pt idx="35" c:formatCode="0.00E+00">
                  <c:v>2.27551667622856e-11</c:v>
                </c:pt>
                <c:pt idx="36" c:formatCode="0.00E+00">
                  <c:v>1.93336792588917e-11</c:v>
                </c:pt>
                <c:pt idx="37" c:formatCode="0.00E+00">
                  <c:v>1.93336792588917e-11</c:v>
                </c:pt>
                <c:pt idx="38" c:formatCode="0.00E+00">
                  <c:v>1.86820419591046e-11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AGEO2real2_P_AA_p0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4988.31785965295</c:v>
                </c:pt>
                <c:pt idx="1">
                  <c:v>876.232048209038</c:v>
                </c:pt>
                <c:pt idx="2">
                  <c:v>318.475069819265</c:v>
                </c:pt>
                <c:pt idx="3">
                  <c:v>1.39724457661728</c:v>
                </c:pt>
                <c:pt idx="4">
                  <c:v>0.886491005687218</c:v>
                </c:pt>
                <c:pt idx="5">
                  <c:v>0.57024187599277</c:v>
                </c:pt>
                <c:pt idx="6">
                  <c:v>0.535298238156442</c:v>
                </c:pt>
                <c:pt idx="7">
                  <c:v>0.479436900281427</c:v>
                </c:pt>
                <c:pt idx="8">
                  <c:v>0.409050815112602</c:v>
                </c:pt>
                <c:pt idx="9">
                  <c:v>0.376676866643765</c:v>
                </c:pt>
                <c:pt idx="10">
                  <c:v>0.351276867277316</c:v>
                </c:pt>
                <c:pt idx="11">
                  <c:v>0.2960754748813</c:v>
                </c:pt>
                <c:pt idx="12">
                  <c:v>0.285719450140918</c:v>
                </c:pt>
                <c:pt idx="13">
                  <c:v>0.274392423341119</c:v>
                </c:pt>
                <c:pt idx="14">
                  <c:v>0.236611514401464</c:v>
                </c:pt>
                <c:pt idx="15">
                  <c:v>0.235890176587189</c:v>
                </c:pt>
                <c:pt idx="16">
                  <c:v>0.20754711166345</c:v>
                </c:pt>
                <c:pt idx="17">
                  <c:v>0.207503338666558</c:v>
                </c:pt>
                <c:pt idx="18">
                  <c:v>0.187831242467056</c:v>
                </c:pt>
                <c:pt idx="19">
                  <c:v>0.178111518400572</c:v>
                </c:pt>
                <c:pt idx="20">
                  <c:v>0.178088910726735</c:v>
                </c:pt>
                <c:pt idx="21" c:formatCode="0.00E+00">
                  <c:v>0.151820468866969</c:v>
                </c:pt>
                <c:pt idx="22" c:formatCode="0.00E+00">
                  <c:v>0.101337553136498</c:v>
                </c:pt>
                <c:pt idx="23" c:formatCode="0.00E+00">
                  <c:v>0.101022113593887</c:v>
                </c:pt>
                <c:pt idx="24" c:formatCode="0.00E+00">
                  <c:v>0.101016415723534</c:v>
                </c:pt>
                <c:pt idx="25" c:formatCode="0.00E+00">
                  <c:v>0.100972143099115</c:v>
                </c:pt>
                <c:pt idx="26" c:formatCode="0.00E+00">
                  <c:v>0.0756113401503264</c:v>
                </c:pt>
                <c:pt idx="27" c:formatCode="0.00E+00">
                  <c:v>0.0755784216826641</c:v>
                </c:pt>
                <c:pt idx="28" c:formatCode="0.00E+00">
                  <c:v>0.0755772583305074</c:v>
                </c:pt>
                <c:pt idx="29" c:formatCode="0.00E+00">
                  <c:v>0.0581852108306227</c:v>
                </c:pt>
                <c:pt idx="30" c:formatCode="0.00E+00">
                  <c:v>0.0581847086069097</c:v>
                </c:pt>
                <c:pt idx="31" c:formatCode="0.00E+00">
                  <c:v>0.0247891184676172</c:v>
                </c:pt>
                <c:pt idx="32" c:formatCode="0.00E+00">
                  <c:v>0.0247881744804356</c:v>
                </c:pt>
                <c:pt idx="33" c:formatCode="0.00E+00">
                  <c:v>0.0247870343187729</c:v>
                </c:pt>
                <c:pt idx="34" c:formatCode="0.00E+00">
                  <c:v>2.91333027834371e-5</c:v>
                </c:pt>
                <c:pt idx="35" c:formatCode="0.00E+00">
                  <c:v>1.23586377651835e-5</c:v>
                </c:pt>
                <c:pt idx="36" c:formatCode="0.00E+00">
                  <c:v>9.46910014039574e-6</c:v>
                </c:pt>
                <c:pt idx="37" c:formatCode="0.00E+00">
                  <c:v>9.32278717473508e-6</c:v>
                </c:pt>
                <c:pt idx="38" c:formatCode="0.00E+00">
                  <c:v>8.90496973346064e-6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AGEO2real2_P_AA_p1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5643.21436313969</c:v>
                </c:pt>
                <c:pt idx="1">
                  <c:v>2853.77031876534</c:v>
                </c:pt>
                <c:pt idx="2">
                  <c:v>789.329772167888</c:v>
                </c:pt>
                <c:pt idx="3">
                  <c:v>1.66036414763758</c:v>
                </c:pt>
                <c:pt idx="4">
                  <c:v>0.993216301906944</c:v>
                </c:pt>
                <c:pt idx="5">
                  <c:v>0.924830940317729</c:v>
                </c:pt>
                <c:pt idx="6">
                  <c:v>0.658159487138969</c:v>
                </c:pt>
                <c:pt idx="7">
                  <c:v>0.467534981562034</c:v>
                </c:pt>
                <c:pt idx="8">
                  <c:v>0.406843209533523</c:v>
                </c:pt>
                <c:pt idx="9">
                  <c:v>0.395871810446388</c:v>
                </c:pt>
                <c:pt idx="10">
                  <c:v>0.376709918439538</c:v>
                </c:pt>
                <c:pt idx="11">
                  <c:v>0.36167412694655</c:v>
                </c:pt>
                <c:pt idx="12">
                  <c:v>0.347713380315278</c:v>
                </c:pt>
                <c:pt idx="13">
                  <c:v>0.315044990555012</c:v>
                </c:pt>
                <c:pt idx="14">
                  <c:v>0.280741979221614</c:v>
                </c:pt>
                <c:pt idx="15">
                  <c:v>0.264455178221286</c:v>
                </c:pt>
                <c:pt idx="16">
                  <c:v>0.256689676705585</c:v>
                </c:pt>
                <c:pt idx="17">
                  <c:v>0.256608363293285</c:v>
                </c:pt>
                <c:pt idx="18">
                  <c:v>0.228329610069605</c:v>
                </c:pt>
                <c:pt idx="19">
                  <c:v>0.22770839757294</c:v>
                </c:pt>
                <c:pt idx="20">
                  <c:v>0.227683504388257</c:v>
                </c:pt>
                <c:pt idx="21">
                  <c:v>0.227613493238382</c:v>
                </c:pt>
                <c:pt idx="22">
                  <c:v>0.227601697198706</c:v>
                </c:pt>
                <c:pt idx="23">
                  <c:v>0.227598677122969</c:v>
                </c:pt>
                <c:pt idx="24">
                  <c:v>0.202181228708969</c:v>
                </c:pt>
                <c:pt idx="25">
                  <c:v>0.125932270663542</c:v>
                </c:pt>
                <c:pt idx="26">
                  <c:v>0.100959136458061</c:v>
                </c:pt>
                <c:pt idx="27">
                  <c:v>0.100513580774581</c:v>
                </c:pt>
                <c:pt idx="28">
                  <c:v>0.0913613693899422</c:v>
                </c:pt>
                <c:pt idx="29">
                  <c:v>0.0659984208372604</c:v>
                </c:pt>
                <c:pt idx="30">
                  <c:v>0.049723538952031</c:v>
                </c:pt>
                <c:pt idx="31">
                  <c:v>0.0497108457049779</c:v>
                </c:pt>
                <c:pt idx="32">
                  <c:v>0.0497063962178509</c:v>
                </c:pt>
                <c:pt idx="33">
                  <c:v>0.0243177703790158</c:v>
                </c:pt>
                <c:pt idx="34">
                  <c:v>0.0243168933974848</c:v>
                </c:pt>
                <c:pt idx="35" c:formatCode="0.00E+00">
                  <c:v>1.1739763369527e-5</c:v>
                </c:pt>
                <c:pt idx="36" c:formatCode="0.00E+00">
                  <c:v>8.12957119712589e-6</c:v>
                </c:pt>
                <c:pt idx="37" c:formatCode="0.00E+00">
                  <c:v>6.85270942889198e-6</c:v>
                </c:pt>
                <c:pt idx="38" c:formatCode="0.00E+00">
                  <c:v>6.79147624449896e-6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055555555556"/>
          <c:y val="0.0240740740740741"/>
          <c:w val="0.35648148148148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abSelected="1" topLeftCell="A58" workbookViewId="0">
      <selection activeCell="A69" sqref="A69"/>
    </sheetView>
  </sheetViews>
  <sheetFormatPr defaultColWidth="9" defaultRowHeight="14.25" outlineLevelCol="3"/>
  <cols>
    <col min="2" max="5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>
        <v>306.377445007076</v>
      </c>
      <c r="C2">
        <v>301.391179757938</v>
      </c>
      <c r="D2">
        <v>301.392996429761</v>
      </c>
    </row>
    <row r="3" spans="1:4">
      <c r="A3">
        <v>50</v>
      </c>
      <c r="B3">
        <v>305.16134724112</v>
      </c>
      <c r="C3">
        <v>291.065845146402</v>
      </c>
      <c r="D3">
        <v>291.707782875001</v>
      </c>
    </row>
    <row r="4" spans="1:4">
      <c r="A4">
        <v>100</v>
      </c>
      <c r="B4">
        <v>303.777474994396</v>
      </c>
      <c r="C4">
        <v>286.492942312957</v>
      </c>
      <c r="D4">
        <v>289.093445784841</v>
      </c>
    </row>
    <row r="5" spans="1:4">
      <c r="A5">
        <v>500</v>
      </c>
      <c r="B5">
        <v>288.210627894459</v>
      </c>
      <c r="C5">
        <v>128.602786401865</v>
      </c>
      <c r="D5">
        <v>135.864675456995</v>
      </c>
    </row>
    <row r="6" spans="1:4">
      <c r="A6">
        <v>1000</v>
      </c>
      <c r="B6">
        <v>255.177806101467</v>
      </c>
      <c r="C6">
        <v>14.3216658451255</v>
      </c>
      <c r="D6">
        <v>21.6153692396034</v>
      </c>
    </row>
    <row r="7" spans="1:4">
      <c r="A7">
        <v>1500</v>
      </c>
      <c r="B7">
        <v>223.687326586387</v>
      </c>
      <c r="C7">
        <v>2.10099302207594</v>
      </c>
      <c r="D7">
        <v>3.05303581516086</v>
      </c>
    </row>
    <row r="8" spans="1:4">
      <c r="A8">
        <v>2000</v>
      </c>
      <c r="B8">
        <v>195.614106792743</v>
      </c>
      <c r="C8">
        <v>0.859109179240837</v>
      </c>
      <c r="D8">
        <v>0.85179646600392</v>
      </c>
    </row>
    <row r="9" spans="1:4">
      <c r="A9">
        <v>2500</v>
      </c>
      <c r="B9">
        <v>170.786554332914</v>
      </c>
      <c r="C9">
        <v>0.727658533365525</v>
      </c>
      <c r="D9">
        <v>0.776189509440959</v>
      </c>
    </row>
    <row r="10" spans="1:4">
      <c r="A10">
        <v>3000</v>
      </c>
      <c r="B10">
        <v>147.95623053387</v>
      </c>
      <c r="C10">
        <v>0.67689691827216</v>
      </c>
      <c r="D10">
        <v>0.705844318588095</v>
      </c>
    </row>
    <row r="11" spans="1:4">
      <c r="A11">
        <v>3500</v>
      </c>
      <c r="B11">
        <v>125.192181707524</v>
      </c>
      <c r="C11">
        <v>0.630978879140905</v>
      </c>
      <c r="D11">
        <v>0.678913641192037</v>
      </c>
    </row>
    <row r="12" spans="1:4">
      <c r="A12">
        <v>4000</v>
      </c>
      <c r="B12">
        <v>105.693522623007</v>
      </c>
      <c r="C12">
        <v>0.581342561169246</v>
      </c>
      <c r="D12">
        <v>0.658303921597736</v>
      </c>
    </row>
    <row r="13" spans="1:4">
      <c r="A13">
        <v>4500</v>
      </c>
      <c r="B13">
        <v>89.6970479353877</v>
      </c>
      <c r="C13">
        <v>0.560479705792667</v>
      </c>
      <c r="D13">
        <v>0.644910210849416</v>
      </c>
    </row>
    <row r="14" spans="1:4">
      <c r="A14">
        <v>5000</v>
      </c>
      <c r="B14">
        <v>74.8526508365924</v>
      </c>
      <c r="C14">
        <v>0.547699463768811</v>
      </c>
      <c r="D14">
        <v>0.614217185054357</v>
      </c>
    </row>
    <row r="15" spans="1:4">
      <c r="A15">
        <v>6000</v>
      </c>
      <c r="B15">
        <v>50.2484420874885</v>
      </c>
      <c r="C15">
        <v>0.529316642555353</v>
      </c>
      <c r="D15">
        <v>0.591841999745657</v>
      </c>
    </row>
    <row r="16" spans="1:4">
      <c r="A16">
        <v>7000</v>
      </c>
      <c r="B16">
        <v>32.0055456733622</v>
      </c>
      <c r="C16">
        <v>0.506030528271847</v>
      </c>
      <c r="D16">
        <v>0.567824271319578</v>
      </c>
    </row>
    <row r="17" spans="1:4">
      <c r="A17">
        <v>8000</v>
      </c>
      <c r="B17">
        <v>18.5580609830129</v>
      </c>
      <c r="C17">
        <v>0.488618009836516</v>
      </c>
      <c r="D17">
        <v>0.562706231750009</v>
      </c>
    </row>
    <row r="18" spans="1:4">
      <c r="A18">
        <v>9000</v>
      </c>
      <c r="B18">
        <v>10.7159808797811</v>
      </c>
      <c r="C18">
        <v>0.457984833732932</v>
      </c>
      <c r="D18">
        <v>0.537755964934798</v>
      </c>
    </row>
    <row r="19" spans="1:4">
      <c r="A19">
        <v>10000</v>
      </c>
      <c r="B19">
        <v>6.16524025402598</v>
      </c>
      <c r="C19">
        <v>0.451153484984295</v>
      </c>
      <c r="D19">
        <v>0.537755964934798</v>
      </c>
    </row>
    <row r="20" spans="1:4">
      <c r="A20">
        <v>12000</v>
      </c>
      <c r="B20">
        <v>1.87463515371075</v>
      </c>
      <c r="C20">
        <v>0.43907181685155</v>
      </c>
      <c r="D20">
        <v>0.517443710540685</v>
      </c>
    </row>
    <row r="21" spans="1:4">
      <c r="A21">
        <v>14000</v>
      </c>
      <c r="B21">
        <v>0.724938199185852</v>
      </c>
      <c r="C21">
        <v>0.436749393459266</v>
      </c>
      <c r="D21">
        <v>0.501479120491522</v>
      </c>
    </row>
    <row r="22" spans="1:4">
      <c r="A22">
        <v>16000</v>
      </c>
      <c r="B22">
        <v>0.399581382922339</v>
      </c>
      <c r="C22">
        <v>0.436369532413181</v>
      </c>
      <c r="D22">
        <v>0.488405091834775</v>
      </c>
    </row>
    <row r="23" spans="1:4">
      <c r="A23">
        <v>18000</v>
      </c>
      <c r="B23">
        <v>0.206710238937656</v>
      </c>
      <c r="C23">
        <v>0.422464624271134</v>
      </c>
      <c r="D23">
        <v>0.471150599836337</v>
      </c>
    </row>
    <row r="24" spans="1:4">
      <c r="A24">
        <v>20000</v>
      </c>
      <c r="B24">
        <v>0.125780110971129</v>
      </c>
      <c r="C24">
        <v>0.414343986929483</v>
      </c>
      <c r="D24">
        <v>0.464652334629623</v>
      </c>
    </row>
    <row r="25" spans="1:4">
      <c r="A25">
        <v>25000</v>
      </c>
      <c r="B25">
        <v>0.0464940904729908</v>
      </c>
      <c r="C25">
        <v>0.397286913533099</v>
      </c>
      <c r="D25">
        <v>0.426240893155704</v>
      </c>
    </row>
    <row r="26" spans="1:4">
      <c r="A26">
        <v>30000</v>
      </c>
      <c r="B26">
        <v>0.0438657440938023</v>
      </c>
      <c r="C26">
        <v>0.363329427414499</v>
      </c>
      <c r="D26">
        <v>0.394234024829669</v>
      </c>
    </row>
    <row r="27" spans="1:4">
      <c r="A27">
        <v>35000</v>
      </c>
      <c r="B27">
        <v>0.0412368074581519</v>
      </c>
      <c r="C27">
        <v>0.357141507459023</v>
      </c>
      <c r="D27">
        <v>0.38044842401938</v>
      </c>
    </row>
    <row r="28" spans="1:4">
      <c r="A28">
        <v>40000</v>
      </c>
      <c r="B28">
        <v>0.0412368074581518</v>
      </c>
      <c r="C28">
        <v>0.352821354599884</v>
      </c>
      <c r="D28">
        <v>0.366407402159681</v>
      </c>
    </row>
    <row r="29" spans="1:4">
      <c r="A29">
        <v>45000</v>
      </c>
      <c r="B29">
        <v>0.0412368074581518</v>
      </c>
      <c r="C29">
        <v>0.337917009605098</v>
      </c>
      <c r="D29">
        <v>0.363201937503632</v>
      </c>
    </row>
    <row r="30" spans="1:4">
      <c r="A30">
        <v>50000</v>
      </c>
      <c r="B30">
        <v>0.0409079852650602</v>
      </c>
      <c r="C30">
        <v>0.335279608221155</v>
      </c>
      <c r="D30">
        <v>0.351223822119934</v>
      </c>
    </row>
    <row r="31" spans="1:4">
      <c r="A31">
        <v>55000</v>
      </c>
      <c r="B31">
        <v>0.0409079850820574</v>
      </c>
      <c r="C31">
        <v>0.328535614231353</v>
      </c>
      <c r="D31">
        <v>0.338821330177725</v>
      </c>
    </row>
    <row r="32" spans="1:4">
      <c r="A32">
        <v>60000</v>
      </c>
      <c r="B32">
        <v>0.0409079850820574</v>
      </c>
      <c r="C32">
        <v>0.328535614231353</v>
      </c>
      <c r="D32">
        <v>0.33489578559636</v>
      </c>
    </row>
    <row r="33" spans="1:4">
      <c r="A33">
        <v>65000</v>
      </c>
      <c r="B33">
        <v>0.0409079850820574</v>
      </c>
      <c r="C33">
        <v>0.323776027208674</v>
      </c>
      <c r="D33">
        <v>0.326921293098181</v>
      </c>
    </row>
    <row r="34" spans="1:4">
      <c r="A34">
        <v>70000</v>
      </c>
      <c r="B34">
        <v>0.0409079850820574</v>
      </c>
      <c r="C34">
        <v>0.320919343475732</v>
      </c>
      <c r="D34">
        <v>0.325114616989322</v>
      </c>
    </row>
    <row r="35" spans="1:4">
      <c r="A35">
        <v>75000</v>
      </c>
      <c r="B35">
        <v>0.0409079850820574</v>
      </c>
      <c r="C35">
        <v>0.316169025425357</v>
      </c>
      <c r="D35">
        <v>0.321648931222105</v>
      </c>
    </row>
    <row r="36" spans="1:4">
      <c r="A36">
        <v>80000</v>
      </c>
      <c r="B36">
        <v>0.0409079850820574</v>
      </c>
      <c r="C36">
        <v>0.316169025425357</v>
      </c>
      <c r="D36">
        <v>0.320264242529923</v>
      </c>
    </row>
    <row r="37" spans="1:4">
      <c r="A37">
        <v>85000</v>
      </c>
      <c r="B37">
        <v>0.0409079850820574</v>
      </c>
      <c r="C37">
        <v>0.316169025425357</v>
      </c>
      <c r="D37">
        <v>0.320179356210466</v>
      </c>
    </row>
    <row r="38" spans="1:4">
      <c r="A38">
        <v>90000</v>
      </c>
      <c r="B38">
        <v>0.0409079850820574</v>
      </c>
      <c r="C38">
        <v>0.311693550192252</v>
      </c>
      <c r="D38">
        <v>0.319525849979689</v>
      </c>
    </row>
    <row r="39" spans="1:4">
      <c r="A39">
        <v>95000</v>
      </c>
      <c r="B39">
        <v>0.0409079850820574</v>
      </c>
      <c r="C39">
        <v>0.31032123789801</v>
      </c>
      <c r="D39">
        <v>0.316654476135817</v>
      </c>
    </row>
    <row r="40" spans="1:4">
      <c r="A40">
        <v>100000</v>
      </c>
      <c r="B40">
        <v>0.0409079850820574</v>
      </c>
      <c r="C40">
        <v>0.309114740161482</v>
      </c>
      <c r="D40">
        <v>0.316654476135817</v>
      </c>
    </row>
    <row r="58" spans="1:1">
      <c r="A58" t="s">
        <v>4</v>
      </c>
    </row>
    <row r="59" spans="1:1">
      <c r="A59" t="s">
        <v>5</v>
      </c>
    </row>
    <row r="60" spans="1:1">
      <c r="A60" t="s">
        <v>4</v>
      </c>
    </row>
    <row r="61" spans="1:1">
      <c r="A61" t="s">
        <v>6</v>
      </c>
    </row>
    <row r="62" spans="1:1">
      <c r="A62" t="s">
        <v>7</v>
      </c>
    </row>
    <row r="63" spans="1:1">
      <c r="A63" t="s">
        <v>8</v>
      </c>
    </row>
    <row r="64" spans="1:1">
      <c r="A64" t="s">
        <v>9</v>
      </c>
    </row>
    <row r="65" spans="1:1">
      <c r="A65" t="s">
        <v>10</v>
      </c>
    </row>
    <row r="66" spans="1:1">
      <c r="A66" t="s">
        <v>11</v>
      </c>
    </row>
    <row r="67" spans="1:1">
      <c r="A67" t="s">
        <v>12</v>
      </c>
    </row>
    <row r="69" spans="1:1">
      <c r="A69" t="s">
        <v>13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"/>
  <sheetViews>
    <sheetView topLeftCell="A37" workbookViewId="0">
      <selection activeCell="G48" sqref="G48"/>
    </sheetView>
  </sheetViews>
  <sheetFormatPr defaultColWidth="9" defaultRowHeight="14.25" outlineLevelCol="3"/>
  <cols>
    <col min="2" max="5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>
        <v>239.047218502497</v>
      </c>
      <c r="C2">
        <v>238.101238668833</v>
      </c>
      <c r="D2">
        <v>238.202007814181</v>
      </c>
    </row>
    <row r="3" spans="1:4">
      <c r="A3">
        <v>50</v>
      </c>
      <c r="B3">
        <v>234.065976304352</v>
      </c>
      <c r="C3">
        <v>233.617589924997</v>
      </c>
      <c r="D3">
        <v>233.372159608176</v>
      </c>
    </row>
    <row r="4" spans="1:4">
      <c r="A4">
        <v>100</v>
      </c>
      <c r="B4">
        <v>231.78435090708</v>
      </c>
      <c r="C4">
        <v>232.169175253136</v>
      </c>
      <c r="D4">
        <v>232.681540592604</v>
      </c>
    </row>
    <row r="5" spans="1:4">
      <c r="A5">
        <v>500</v>
      </c>
      <c r="B5">
        <v>202.387545683268</v>
      </c>
      <c r="C5">
        <v>186.972555303618</v>
      </c>
      <c r="D5">
        <v>172.948236457987</v>
      </c>
    </row>
    <row r="6" spans="1:4">
      <c r="A6">
        <v>1000</v>
      </c>
      <c r="B6">
        <v>157.295867715444</v>
      </c>
      <c r="C6">
        <v>137.358660147007</v>
      </c>
      <c r="D6">
        <v>131.353589370261</v>
      </c>
    </row>
    <row r="7" spans="1:4">
      <c r="A7">
        <v>1500</v>
      </c>
      <c r="B7">
        <v>97.1754002547573</v>
      </c>
      <c r="C7">
        <v>91.4427718429531</v>
      </c>
      <c r="D7">
        <v>81.4380367547205</v>
      </c>
    </row>
    <row r="8" spans="1:4">
      <c r="A8">
        <v>2000</v>
      </c>
      <c r="B8">
        <v>66.9591985230763</v>
      </c>
      <c r="C8">
        <v>64.5077191962646</v>
      </c>
      <c r="D8">
        <v>57.8274947155792</v>
      </c>
    </row>
    <row r="9" spans="1:4">
      <c r="A9">
        <v>2500</v>
      </c>
      <c r="B9">
        <v>41.7885407532365</v>
      </c>
      <c r="C9">
        <v>41.1980511855143</v>
      </c>
      <c r="D9">
        <v>43.2044078201768</v>
      </c>
    </row>
    <row r="10" spans="1:4">
      <c r="A10">
        <v>3000</v>
      </c>
      <c r="B10">
        <v>29.3485336155231</v>
      </c>
      <c r="C10">
        <v>26.1749175532527</v>
      </c>
      <c r="D10">
        <v>28.050738689569</v>
      </c>
    </row>
    <row r="11" spans="1:4">
      <c r="A11">
        <v>3500</v>
      </c>
      <c r="B11">
        <v>19.6402754878595</v>
      </c>
      <c r="C11">
        <v>19.5808583739973</v>
      </c>
      <c r="D11">
        <v>20.407613700883</v>
      </c>
    </row>
    <row r="12" spans="1:4">
      <c r="A12">
        <v>4000</v>
      </c>
      <c r="B12">
        <v>14.5109155932367</v>
      </c>
      <c r="C12">
        <v>16.3150839301489</v>
      </c>
      <c r="D12">
        <v>15.6294846278848</v>
      </c>
    </row>
    <row r="13" spans="1:4">
      <c r="A13">
        <v>4500</v>
      </c>
      <c r="B13">
        <v>10.3648102927405</v>
      </c>
      <c r="C13">
        <v>12.866842139657</v>
      </c>
      <c r="D13">
        <v>11.7993058117639</v>
      </c>
    </row>
    <row r="14" spans="1:4">
      <c r="A14">
        <v>5000</v>
      </c>
      <c r="B14">
        <v>8.00863165312866</v>
      </c>
      <c r="C14">
        <v>10.4026452179597</v>
      </c>
      <c r="D14">
        <v>9.42522049815852</v>
      </c>
    </row>
    <row r="15" spans="1:4">
      <c r="A15">
        <v>6000</v>
      </c>
      <c r="B15">
        <v>4.76018925896294</v>
      </c>
      <c r="C15">
        <v>7.26320480114537</v>
      </c>
      <c r="D15">
        <v>6.1234693374002</v>
      </c>
    </row>
    <row r="16" spans="1:4">
      <c r="A16">
        <v>7000</v>
      </c>
      <c r="B16">
        <v>3.3185693354718</v>
      </c>
      <c r="C16">
        <v>4.48629067020101</v>
      </c>
      <c r="D16">
        <v>4.39383815090162</v>
      </c>
    </row>
    <row r="17" spans="1:4">
      <c r="A17">
        <v>8000</v>
      </c>
      <c r="B17">
        <v>2.23416391663762</v>
      </c>
      <c r="C17">
        <v>3.80064928365986</v>
      </c>
      <c r="D17">
        <v>3.37456442720604</v>
      </c>
    </row>
    <row r="18" spans="1:4">
      <c r="A18">
        <v>9000</v>
      </c>
      <c r="B18">
        <v>1.65803921802734</v>
      </c>
      <c r="C18">
        <v>3.39368350184235</v>
      </c>
      <c r="D18">
        <v>3.08983446539927</v>
      </c>
    </row>
    <row r="19" spans="1:4">
      <c r="A19">
        <v>10000</v>
      </c>
      <c r="B19">
        <v>1.21215608158043</v>
      </c>
      <c r="C19">
        <v>3.10085696450127</v>
      </c>
      <c r="D19">
        <v>2.85965304773473</v>
      </c>
    </row>
    <row r="20" spans="1:4">
      <c r="A20">
        <v>12000</v>
      </c>
      <c r="B20">
        <v>0.628466211457346</v>
      </c>
      <c r="C20">
        <v>2.3667014130508</v>
      </c>
      <c r="D20">
        <v>2.1592411022725</v>
      </c>
    </row>
    <row r="21" spans="1:4">
      <c r="A21">
        <v>14000</v>
      </c>
      <c r="B21">
        <v>0.1998547884582</v>
      </c>
      <c r="C21">
        <v>2.05775150641995</v>
      </c>
      <c r="D21">
        <v>1.83584843041346</v>
      </c>
    </row>
    <row r="22" spans="1:4">
      <c r="A22">
        <v>16000</v>
      </c>
      <c r="B22">
        <v>0.170973426428751</v>
      </c>
      <c r="C22">
        <v>1.8978085748231</v>
      </c>
      <c r="D22">
        <v>1.62383062082304</v>
      </c>
    </row>
    <row r="23" spans="1:4">
      <c r="A23">
        <v>18000</v>
      </c>
      <c r="B23">
        <v>0.0335866112323133</v>
      </c>
      <c r="C23">
        <v>1.61911349562212</v>
      </c>
      <c r="D23">
        <v>1.55722153881743</v>
      </c>
    </row>
    <row r="24" spans="1:4">
      <c r="A24">
        <v>20000</v>
      </c>
      <c r="B24">
        <v>0.032781121333442</v>
      </c>
      <c r="C24">
        <v>1.353584992554</v>
      </c>
      <c r="D24">
        <v>1.32754227199587</v>
      </c>
    </row>
    <row r="25" spans="1:4">
      <c r="A25">
        <v>25000</v>
      </c>
      <c r="B25" s="1">
        <v>2.58670941851354e-8</v>
      </c>
      <c r="C25">
        <v>1.2524213638012</v>
      </c>
      <c r="D25">
        <v>1.13664397831749</v>
      </c>
    </row>
    <row r="26" spans="1:4">
      <c r="A26">
        <v>30000</v>
      </c>
      <c r="B26" s="1">
        <v>4.9737991503207e-15</v>
      </c>
      <c r="C26">
        <v>1.21123887735078</v>
      </c>
      <c r="D26">
        <v>1.03049335159428</v>
      </c>
    </row>
    <row r="27" spans="1:4">
      <c r="A27">
        <v>35000</v>
      </c>
      <c r="B27" s="1">
        <v>2.368475785867e-15</v>
      </c>
      <c r="C27">
        <v>1.16157964813398</v>
      </c>
      <c r="D27">
        <v>0.964363216620027</v>
      </c>
    </row>
    <row r="28" spans="1:4">
      <c r="A28">
        <v>40000</v>
      </c>
      <c r="B28" s="1">
        <v>1.8947806286936e-15</v>
      </c>
      <c r="C28">
        <v>1.05648844679427</v>
      </c>
      <c r="D28">
        <v>0.919505779429862</v>
      </c>
    </row>
    <row r="29" spans="1:4">
      <c r="A29">
        <v>45000</v>
      </c>
      <c r="B29" s="1">
        <v>1.4210854715202e-15</v>
      </c>
      <c r="C29">
        <v>0.960054108649518</v>
      </c>
      <c r="D29">
        <v>0.829685067850597</v>
      </c>
    </row>
    <row r="30" spans="1:4">
      <c r="A30">
        <v>50000</v>
      </c>
      <c r="B30" s="1">
        <v>1.1842378929335e-15</v>
      </c>
      <c r="C30">
        <v>0.949532879566241</v>
      </c>
      <c r="D30">
        <v>0.815037481265152</v>
      </c>
    </row>
    <row r="31" spans="1:4">
      <c r="A31">
        <v>55000</v>
      </c>
      <c r="B31" s="1">
        <v>7.105427357601e-16</v>
      </c>
      <c r="C31">
        <v>0.808571081126678</v>
      </c>
      <c r="D31">
        <v>0.715833812591654</v>
      </c>
    </row>
    <row r="32" spans="1:4">
      <c r="A32">
        <v>60000</v>
      </c>
      <c r="B32" s="1">
        <v>4.736951571734e-16</v>
      </c>
      <c r="C32">
        <v>0.754102561475441</v>
      </c>
      <c r="D32">
        <v>0.663273638460069</v>
      </c>
    </row>
    <row r="33" spans="1:4">
      <c r="A33">
        <v>65000</v>
      </c>
      <c r="B33" s="1">
        <v>2.368475785867e-16</v>
      </c>
      <c r="C33">
        <v>0.679830186339166</v>
      </c>
      <c r="D33">
        <v>0.660314936896968</v>
      </c>
    </row>
    <row r="34" spans="1:4">
      <c r="A34">
        <v>70000</v>
      </c>
      <c r="B34" s="1">
        <v>2.368475785867e-16</v>
      </c>
      <c r="C34">
        <v>0.635270241048913</v>
      </c>
      <c r="D34">
        <v>0.640415253529369</v>
      </c>
    </row>
    <row r="35" spans="1:4">
      <c r="A35">
        <v>75000</v>
      </c>
      <c r="B35">
        <v>0</v>
      </c>
      <c r="C35">
        <v>0.635270241048913</v>
      </c>
      <c r="D35">
        <v>0.597601123446599</v>
      </c>
    </row>
    <row r="36" spans="1:4">
      <c r="A36">
        <v>80000</v>
      </c>
      <c r="B36">
        <v>0</v>
      </c>
      <c r="C36">
        <v>0.613100584644954</v>
      </c>
      <c r="D36">
        <v>0.547497530080796</v>
      </c>
    </row>
    <row r="37" spans="1:4">
      <c r="A37">
        <v>85000</v>
      </c>
      <c r="B37">
        <v>0</v>
      </c>
      <c r="C37">
        <v>0.575961115184912</v>
      </c>
      <c r="D37">
        <v>0.533750386338308</v>
      </c>
    </row>
    <row r="38" spans="1:4">
      <c r="A38">
        <v>90000</v>
      </c>
      <c r="B38">
        <v>0</v>
      </c>
      <c r="C38">
        <v>0.5590936706311</v>
      </c>
      <c r="D38">
        <v>0.466715151723231</v>
      </c>
    </row>
    <row r="39" spans="1:4">
      <c r="A39">
        <v>95000</v>
      </c>
      <c r="B39">
        <v>0</v>
      </c>
      <c r="C39">
        <v>0.557526902969638</v>
      </c>
      <c r="D39">
        <v>0.450648246832016</v>
      </c>
    </row>
    <row r="40" spans="1:4">
      <c r="A40">
        <v>100000</v>
      </c>
      <c r="B40">
        <v>0</v>
      </c>
      <c r="C40">
        <v>0.463945953198255</v>
      </c>
      <c r="D40">
        <v>0.443112606093296</v>
      </c>
    </row>
    <row r="58" spans="1:1">
      <c r="A58" t="s">
        <v>4</v>
      </c>
    </row>
    <row r="59" spans="1:1">
      <c r="A59" t="s">
        <v>14</v>
      </c>
    </row>
    <row r="60" spans="1:1">
      <c r="A60" t="s">
        <v>4</v>
      </c>
    </row>
    <row r="61" spans="1:1">
      <c r="A61" t="s">
        <v>6</v>
      </c>
    </row>
    <row r="62" spans="1:1">
      <c r="A62" t="s">
        <v>15</v>
      </c>
    </row>
    <row r="63" spans="1:1">
      <c r="A63" t="s">
        <v>16</v>
      </c>
    </row>
    <row r="64" spans="1:1">
      <c r="A64" t="s">
        <v>17</v>
      </c>
    </row>
    <row r="65" spans="1:1">
      <c r="A65" t="s">
        <v>18</v>
      </c>
    </row>
    <row r="66" spans="1:1">
      <c r="A66" t="s">
        <v>19</v>
      </c>
    </row>
    <row r="67" spans="1:1">
      <c r="A67" t="s">
        <v>20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37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>
        <v>416.238262525029</v>
      </c>
      <c r="C2">
        <v>354.01977171619</v>
      </c>
      <c r="D2">
        <v>343.989311484031</v>
      </c>
    </row>
    <row r="3" spans="1:4">
      <c r="A3">
        <v>50</v>
      </c>
      <c r="B3">
        <v>413.938797879222</v>
      </c>
      <c r="C3">
        <v>189.058214987927</v>
      </c>
      <c r="D3">
        <v>205.044327580914</v>
      </c>
    </row>
    <row r="4" spans="1:4">
      <c r="A4">
        <v>100</v>
      </c>
      <c r="B4">
        <v>412.289716366327</v>
      </c>
      <c r="C4">
        <v>115.262061089584</v>
      </c>
      <c r="D4">
        <v>95.6589502476236</v>
      </c>
    </row>
    <row r="5" spans="1:4">
      <c r="A5">
        <v>500</v>
      </c>
      <c r="B5">
        <v>373.322035516936</v>
      </c>
      <c r="C5">
        <v>0.969385368616685</v>
      </c>
      <c r="D5">
        <v>1.134200705569</v>
      </c>
    </row>
    <row r="6" spans="1:4">
      <c r="A6">
        <v>1000</v>
      </c>
      <c r="B6">
        <v>329.192921384068</v>
      </c>
      <c r="C6">
        <v>0.774929806191652</v>
      </c>
      <c r="D6">
        <v>0.863451266983938</v>
      </c>
    </row>
    <row r="7" spans="1:4">
      <c r="A7">
        <v>1500</v>
      </c>
      <c r="B7">
        <v>289.474856193168</v>
      </c>
      <c r="C7">
        <v>0.645134215624758</v>
      </c>
      <c r="D7">
        <v>0.593899768787402</v>
      </c>
    </row>
    <row r="8" spans="1:4">
      <c r="A8">
        <v>2000</v>
      </c>
      <c r="B8">
        <v>257.778743942549</v>
      </c>
      <c r="C8">
        <v>0.601962935282881</v>
      </c>
      <c r="D8">
        <v>0.44600266566691</v>
      </c>
    </row>
    <row r="9" spans="1:4">
      <c r="A9">
        <v>2500</v>
      </c>
      <c r="B9">
        <v>224.895914825557</v>
      </c>
      <c r="C9">
        <v>0.491233467036189</v>
      </c>
      <c r="D9">
        <v>0.307512172941964</v>
      </c>
    </row>
    <row r="10" spans="1:4">
      <c r="A10">
        <v>3000</v>
      </c>
      <c r="B10">
        <v>194.31717001242</v>
      </c>
      <c r="C10">
        <v>0.385752628098777</v>
      </c>
      <c r="D10">
        <v>0.229881443349057</v>
      </c>
    </row>
    <row r="11" spans="1:4">
      <c r="A11">
        <v>3500</v>
      </c>
      <c r="B11">
        <v>168.197839877498</v>
      </c>
      <c r="C11">
        <v>0.312364698778324</v>
      </c>
      <c r="D11">
        <v>0.176212688281358</v>
      </c>
    </row>
    <row r="12" spans="1:4">
      <c r="A12">
        <v>4000</v>
      </c>
      <c r="B12">
        <v>145.663156000771</v>
      </c>
      <c r="C12">
        <v>0.205980727844493</v>
      </c>
      <c r="D12">
        <v>0.152369324997109</v>
      </c>
    </row>
    <row r="13" spans="1:4">
      <c r="A13">
        <v>4500</v>
      </c>
      <c r="B13">
        <v>125.45129340263</v>
      </c>
      <c r="C13">
        <v>0.196785269520317</v>
      </c>
      <c r="D13">
        <v>0.141504869607658</v>
      </c>
    </row>
    <row r="14" spans="1:4">
      <c r="A14">
        <v>5000</v>
      </c>
      <c r="B14">
        <v>108.754791727519</v>
      </c>
      <c r="C14">
        <v>0.162412200815398</v>
      </c>
      <c r="D14">
        <v>0.1032613145996</v>
      </c>
    </row>
    <row r="15" spans="1:4">
      <c r="A15">
        <v>6000</v>
      </c>
      <c r="B15">
        <v>76.8697126559658</v>
      </c>
      <c r="C15">
        <v>0.152750535966403</v>
      </c>
      <c r="D15">
        <v>0.0575396324287173</v>
      </c>
    </row>
    <row r="16" spans="1:4">
      <c r="A16">
        <v>7000</v>
      </c>
      <c r="B16">
        <v>55.2848396370245</v>
      </c>
      <c r="C16">
        <v>0.111424617297521</v>
      </c>
      <c r="D16">
        <v>0.023882838539971</v>
      </c>
    </row>
    <row r="17" spans="1:4">
      <c r="A17">
        <v>8000</v>
      </c>
      <c r="B17">
        <v>37.5253678361905</v>
      </c>
      <c r="C17">
        <v>0.0963215185107813</v>
      </c>
      <c r="D17">
        <v>0.0208251557254917</v>
      </c>
    </row>
    <row r="18" spans="1:4">
      <c r="A18">
        <v>9000</v>
      </c>
      <c r="B18">
        <v>24.813913122131</v>
      </c>
      <c r="C18">
        <v>0.0923381780234659</v>
      </c>
      <c r="D18">
        <v>0.0165031723042454</v>
      </c>
    </row>
    <row r="19" spans="1:4">
      <c r="A19">
        <v>10000</v>
      </c>
      <c r="B19">
        <v>17.3597865240693</v>
      </c>
      <c r="C19">
        <v>0.0896481230464974</v>
      </c>
      <c r="D19">
        <v>0.0116243303218575</v>
      </c>
    </row>
    <row r="20" spans="1:4">
      <c r="A20">
        <v>12000</v>
      </c>
      <c r="B20">
        <v>7.70143990398938</v>
      </c>
      <c r="C20">
        <v>0.0889198622856762</v>
      </c>
      <c r="D20">
        <v>0.00753709691971977</v>
      </c>
    </row>
    <row r="21" spans="1:4">
      <c r="A21">
        <v>14000</v>
      </c>
      <c r="B21">
        <v>3.01792481387671</v>
      </c>
      <c r="C21">
        <v>0.0881476126542823</v>
      </c>
      <c r="D21">
        <v>0.0066225244522866</v>
      </c>
    </row>
    <row r="22" spans="1:4">
      <c r="A22">
        <v>16000</v>
      </c>
      <c r="B22">
        <v>1.23252937586851</v>
      </c>
      <c r="C22">
        <v>0.0876195786151175</v>
      </c>
      <c r="D22">
        <v>0.00437622280557579</v>
      </c>
    </row>
    <row r="23" spans="1:4">
      <c r="A23">
        <v>18000</v>
      </c>
      <c r="B23">
        <v>0.643081211075827</v>
      </c>
      <c r="C23">
        <v>0.0869959229174048</v>
      </c>
      <c r="D23">
        <v>0.00313445594638751</v>
      </c>
    </row>
    <row r="24" spans="1:4">
      <c r="A24">
        <v>20000</v>
      </c>
      <c r="B24">
        <v>0.42531007457509</v>
      </c>
      <c r="C24">
        <v>0.0865498824417178</v>
      </c>
      <c r="D24">
        <v>0.00157714041894062</v>
      </c>
    </row>
    <row r="25" spans="1:4">
      <c r="A25">
        <v>25000</v>
      </c>
      <c r="B25">
        <v>0.219213261840356</v>
      </c>
      <c r="C25">
        <v>0.0194668371023705</v>
      </c>
      <c r="D25">
        <v>0.00101348355378213</v>
      </c>
    </row>
    <row r="26" spans="1:4">
      <c r="A26">
        <v>30000</v>
      </c>
      <c r="B26">
        <v>0.121793408329953</v>
      </c>
      <c r="C26">
        <v>0.000671624615970641</v>
      </c>
      <c r="D26">
        <v>0.000839423983062698</v>
      </c>
    </row>
    <row r="27" spans="1:4">
      <c r="A27">
        <v>35000</v>
      </c>
      <c r="B27">
        <v>0.0619439430177812</v>
      </c>
      <c r="C27" s="1">
        <v>0.000170373154773192</v>
      </c>
      <c r="D27">
        <v>0.00052398191510231</v>
      </c>
    </row>
    <row r="28" spans="1:5">
      <c r="A28">
        <v>40000</v>
      </c>
      <c r="B28">
        <v>0.0391917904654258</v>
      </c>
      <c r="C28" s="1">
        <v>0.000153854287538921</v>
      </c>
      <c r="D28">
        <v>0.000400412928570082</v>
      </c>
      <c r="E28" s="1"/>
    </row>
    <row r="29" spans="1:5">
      <c r="A29">
        <v>45000</v>
      </c>
      <c r="B29">
        <v>0.0273627940738704</v>
      </c>
      <c r="C29" s="1">
        <v>0.000134867904689065</v>
      </c>
      <c r="D29">
        <v>0.00037428090327811</v>
      </c>
      <c r="E29" s="1"/>
    </row>
    <row r="30" spans="1:5">
      <c r="A30">
        <v>50000</v>
      </c>
      <c r="B30">
        <v>0.019776935079483</v>
      </c>
      <c r="C30" s="1">
        <v>0.000132919932220227</v>
      </c>
      <c r="D30">
        <v>0.000358482046668784</v>
      </c>
      <c r="E30" s="1"/>
    </row>
    <row r="31" spans="1:5">
      <c r="A31">
        <v>55000</v>
      </c>
      <c r="B31">
        <v>0.0145400260957578</v>
      </c>
      <c r="C31" s="1">
        <v>0.000121204938878177</v>
      </c>
      <c r="D31">
        <v>0.000248094994505064</v>
      </c>
      <c r="E31" s="1"/>
    </row>
    <row r="32" spans="1:5">
      <c r="A32">
        <v>60000</v>
      </c>
      <c r="B32">
        <v>0.0108132447457879</v>
      </c>
      <c r="C32" s="1">
        <v>9.53000997028824e-5</v>
      </c>
      <c r="D32">
        <v>0.000240568859348398</v>
      </c>
      <c r="E32" s="1"/>
    </row>
    <row r="33" spans="1:5">
      <c r="A33">
        <v>65000</v>
      </c>
      <c r="B33" s="1">
        <v>0.00817522622363065</v>
      </c>
      <c r="C33" s="1">
        <v>9.53000997028824e-5</v>
      </c>
      <c r="D33">
        <v>0.000231219319988013</v>
      </c>
      <c r="E33" s="1"/>
    </row>
    <row r="34" spans="1:5">
      <c r="A34">
        <v>70000</v>
      </c>
      <c r="B34" s="1">
        <v>0.00614768404810439</v>
      </c>
      <c r="C34" s="1">
        <v>8.99068142229725e-5</v>
      </c>
      <c r="D34">
        <v>0.000156685694517881</v>
      </c>
      <c r="E34" s="1"/>
    </row>
    <row r="35" spans="1:5">
      <c r="A35">
        <v>75000</v>
      </c>
      <c r="B35" s="1">
        <v>0.00468144876263513</v>
      </c>
      <c r="C35" s="1">
        <v>8.35787486136947e-5</v>
      </c>
      <c r="D35" s="1">
        <v>9.31377389327583e-5</v>
      </c>
      <c r="E35" s="1"/>
    </row>
    <row r="36" spans="1:5">
      <c r="A36">
        <v>80000</v>
      </c>
      <c r="B36" s="1">
        <v>0.00358714889058023</v>
      </c>
      <c r="C36" s="1">
        <v>8.30912173985167e-5</v>
      </c>
      <c r="D36" s="1">
        <v>8.97920273905666e-5</v>
      </c>
      <c r="E36" s="1"/>
    </row>
    <row r="37" spans="1:5">
      <c r="A37">
        <v>85000</v>
      </c>
      <c r="B37" s="1">
        <v>0.00276655025520759</v>
      </c>
      <c r="C37" s="1">
        <v>8.17417485418317e-5</v>
      </c>
      <c r="D37" s="1">
        <v>8.60977111565291e-5</v>
      </c>
      <c r="E37" s="1"/>
    </row>
    <row r="38" spans="1:5">
      <c r="A38">
        <v>90000</v>
      </c>
      <c r="B38" s="1">
        <v>0.00214884521531352</v>
      </c>
      <c r="C38" s="1">
        <v>8.12361569444128e-5</v>
      </c>
      <c r="D38" s="1">
        <v>6.48647369679387e-5</v>
      </c>
      <c r="E38" s="1"/>
    </row>
    <row r="39" spans="1:5">
      <c r="A39">
        <v>95000</v>
      </c>
      <c r="B39" s="1">
        <v>0.00168996802400757</v>
      </c>
      <c r="C39" s="1">
        <v>6.89449913516459e-5</v>
      </c>
      <c r="D39" s="1">
        <v>6.39086549270512e-5</v>
      </c>
      <c r="E39" s="1"/>
    </row>
    <row r="40" spans="1:5">
      <c r="A40">
        <v>100000</v>
      </c>
      <c r="B40" s="1">
        <v>0.00132626749800009</v>
      </c>
      <c r="C40" s="1">
        <v>3.14762457946897e-5</v>
      </c>
      <c r="D40" s="1">
        <v>3.26782915574999e-5</v>
      </c>
      <c r="E40" s="1"/>
    </row>
    <row r="58" spans="1:1">
      <c r="A58" t="s">
        <v>4</v>
      </c>
    </row>
    <row r="59" spans="1:1">
      <c r="A59" t="s">
        <v>21</v>
      </c>
    </row>
    <row r="60" spans="1:1">
      <c r="A60" t="s">
        <v>4</v>
      </c>
    </row>
    <row r="61" spans="1:1">
      <c r="A61" t="s">
        <v>6</v>
      </c>
    </row>
    <row r="62" spans="1:1">
      <c r="A62" t="s">
        <v>22</v>
      </c>
    </row>
    <row r="63" spans="1:4">
      <c r="A63" t="s">
        <v>23</v>
      </c>
      <c r="B63" s="1"/>
      <c r="C63" s="1"/>
      <c r="D63" s="1"/>
    </row>
    <row r="64" spans="1:4">
      <c r="A64" t="s">
        <v>24</v>
      </c>
      <c r="B64" s="1"/>
      <c r="C64" s="1"/>
      <c r="D64" s="1"/>
    </row>
    <row r="65" spans="1:4">
      <c r="A65" t="s">
        <v>25</v>
      </c>
      <c r="B65" s="1"/>
      <c r="C65" s="1"/>
      <c r="D65" s="1"/>
    </row>
    <row r="66" spans="1:4">
      <c r="A66" t="s">
        <v>26</v>
      </c>
      <c r="B66" s="1"/>
      <c r="C66" s="1"/>
      <c r="D66" s="1"/>
    </row>
    <row r="67" spans="1:1">
      <c r="A67" t="s">
        <v>27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34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>
        <v>4125.17917299087</v>
      </c>
      <c r="C2">
        <v>4126.69715743636</v>
      </c>
      <c r="D2">
        <v>4125.56531767307</v>
      </c>
    </row>
    <row r="3" spans="1:4">
      <c r="A3">
        <v>50</v>
      </c>
      <c r="B3">
        <v>3930.41554207279</v>
      </c>
      <c r="C3">
        <v>3859.75331549833</v>
      </c>
      <c r="D3">
        <v>3916.13140014681</v>
      </c>
    </row>
    <row r="4" spans="1:4">
      <c r="A4">
        <v>100</v>
      </c>
      <c r="B4">
        <v>3827.86610934279</v>
      </c>
      <c r="C4">
        <v>3771.19825151925</v>
      </c>
      <c r="D4">
        <v>3857.10560019046</v>
      </c>
    </row>
    <row r="5" spans="1:4">
      <c r="A5">
        <v>500</v>
      </c>
      <c r="B5">
        <v>2659.46568753342</v>
      </c>
      <c r="C5">
        <v>2063.09915763436</v>
      </c>
      <c r="D5">
        <v>1966.85917909652</v>
      </c>
    </row>
    <row r="6" spans="1:4">
      <c r="A6">
        <v>1000</v>
      </c>
      <c r="B6">
        <v>1545.72774163427</v>
      </c>
      <c r="C6">
        <v>1711.37460385344</v>
      </c>
      <c r="D6">
        <v>1671.67319176685</v>
      </c>
    </row>
    <row r="7" spans="1:4">
      <c r="A7">
        <v>1500</v>
      </c>
      <c r="B7">
        <v>888.424007070445</v>
      </c>
      <c r="C7">
        <v>1563.71883381927</v>
      </c>
      <c r="D7">
        <v>1529.22820243398</v>
      </c>
    </row>
    <row r="8" spans="1:4">
      <c r="A8">
        <v>2000</v>
      </c>
      <c r="B8">
        <v>717.750005623893</v>
      </c>
      <c r="C8">
        <v>1481.09476547025</v>
      </c>
      <c r="D8">
        <v>1336.88454284571</v>
      </c>
    </row>
    <row r="9" spans="1:4">
      <c r="A9">
        <v>2500</v>
      </c>
      <c r="B9">
        <v>559.045778393169</v>
      </c>
      <c r="C9">
        <v>1378.82760777362</v>
      </c>
      <c r="D9">
        <v>1195.54159013391</v>
      </c>
    </row>
    <row r="10" spans="1:4">
      <c r="A10">
        <v>3000</v>
      </c>
      <c r="B10">
        <v>439.545492447169</v>
      </c>
      <c r="C10">
        <v>1300.27707999802</v>
      </c>
      <c r="D10">
        <v>1075.23683116215</v>
      </c>
    </row>
    <row r="11" spans="1:4">
      <c r="A11">
        <v>3500</v>
      </c>
      <c r="B11">
        <v>385.087767672235</v>
      </c>
      <c r="C11">
        <v>1250.40065386824</v>
      </c>
      <c r="D11">
        <v>997.926557797468</v>
      </c>
    </row>
    <row r="12" spans="1:4">
      <c r="A12">
        <v>4000</v>
      </c>
      <c r="B12">
        <v>354.993313448217</v>
      </c>
      <c r="C12">
        <v>1175.49124643065</v>
      </c>
      <c r="D12">
        <v>927.859357942628</v>
      </c>
    </row>
    <row r="13" spans="1:4">
      <c r="A13">
        <v>4500</v>
      </c>
      <c r="B13">
        <v>301.345497763221</v>
      </c>
      <c r="C13">
        <v>1140.23399013815</v>
      </c>
      <c r="D13">
        <v>883.222220405149</v>
      </c>
    </row>
    <row r="14" spans="1:4">
      <c r="A14">
        <v>5000</v>
      </c>
      <c r="B14">
        <v>265.771425562791</v>
      </c>
      <c r="C14">
        <v>1091.3184292872</v>
      </c>
      <c r="D14">
        <v>856.945016604281</v>
      </c>
    </row>
    <row r="15" spans="1:4">
      <c r="A15">
        <v>6000</v>
      </c>
      <c r="B15">
        <v>219.945876503369</v>
      </c>
      <c r="C15">
        <v>992.990188410839</v>
      </c>
      <c r="D15">
        <v>795.873887092305</v>
      </c>
    </row>
    <row r="16" spans="1:4">
      <c r="A16">
        <v>7000</v>
      </c>
      <c r="B16">
        <v>170.542295764244</v>
      </c>
      <c r="C16">
        <v>873.452235575733</v>
      </c>
      <c r="D16">
        <v>748.840867582245</v>
      </c>
    </row>
    <row r="17" spans="1:4">
      <c r="A17">
        <v>8000</v>
      </c>
      <c r="B17">
        <v>146.786807301386</v>
      </c>
      <c r="C17">
        <v>810.280511806417</v>
      </c>
      <c r="D17">
        <v>723.286152055052</v>
      </c>
    </row>
    <row r="18" spans="1:4">
      <c r="A18">
        <v>9000</v>
      </c>
      <c r="B18">
        <v>124.199845489445</v>
      </c>
      <c r="C18">
        <v>771.619203121335</v>
      </c>
      <c r="D18">
        <v>699.014807649171</v>
      </c>
    </row>
    <row r="19" spans="1:4">
      <c r="A19">
        <v>10000</v>
      </c>
      <c r="B19">
        <v>112.31447756368</v>
      </c>
      <c r="C19">
        <v>729.949001671065</v>
      </c>
      <c r="D19">
        <v>675.731982266362</v>
      </c>
    </row>
    <row r="20" spans="1:4">
      <c r="A20">
        <v>12000</v>
      </c>
      <c r="B20">
        <v>86.8769102916999</v>
      </c>
      <c r="C20">
        <v>690.81919300958</v>
      </c>
      <c r="D20">
        <v>642.171823685872</v>
      </c>
    </row>
    <row r="21" spans="1:4">
      <c r="A21">
        <v>14000</v>
      </c>
      <c r="B21">
        <v>71.9479401303735</v>
      </c>
      <c r="C21">
        <v>668.220891809544</v>
      </c>
      <c r="D21">
        <v>634.421858423561</v>
      </c>
    </row>
    <row r="22" spans="1:4">
      <c r="A22">
        <v>16000</v>
      </c>
      <c r="B22">
        <v>51.9123008705917</v>
      </c>
      <c r="C22">
        <v>644.657467216669</v>
      </c>
      <c r="D22">
        <v>631.445631391158</v>
      </c>
    </row>
    <row r="23" spans="1:4">
      <c r="A23">
        <v>18000</v>
      </c>
      <c r="B23">
        <v>31.5875660391855</v>
      </c>
      <c r="C23">
        <v>627.771567858371</v>
      </c>
      <c r="D23">
        <v>617.073965051019</v>
      </c>
    </row>
    <row r="24" spans="1:4">
      <c r="A24">
        <v>20000</v>
      </c>
      <c r="B24">
        <v>23.6909035534396</v>
      </c>
      <c r="C24">
        <v>624.694598302251</v>
      </c>
      <c r="D24">
        <v>616.866768877106</v>
      </c>
    </row>
    <row r="25" spans="1:4">
      <c r="A25">
        <v>25000</v>
      </c>
      <c r="B25">
        <v>11.8439663466901</v>
      </c>
      <c r="C25">
        <v>610.733600036335</v>
      </c>
      <c r="D25">
        <v>608.696315937057</v>
      </c>
    </row>
    <row r="26" spans="1:4">
      <c r="A26">
        <v>30000</v>
      </c>
      <c r="B26">
        <v>0.000127275662695562</v>
      </c>
      <c r="C26">
        <v>600.846422164777</v>
      </c>
      <c r="D26">
        <v>596.017181092094</v>
      </c>
    </row>
    <row r="27" spans="1:4">
      <c r="A27">
        <v>35000</v>
      </c>
      <c r="B27">
        <v>0.000127275662604612</v>
      </c>
      <c r="C27">
        <v>581.4906758648</v>
      </c>
      <c r="D27">
        <v>595.377915174282</v>
      </c>
    </row>
    <row r="28" spans="1:5">
      <c r="A28">
        <v>40000</v>
      </c>
      <c r="B28">
        <v>0.000127275662574296</v>
      </c>
      <c r="C28">
        <v>569.16632837471</v>
      </c>
      <c r="D28">
        <v>573.981527894055</v>
      </c>
      <c r="E28" s="1"/>
    </row>
    <row r="29" spans="1:5">
      <c r="A29">
        <v>45000</v>
      </c>
      <c r="B29">
        <v>0.000127275662574296</v>
      </c>
      <c r="C29" s="1">
        <v>561.250362833886</v>
      </c>
      <c r="D29">
        <v>573.041285465465</v>
      </c>
      <c r="E29" s="1"/>
    </row>
    <row r="30" spans="1:5">
      <c r="A30">
        <v>50000</v>
      </c>
      <c r="B30">
        <v>0.000127275662483346</v>
      </c>
      <c r="C30" s="1">
        <v>557.245461614677</v>
      </c>
      <c r="D30">
        <v>569.241630186052</v>
      </c>
      <c r="E30" s="1"/>
    </row>
    <row r="31" spans="1:5">
      <c r="A31">
        <v>55000</v>
      </c>
      <c r="B31">
        <v>0.000127275662483346</v>
      </c>
      <c r="C31" s="1">
        <v>553.330205659583</v>
      </c>
      <c r="D31">
        <v>555.168419640894</v>
      </c>
      <c r="E31" s="1"/>
    </row>
    <row r="32" spans="1:5">
      <c r="A32">
        <v>60000</v>
      </c>
      <c r="B32">
        <v>0.000127275662483346</v>
      </c>
      <c r="C32" s="1">
        <v>545.461618776307</v>
      </c>
      <c r="D32">
        <v>546.620261768305</v>
      </c>
      <c r="E32" s="1"/>
    </row>
    <row r="33" spans="1:5">
      <c r="A33">
        <v>65000</v>
      </c>
      <c r="B33">
        <v>0.000127275662483346</v>
      </c>
      <c r="C33" s="1">
        <v>545.382498645415</v>
      </c>
      <c r="D33">
        <v>534.389255909113</v>
      </c>
      <c r="E33" s="1"/>
    </row>
    <row r="34" spans="1:5">
      <c r="A34">
        <v>70000</v>
      </c>
      <c r="B34">
        <v>0.000127275662483346</v>
      </c>
      <c r="C34" s="1">
        <v>537.541419213556</v>
      </c>
      <c r="D34">
        <v>533.13395581471</v>
      </c>
      <c r="E34" s="1"/>
    </row>
    <row r="35" spans="1:5">
      <c r="A35">
        <v>75000</v>
      </c>
      <c r="B35">
        <v>0.00012727566245303</v>
      </c>
      <c r="C35" s="1">
        <v>537.515363300481</v>
      </c>
      <c r="D35">
        <v>524.50166500284</v>
      </c>
      <c r="E35" s="1"/>
    </row>
    <row r="36" spans="1:5">
      <c r="A36">
        <v>80000</v>
      </c>
      <c r="B36">
        <v>0.00012727566245303</v>
      </c>
      <c r="C36" s="1">
        <v>533.511538830206</v>
      </c>
      <c r="D36">
        <v>508.737741138071</v>
      </c>
      <c r="E36" s="1"/>
    </row>
    <row r="37" spans="1:5">
      <c r="A37">
        <v>85000</v>
      </c>
      <c r="B37">
        <v>0.00012727566245303</v>
      </c>
      <c r="C37" s="1">
        <v>533.491293215352</v>
      </c>
      <c r="D37">
        <v>497.959985189528</v>
      </c>
      <c r="E37" s="1"/>
    </row>
    <row r="38" spans="1:5">
      <c r="A38">
        <v>90000</v>
      </c>
      <c r="B38">
        <v>0.00012727566245303</v>
      </c>
      <c r="C38" s="1">
        <v>525.223746285036</v>
      </c>
      <c r="D38">
        <v>494.144309169495</v>
      </c>
      <c r="E38" s="1"/>
    </row>
    <row r="39" spans="1:5">
      <c r="A39">
        <v>95000</v>
      </c>
      <c r="B39">
        <v>0.00012727566245303</v>
      </c>
      <c r="C39" s="1">
        <v>509.97096361737</v>
      </c>
      <c r="D39">
        <v>490.272219209136</v>
      </c>
      <c r="E39" s="1"/>
    </row>
    <row r="40" spans="1:5">
      <c r="A40">
        <v>100000</v>
      </c>
      <c r="B40">
        <v>0.00012727566245303</v>
      </c>
      <c r="C40" s="1">
        <v>505.99082964267</v>
      </c>
      <c r="D40">
        <v>474.385657620526</v>
      </c>
      <c r="E40" s="1"/>
    </row>
    <row r="58" spans="1:1">
      <c r="A58" t="s">
        <v>4</v>
      </c>
    </row>
    <row r="59" spans="1:1">
      <c r="A59" t="s">
        <v>28</v>
      </c>
    </row>
    <row r="60" spans="1:1">
      <c r="A60" t="s">
        <v>4</v>
      </c>
    </row>
    <row r="61" spans="1:1">
      <c r="A61" t="s">
        <v>6</v>
      </c>
    </row>
    <row r="62" spans="1:1">
      <c r="A62" t="s">
        <v>7</v>
      </c>
    </row>
    <row r="63" spans="1:1">
      <c r="A63" t="s">
        <v>29</v>
      </c>
    </row>
    <row r="64" spans="1:1">
      <c r="A64" t="s">
        <v>30</v>
      </c>
    </row>
    <row r="65" spans="1:1">
      <c r="A65" t="s">
        <v>31</v>
      </c>
    </row>
    <row r="66" spans="1:1">
      <c r="A66" t="s">
        <v>32</v>
      </c>
    </row>
    <row r="67" spans="1:1">
      <c r="A67" t="s">
        <v>33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37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>
        <v>20.9887512578999</v>
      </c>
      <c r="C2">
        <v>20.9868058391038</v>
      </c>
      <c r="D2">
        <v>20.9896755038926</v>
      </c>
    </row>
    <row r="3" spans="1:4">
      <c r="A3">
        <v>50</v>
      </c>
      <c r="B3">
        <v>20.9538404674306</v>
      </c>
      <c r="C3">
        <v>20.9457345505826</v>
      </c>
      <c r="D3">
        <v>20.9489379588906</v>
      </c>
    </row>
    <row r="4" spans="1:4">
      <c r="A4">
        <v>100</v>
      </c>
      <c r="B4">
        <v>20.9439010697736</v>
      </c>
      <c r="C4">
        <v>20.938418776169</v>
      </c>
      <c r="D4">
        <v>20.9422688572878</v>
      </c>
    </row>
    <row r="5" spans="1:4">
      <c r="A5">
        <v>500</v>
      </c>
      <c r="B5">
        <v>20.8004030780119</v>
      </c>
      <c r="C5">
        <v>20.6684748487731</v>
      </c>
      <c r="D5">
        <v>20.6739901421018</v>
      </c>
    </row>
    <row r="6" spans="1:4">
      <c r="A6">
        <v>1000</v>
      </c>
      <c r="B6">
        <v>19.8473664243929</v>
      </c>
      <c r="C6">
        <v>19.4211265116293</v>
      </c>
      <c r="D6">
        <v>19.4110095072605</v>
      </c>
    </row>
    <row r="7" spans="1:4">
      <c r="A7">
        <v>1500</v>
      </c>
      <c r="B7">
        <v>19.4774952922266</v>
      </c>
      <c r="C7">
        <v>19.0050226677261</v>
      </c>
      <c r="D7">
        <v>18.9660292606179</v>
      </c>
    </row>
    <row r="8" spans="1:4">
      <c r="A8">
        <v>2000</v>
      </c>
      <c r="B8">
        <v>18.8522751963181</v>
      </c>
      <c r="C8">
        <v>17.9669939027186</v>
      </c>
      <c r="D8">
        <v>18.1961971354158</v>
      </c>
    </row>
    <row r="9" spans="1:4">
      <c r="A9">
        <v>2500</v>
      </c>
      <c r="B9">
        <v>18.3197112417584</v>
      </c>
      <c r="C9">
        <v>16.2897391507165</v>
      </c>
      <c r="D9">
        <v>16.7323406384383</v>
      </c>
    </row>
    <row r="10" spans="1:4">
      <c r="A10">
        <v>3000</v>
      </c>
      <c r="B10">
        <v>17.955061657189</v>
      </c>
      <c r="C10">
        <v>14.8047843611001</v>
      </c>
      <c r="D10">
        <v>15.5161025388252</v>
      </c>
    </row>
    <row r="11" spans="1:4">
      <c r="A11">
        <v>3500</v>
      </c>
      <c r="B11">
        <v>17.0447393778668</v>
      </c>
      <c r="C11">
        <v>12.2275153848207</v>
      </c>
      <c r="D11">
        <v>12.595825281579</v>
      </c>
    </row>
    <row r="12" spans="1:4">
      <c r="A12">
        <v>4000</v>
      </c>
      <c r="B12">
        <v>15.7505358379769</v>
      </c>
      <c r="C12">
        <v>10.5435368892037</v>
      </c>
      <c r="D12">
        <v>10.820555960282</v>
      </c>
    </row>
    <row r="13" spans="1:4">
      <c r="A13">
        <v>4500</v>
      </c>
      <c r="B13">
        <v>14.8652008380428</v>
      </c>
      <c r="C13">
        <v>7.60162471867586</v>
      </c>
      <c r="D13">
        <v>7.78785287713708</v>
      </c>
    </row>
    <row r="14" spans="1:4">
      <c r="A14">
        <v>5000</v>
      </c>
      <c r="B14">
        <v>13.2710561393255</v>
      </c>
      <c r="C14">
        <v>4.92514571740534</v>
      </c>
      <c r="D14">
        <v>4.89740790037632</v>
      </c>
    </row>
    <row r="15" spans="1:4">
      <c r="A15">
        <v>6000</v>
      </c>
      <c r="B15">
        <v>10.3414241076724</v>
      </c>
      <c r="C15">
        <v>2.44412880760013</v>
      </c>
      <c r="D15">
        <v>2.32183906743625</v>
      </c>
    </row>
    <row r="16" spans="1:4">
      <c r="A16">
        <v>7000</v>
      </c>
      <c r="B16">
        <v>7.64072516240661</v>
      </c>
      <c r="C16">
        <v>1.44522430548439</v>
      </c>
      <c r="D16">
        <v>1.43816448952739</v>
      </c>
    </row>
    <row r="17" spans="1:4">
      <c r="A17">
        <v>8000</v>
      </c>
      <c r="B17">
        <v>5.55815462190491</v>
      </c>
      <c r="C17">
        <v>1.03402101176095</v>
      </c>
      <c r="D17">
        <v>0.997479461013657</v>
      </c>
    </row>
    <row r="18" spans="1:4">
      <c r="A18">
        <v>9000</v>
      </c>
      <c r="B18">
        <v>4.28219766060337</v>
      </c>
      <c r="C18">
        <v>0.851506494213738</v>
      </c>
      <c r="D18">
        <v>0.863619587379136</v>
      </c>
    </row>
    <row r="19" spans="1:4">
      <c r="A19">
        <v>10000</v>
      </c>
      <c r="B19">
        <v>2.96920165973802</v>
      </c>
      <c r="C19">
        <v>0.817206284436626</v>
      </c>
      <c r="D19">
        <v>0.769329283749198</v>
      </c>
    </row>
    <row r="20" spans="1:4">
      <c r="A20">
        <v>12000</v>
      </c>
      <c r="B20">
        <v>1.22097464065044</v>
      </c>
      <c r="C20">
        <v>0.719422064900252</v>
      </c>
      <c r="D20">
        <v>0.681838835585346</v>
      </c>
    </row>
    <row r="21" spans="1:4">
      <c r="A21">
        <v>14000</v>
      </c>
      <c r="B21">
        <v>0.415924311901808</v>
      </c>
      <c r="C21">
        <v>0.631313034120002</v>
      </c>
      <c r="D21">
        <v>0.601200929322031</v>
      </c>
    </row>
    <row r="22" spans="1:4">
      <c r="A22">
        <v>16000</v>
      </c>
      <c r="B22">
        <v>0.0856304491075396</v>
      </c>
      <c r="C22">
        <v>0.55022123372687</v>
      </c>
      <c r="D22">
        <v>0.568063451856365</v>
      </c>
    </row>
    <row r="23" spans="1:4">
      <c r="A23">
        <v>18000</v>
      </c>
      <c r="B23">
        <v>0.00793425064319492</v>
      </c>
      <c r="C23">
        <v>0.526431157101471</v>
      </c>
      <c r="D23">
        <v>0.530503953407138</v>
      </c>
    </row>
    <row r="24" spans="1:4">
      <c r="A24">
        <v>20000</v>
      </c>
      <c r="B24">
        <v>0.00332859395556681</v>
      </c>
      <c r="C24">
        <v>0.50966824799117</v>
      </c>
      <c r="D24">
        <v>0.504922275386402</v>
      </c>
    </row>
    <row r="25" spans="1:4">
      <c r="A25">
        <v>25000</v>
      </c>
      <c r="B25" s="1">
        <v>3.02221851740114e-6</v>
      </c>
      <c r="C25">
        <v>0.433602961982442</v>
      </c>
      <c r="D25">
        <v>0.43633197237383</v>
      </c>
    </row>
    <row r="26" spans="1:4">
      <c r="A26">
        <v>30000</v>
      </c>
      <c r="B26" s="1">
        <v>6.32066565013171e-8</v>
      </c>
      <c r="C26">
        <v>0.420820290088277</v>
      </c>
      <c r="D26">
        <v>0.425043829688455</v>
      </c>
    </row>
    <row r="27" spans="1:4">
      <c r="A27">
        <v>35000</v>
      </c>
      <c r="B27" s="1">
        <v>3.5065709388012e-8</v>
      </c>
      <c r="C27">
        <v>0.416075215610515</v>
      </c>
      <c r="D27">
        <v>0.393607004674254</v>
      </c>
    </row>
    <row r="28" spans="1:5">
      <c r="A28">
        <v>40000</v>
      </c>
      <c r="B28" s="1">
        <v>3.26454892748036e-8</v>
      </c>
      <c r="C28">
        <v>0.39844062264053</v>
      </c>
      <c r="D28">
        <v>0.378813794637669</v>
      </c>
      <c r="E28" s="1"/>
    </row>
    <row r="29" spans="1:5">
      <c r="A29">
        <v>45000</v>
      </c>
      <c r="B29" s="1">
        <v>3.14038400025159e-8</v>
      </c>
      <c r="C29" s="1">
        <v>0.391494203925021</v>
      </c>
      <c r="D29">
        <v>0.363613001319618</v>
      </c>
      <c r="E29" s="1"/>
    </row>
    <row r="30" spans="1:5">
      <c r="A30">
        <v>50000</v>
      </c>
      <c r="B30" s="1">
        <v>3.08101325193395e-8</v>
      </c>
      <c r="C30" s="1">
        <v>0.391494203925021</v>
      </c>
      <c r="D30">
        <v>0.361116972725371</v>
      </c>
      <c r="E30" s="1"/>
    </row>
    <row r="31" spans="1:5">
      <c r="A31">
        <v>55000</v>
      </c>
      <c r="B31" s="1">
        <v>3.0282731936874e-8</v>
      </c>
      <c r="C31" s="1">
        <v>0.378492199124212</v>
      </c>
      <c r="D31">
        <v>0.35399145189634</v>
      </c>
      <c r="E31" s="1"/>
    </row>
    <row r="32" spans="1:5">
      <c r="A32">
        <v>60000</v>
      </c>
      <c r="B32" s="1">
        <v>3.00413420954252e-8</v>
      </c>
      <c r="C32" s="1">
        <v>0.375326257328036</v>
      </c>
      <c r="D32">
        <v>0.346774538329209</v>
      </c>
      <c r="E32" s="1"/>
    </row>
    <row r="33" spans="1:5">
      <c r="A33">
        <v>65000</v>
      </c>
      <c r="B33" s="1">
        <v>2.98118967142121e-8</v>
      </c>
      <c r="C33" s="1">
        <v>0.373727151748684</v>
      </c>
      <c r="D33">
        <v>0.338866191446531</v>
      </c>
      <c r="E33" s="1"/>
    </row>
    <row r="34" spans="1:5">
      <c r="A34">
        <v>70000</v>
      </c>
      <c r="B34" s="1">
        <v>2.96390567200433e-8</v>
      </c>
      <c r="C34" s="1">
        <v>0.372359029597008</v>
      </c>
      <c r="D34">
        <v>0.336299183299494</v>
      </c>
      <c r="E34" s="1"/>
    </row>
    <row r="35" spans="1:5">
      <c r="A35">
        <v>75000</v>
      </c>
      <c r="B35" s="1">
        <v>2.94557524445811e-8</v>
      </c>
      <c r="C35" s="1">
        <v>0.362322962557238</v>
      </c>
      <c r="D35">
        <v>0.317647279904397</v>
      </c>
      <c r="E35" s="1"/>
    </row>
    <row r="36" spans="1:5">
      <c r="A36">
        <v>80000</v>
      </c>
      <c r="B36" s="1">
        <v>2.92376147588887e-8</v>
      </c>
      <c r="C36" s="1">
        <v>0.362322962557238</v>
      </c>
      <c r="D36">
        <v>0.315907604913072</v>
      </c>
      <c r="E36" s="1"/>
    </row>
    <row r="37" spans="1:5">
      <c r="A37">
        <v>85000</v>
      </c>
      <c r="B37" s="1">
        <v>2.89845451343732e-8</v>
      </c>
      <c r="C37" s="1">
        <v>0.355153193183088</v>
      </c>
      <c r="D37">
        <v>0.315907604913072</v>
      </c>
      <c r="E37" s="1"/>
    </row>
    <row r="38" spans="1:5">
      <c r="A38">
        <v>90000</v>
      </c>
      <c r="B38" s="1">
        <v>2.88213968246964e-8</v>
      </c>
      <c r="C38" s="1">
        <v>0.347618890777246</v>
      </c>
      <c r="D38">
        <v>0.313015840100657</v>
      </c>
      <c r="E38" s="1"/>
    </row>
    <row r="39" spans="1:5">
      <c r="A39">
        <v>95000</v>
      </c>
      <c r="B39" s="1">
        <v>2.87166688650586e-8</v>
      </c>
      <c r="C39" s="1">
        <v>0.336895856238869</v>
      </c>
      <c r="D39">
        <v>0.306665085661274</v>
      </c>
      <c r="E39" s="1"/>
    </row>
    <row r="40" spans="1:5">
      <c r="A40">
        <v>100000</v>
      </c>
      <c r="B40" s="1">
        <v>2.86748912022479e-8</v>
      </c>
      <c r="C40" s="1">
        <v>0.336895856238869</v>
      </c>
      <c r="D40">
        <v>0.302718207340897</v>
      </c>
      <c r="E40" s="1"/>
    </row>
    <row r="58" spans="1:1">
      <c r="A58" t="s">
        <v>4</v>
      </c>
    </row>
    <row r="59" spans="1:1">
      <c r="A59" t="s">
        <v>34</v>
      </c>
    </row>
    <row r="60" spans="1:1">
      <c r="A60" t="s">
        <v>4</v>
      </c>
    </row>
    <row r="61" spans="1:1">
      <c r="A61" t="s">
        <v>6</v>
      </c>
    </row>
    <row r="62" spans="1:1">
      <c r="A62" t="s">
        <v>35</v>
      </c>
    </row>
    <row r="63" spans="1:1">
      <c r="A63" t="s">
        <v>36</v>
      </c>
    </row>
    <row r="64" spans="1:1">
      <c r="A64" t="s">
        <v>37</v>
      </c>
    </row>
    <row r="65" spans="1:1">
      <c r="A65" t="s">
        <v>38</v>
      </c>
    </row>
    <row r="66" spans="1:1">
      <c r="A66" t="s">
        <v>39</v>
      </c>
    </row>
    <row r="67" spans="1:1">
      <c r="A67" t="s">
        <v>40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37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>
        <v>5501.91213823727</v>
      </c>
      <c r="C2">
        <v>4988.31785965295</v>
      </c>
      <c r="D2">
        <v>5643.21436313969</v>
      </c>
    </row>
    <row r="3" spans="1:4">
      <c r="A3">
        <v>50</v>
      </c>
      <c r="B3">
        <v>505.344509303229</v>
      </c>
      <c r="C3">
        <v>876.232048209038</v>
      </c>
      <c r="D3">
        <v>2853.77031876534</v>
      </c>
    </row>
    <row r="4" spans="1:4">
      <c r="A4">
        <v>100</v>
      </c>
      <c r="B4">
        <v>54.6683597439188</v>
      </c>
      <c r="C4">
        <v>318.475069819265</v>
      </c>
      <c r="D4">
        <v>789.329772167888</v>
      </c>
    </row>
    <row r="5" spans="1:4">
      <c r="A5">
        <v>500</v>
      </c>
      <c r="B5">
        <v>0.942645826302648</v>
      </c>
      <c r="C5">
        <v>1.39724457661728</v>
      </c>
      <c r="D5">
        <v>1.66036414763758</v>
      </c>
    </row>
    <row r="6" spans="1:4">
      <c r="A6">
        <v>1000</v>
      </c>
      <c r="B6">
        <v>0.673746503210738</v>
      </c>
      <c r="C6">
        <v>0.886491005687218</v>
      </c>
      <c r="D6">
        <v>0.993216301906944</v>
      </c>
    </row>
    <row r="7" spans="1:4">
      <c r="A7">
        <v>1500</v>
      </c>
      <c r="B7">
        <v>0.645967614424062</v>
      </c>
      <c r="C7">
        <v>0.57024187599277</v>
      </c>
      <c r="D7">
        <v>0.924830940317729</v>
      </c>
    </row>
    <row r="8" spans="1:4">
      <c r="A8">
        <v>2000</v>
      </c>
      <c r="B8">
        <v>0.626636110050657</v>
      </c>
      <c r="C8">
        <v>0.535298238156442</v>
      </c>
      <c r="D8">
        <v>0.658159487138969</v>
      </c>
    </row>
    <row r="9" spans="1:4">
      <c r="A9">
        <v>2500</v>
      </c>
      <c r="B9">
        <v>0.584805617312355</v>
      </c>
      <c r="C9">
        <v>0.479436900281427</v>
      </c>
      <c r="D9">
        <v>0.467534981562034</v>
      </c>
    </row>
    <row r="10" spans="1:4">
      <c r="A10">
        <v>3000</v>
      </c>
      <c r="B10">
        <v>0.571588502736094</v>
      </c>
      <c r="C10">
        <v>0.409050815112602</v>
      </c>
      <c r="D10">
        <v>0.406843209533523</v>
      </c>
    </row>
    <row r="11" spans="1:4">
      <c r="A11">
        <v>3500</v>
      </c>
      <c r="B11">
        <v>0.561514703067595</v>
      </c>
      <c r="C11">
        <v>0.376676866643765</v>
      </c>
      <c r="D11">
        <v>0.395871810446388</v>
      </c>
    </row>
    <row r="12" spans="1:4">
      <c r="A12">
        <v>4000</v>
      </c>
      <c r="B12">
        <v>0.550058325012343</v>
      </c>
      <c r="C12">
        <v>0.351276867277316</v>
      </c>
      <c r="D12">
        <v>0.376709918439538</v>
      </c>
    </row>
    <row r="13" spans="1:4">
      <c r="A13">
        <v>4500</v>
      </c>
      <c r="B13">
        <v>0.540916877986352</v>
      </c>
      <c r="C13">
        <v>0.2960754748813</v>
      </c>
      <c r="D13">
        <v>0.36167412694655</v>
      </c>
    </row>
    <row r="14" spans="1:4">
      <c r="A14">
        <v>5000</v>
      </c>
      <c r="B14">
        <v>0.532059622483461</v>
      </c>
      <c r="C14">
        <v>0.285719450140918</v>
      </c>
      <c r="D14">
        <v>0.347713380315278</v>
      </c>
    </row>
    <row r="15" spans="1:4">
      <c r="A15">
        <v>6000</v>
      </c>
      <c r="B15">
        <v>0.208204687728348</v>
      </c>
      <c r="C15">
        <v>0.274392423341119</v>
      </c>
      <c r="D15">
        <v>0.315044990555012</v>
      </c>
    </row>
    <row r="16" spans="1:4">
      <c r="A16">
        <v>7000</v>
      </c>
      <c r="B16">
        <v>0.174034315372635</v>
      </c>
      <c r="C16">
        <v>0.236611514401464</v>
      </c>
      <c r="D16">
        <v>0.280741979221614</v>
      </c>
    </row>
    <row r="17" spans="1:4">
      <c r="A17">
        <v>8000</v>
      </c>
      <c r="B17">
        <v>0.16644477216236</v>
      </c>
      <c r="C17">
        <v>0.235890176587189</v>
      </c>
      <c r="D17">
        <v>0.264455178221286</v>
      </c>
    </row>
    <row r="18" spans="1:4">
      <c r="A18">
        <v>9000</v>
      </c>
      <c r="B18">
        <v>0.161639938777783</v>
      </c>
      <c r="C18">
        <v>0.20754711166345</v>
      </c>
      <c r="D18">
        <v>0.256689676705585</v>
      </c>
    </row>
    <row r="19" spans="1:4">
      <c r="A19">
        <v>10000</v>
      </c>
      <c r="B19">
        <v>0.158784273225898</v>
      </c>
      <c r="C19">
        <v>0.207503338666558</v>
      </c>
      <c r="D19">
        <v>0.256608363293285</v>
      </c>
    </row>
    <row r="20" spans="1:4">
      <c r="A20">
        <v>12000</v>
      </c>
      <c r="B20">
        <v>0.154305326049101</v>
      </c>
      <c r="C20">
        <v>0.187831242467056</v>
      </c>
      <c r="D20">
        <v>0.228329610069605</v>
      </c>
    </row>
    <row r="21" spans="1:4">
      <c r="A21">
        <v>14000</v>
      </c>
      <c r="B21">
        <v>0.15239541008258</v>
      </c>
      <c r="C21">
        <v>0.178111518400572</v>
      </c>
      <c r="D21">
        <v>0.22770839757294</v>
      </c>
    </row>
    <row r="22" spans="1:4">
      <c r="A22">
        <v>16000</v>
      </c>
      <c r="B22">
        <v>0.15231665494522</v>
      </c>
      <c r="C22">
        <v>0.178088910726735</v>
      </c>
      <c r="D22">
        <v>0.227683504388257</v>
      </c>
    </row>
    <row r="23" spans="1:4">
      <c r="A23">
        <v>18000</v>
      </c>
      <c r="B23">
        <v>0.15231665488132</v>
      </c>
      <c r="C23" s="1">
        <v>0.151820468866969</v>
      </c>
      <c r="D23">
        <v>0.227613493238382</v>
      </c>
    </row>
    <row r="24" spans="1:4">
      <c r="A24">
        <v>20000</v>
      </c>
      <c r="B24">
        <v>0.101568729566602</v>
      </c>
      <c r="C24" s="1">
        <v>0.101337553136498</v>
      </c>
      <c r="D24">
        <v>0.227601697198706</v>
      </c>
    </row>
    <row r="25" spans="1:4">
      <c r="A25">
        <v>25000</v>
      </c>
      <c r="B25">
        <v>0.101544436828505</v>
      </c>
      <c r="C25" s="1">
        <v>0.101022113593887</v>
      </c>
      <c r="D25">
        <v>0.227598677122969</v>
      </c>
    </row>
    <row r="26" spans="1:4">
      <c r="A26">
        <v>30000</v>
      </c>
      <c r="B26">
        <v>0.101544435436317</v>
      </c>
      <c r="C26" s="1">
        <v>0.101016415723534</v>
      </c>
      <c r="D26">
        <v>0.202181228708969</v>
      </c>
    </row>
    <row r="27" spans="1:4">
      <c r="A27">
        <v>35000</v>
      </c>
      <c r="B27">
        <v>0.07620526810475</v>
      </c>
      <c r="C27" s="1">
        <v>0.100972143099115</v>
      </c>
      <c r="D27">
        <v>0.125932270663542</v>
      </c>
    </row>
    <row r="28" spans="1:5">
      <c r="A28">
        <v>40000</v>
      </c>
      <c r="B28">
        <v>0.0255045409627198</v>
      </c>
      <c r="C28" s="1">
        <v>0.0756113401503264</v>
      </c>
      <c r="D28">
        <v>0.100959136458061</v>
      </c>
      <c r="E28" s="1"/>
    </row>
    <row r="29" spans="1:5">
      <c r="A29">
        <v>45000</v>
      </c>
      <c r="B29">
        <v>0.0253861112510986</v>
      </c>
      <c r="C29" s="1">
        <v>0.0755784216826641</v>
      </c>
      <c r="D29">
        <v>0.100513580774581</v>
      </c>
      <c r="E29" s="1"/>
    </row>
    <row r="30" spans="1:5">
      <c r="A30">
        <v>50000</v>
      </c>
      <c r="B30">
        <v>0.0253861095106164</v>
      </c>
      <c r="C30" s="1">
        <v>0.0755772583305074</v>
      </c>
      <c r="D30">
        <v>0.0913613693899422</v>
      </c>
      <c r="E30" s="1"/>
    </row>
    <row r="31" spans="1:5">
      <c r="A31">
        <v>55000</v>
      </c>
      <c r="B31" s="1">
        <v>2.33868786559382e-6</v>
      </c>
      <c r="C31" s="1">
        <v>0.0581852108306227</v>
      </c>
      <c r="D31">
        <v>0.0659984208372604</v>
      </c>
      <c r="E31" s="1"/>
    </row>
    <row r="32" spans="1:5">
      <c r="A32">
        <v>60000</v>
      </c>
      <c r="B32" s="1">
        <v>2.54198025390784e-10</v>
      </c>
      <c r="C32" s="1">
        <v>0.0581847086069097</v>
      </c>
      <c r="D32">
        <v>0.049723538952031</v>
      </c>
      <c r="E32" s="1"/>
    </row>
    <row r="33" spans="1:5">
      <c r="A33">
        <v>65000</v>
      </c>
      <c r="B33" s="1">
        <v>5.3159230374839e-11</v>
      </c>
      <c r="C33" s="1">
        <v>0.0247891184676172</v>
      </c>
      <c r="D33">
        <v>0.0497108457049779</v>
      </c>
      <c r="E33" s="1"/>
    </row>
    <row r="34" spans="1:5">
      <c r="A34">
        <v>70000</v>
      </c>
      <c r="B34" s="1">
        <v>5.20805698751838e-11</v>
      </c>
      <c r="C34" s="1">
        <v>0.0247881744804356</v>
      </c>
      <c r="D34">
        <v>0.0497063962178509</v>
      </c>
      <c r="E34" s="1"/>
    </row>
    <row r="35" spans="1:5">
      <c r="A35">
        <v>75000</v>
      </c>
      <c r="B35" s="1">
        <v>4.17711040088688e-11</v>
      </c>
      <c r="C35" s="1">
        <v>0.0247870343187729</v>
      </c>
      <c r="D35">
        <v>0.0243177703790158</v>
      </c>
      <c r="E35" s="1"/>
    </row>
    <row r="36" spans="1:5">
      <c r="A36">
        <v>80000</v>
      </c>
      <c r="B36" s="1">
        <v>3.06485224232168e-11</v>
      </c>
      <c r="C36" s="1">
        <v>2.91333027834371e-5</v>
      </c>
      <c r="D36">
        <v>0.0243168933974848</v>
      </c>
      <c r="E36" s="1"/>
    </row>
    <row r="37" spans="1:5">
      <c r="A37">
        <v>85000</v>
      </c>
      <c r="B37" s="1">
        <v>2.27551667622856e-11</v>
      </c>
      <c r="C37" s="1">
        <v>1.23586377651835e-5</v>
      </c>
      <c r="D37" s="1">
        <v>1.1739763369527e-5</v>
      </c>
      <c r="E37" s="1"/>
    </row>
    <row r="38" spans="1:5">
      <c r="A38">
        <v>90000</v>
      </c>
      <c r="B38" s="1">
        <v>1.93336792588917e-11</v>
      </c>
      <c r="C38" s="1">
        <v>9.46910014039574e-6</v>
      </c>
      <c r="D38" s="1">
        <v>8.12957119712589e-6</v>
      </c>
      <c r="E38" s="1"/>
    </row>
    <row r="39" spans="1:5">
      <c r="A39">
        <v>95000</v>
      </c>
      <c r="B39" s="1">
        <v>1.93336792588917e-11</v>
      </c>
      <c r="C39" s="1">
        <v>9.32278717473508e-6</v>
      </c>
      <c r="D39" s="1">
        <v>6.85270942889198e-6</v>
      </c>
      <c r="E39" s="1"/>
    </row>
    <row r="40" spans="1:5">
      <c r="A40">
        <v>100000</v>
      </c>
      <c r="B40" s="1">
        <v>1.86820419591046e-11</v>
      </c>
      <c r="C40" s="1">
        <v>8.90496973346064e-6</v>
      </c>
      <c r="D40" s="1">
        <v>6.79147624449896e-6</v>
      </c>
      <c r="E40" s="1"/>
    </row>
    <row r="58" spans="1:1">
      <c r="A58" t="s">
        <v>4</v>
      </c>
    </row>
    <row r="59" spans="1:1">
      <c r="A59" t="s">
        <v>41</v>
      </c>
    </row>
    <row r="60" spans="1:1">
      <c r="A60" t="s">
        <v>4</v>
      </c>
    </row>
    <row r="61" spans="1:1">
      <c r="A61" t="s">
        <v>6</v>
      </c>
    </row>
    <row r="62" spans="1:1">
      <c r="A62" t="s">
        <v>22</v>
      </c>
    </row>
    <row r="63" spans="1:3">
      <c r="A63" t="s">
        <v>42</v>
      </c>
      <c r="B63"/>
      <c r="C63" s="1"/>
    </row>
    <row r="64" spans="1:3">
      <c r="A64" t="s">
        <v>43</v>
      </c>
      <c r="B64"/>
      <c r="C64" s="1"/>
    </row>
    <row r="65" spans="1:3">
      <c r="A65" t="s">
        <v>44</v>
      </c>
      <c r="B65" s="1"/>
      <c r="C65" s="1"/>
    </row>
    <row r="66" spans="1:3">
      <c r="A66" t="s">
        <v>45</v>
      </c>
      <c r="B66"/>
      <c r="C66" s="1"/>
    </row>
    <row r="67" spans="1:1">
      <c r="A67" t="s">
        <v>46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2022-01-04T01:20:00Z</dcterms:created>
  <dcterms:modified xsi:type="dcterms:W3CDTF">2022-02-08T08:20:14Z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