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54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<sst xmlns="http://schemas.openxmlformats.org/spreadsheetml/2006/main" count="79" uniqueCount="46">
  <si>
    <t>NFE</t>
  </si>
  <si>
    <t>GEOreal2_P_DS</t>
  </si>
  <si>
    <t>AGEO2real2_P_AA_p3</t>
  </si>
  <si>
    <t>============================================================================</t>
  </si>
  <si>
    <t>Função: griewangk</t>
  </si>
  <si>
    <t>parameter;GEOreal2_P_DS;AGEO2real2_P_AA_p3;</t>
  </si>
  <si>
    <t>meanNFE;100000;100089;</t>
  </si>
  <si>
    <t>meanFX;0,03030205979375183;0,017169971389906426;</t>
  </si>
  <si>
    <t>melhorFX;0;1,0843548281513904E-12;</t>
  </si>
  <si>
    <t>piorFX;0,09592252353000319;0,05165190077987036;</t>
  </si>
  <si>
    <t>medianFX;0,02949824170136328;0,017226293861626663;</t>
  </si>
  <si>
    <t>sdFX;0,020592805896518705;0,015449830095637766;</t>
  </si>
  <si>
    <t>Função: rastringin</t>
  </si>
  <si>
    <t>meanNFE;100000;100170;</t>
  </si>
  <si>
    <t>meanFX;1,2789769243681803E-15;3,382183422218077E-13;</t>
  </si>
  <si>
    <t>melhorFX;0;1,8474111129762605E-13;</t>
  </si>
  <si>
    <t>piorFX;7,105427357601002E-15;4,760636329592671E-13;</t>
  </si>
  <si>
    <t>medianFX;0;3,481659405224491E-13;</t>
  </si>
  <si>
    <t>sdFX;2,7575306268915054E-15;7,443934836836461E-14;</t>
  </si>
  <si>
    <t>Função: rosenbrock</t>
  </si>
  <si>
    <t>meanNFE;100000;100008;</t>
  </si>
  <si>
    <t>meanFX;1,2742783338020694E-07;0,006485331048162505;</t>
  </si>
  <si>
    <t>melhorFX;8,444580915344005E-11;2,8831467190096707E-06;</t>
  </si>
  <si>
    <t>piorFX;6,2034985751810164E-06;0,057200043051035876;</t>
  </si>
  <si>
    <t>medianFX;1,528561244303918E-09;0,001891454711693118;</t>
  </si>
  <si>
    <t>sdFX;8,768377637152562E-07;0,011697847741887809;</t>
  </si>
  <si>
    <t>Função: schwefel</t>
  </si>
  <si>
    <t>meanFX;0,00012727566261673927;13,643466907603688;</t>
  </si>
  <si>
    <t>melhorFX;0,00012727566172543447;0,00012727566354442388;</t>
  </si>
  <si>
    <t>piorFX;0,00012727566263492918;118,43846189010492;</t>
  </si>
  <si>
    <t>medianFX;0,00012727566263492918;0,00012727566627290798;</t>
  </si>
  <si>
    <t>sdFX;1,2862197421537523E-13;37,50556852794973;</t>
  </si>
  <si>
    <t>Função: ackley</t>
  </si>
  <si>
    <t>meanNFE;100200;100161;</t>
  </si>
  <si>
    <t>meanFX;5,20401320613928E-08;4,6448774895679887E-07;</t>
  </si>
  <si>
    <t>melhorFX;2,921283481782666E-08;3,835492599080226E-07;</t>
  </si>
  <si>
    <t>piorFX;7,346046615452906E-08;5,642763625246516E-07;</t>
  </si>
  <si>
    <t>medianFX;5,323350293906515E-08;4,71368448273779E-07;</t>
  </si>
  <si>
    <t>sdFX;9,348845235907603E-09;4,097119147919497E-08;</t>
  </si>
  <si>
    <t>Função: beale</t>
  </si>
  <si>
    <t>meanFX;7,771025034038069E-09;9,808460012629806E-09;</t>
  </si>
  <si>
    <t>melhorFX;3,8324986784214763E-11;1,22494270869139E-12;</t>
  </si>
  <si>
    <t>piorFX;3,788245324610222E-08;4,808826495877358E-07;</t>
  </si>
  <si>
    <t>medianFX;4,576766558722551E-09;7,916069315375611E-11;</t>
  </si>
  <si>
    <t>sdFX;8,321516655267128E-09;6,79812133853407E-08;</t>
  </si>
  <si>
    <t>Execution Time: 128 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</si>
</sst>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281.126357875872</c:v>
                </c:pt>
                <c:pt idx="1">
                  <c:v>279.838692585173</c:v>
                </c:pt>
                <c:pt idx="2">
                  <c:v>278.664640340977</c:v>
                </c:pt>
                <c:pt idx="3">
                  <c:v>253.237639699392</c:v>
                </c:pt>
                <c:pt idx="4">
                  <c:v>224.422682770441</c:v>
                </c:pt>
                <c:pt idx="5">
                  <c:v>197.95343298769</c:v>
                </c:pt>
                <c:pt idx="6">
                  <c:v>173.70279532317</c:v>
                </c:pt>
                <c:pt idx="7">
                  <c:v>152.4068756279</c:v>
                </c:pt>
                <c:pt idx="8">
                  <c:v>132.511318925776</c:v>
                </c:pt>
                <c:pt idx="9">
                  <c:v>113.499564738633</c:v>
                </c:pt>
                <c:pt idx="10">
                  <c:v>96.7445525584738</c:v>
                </c:pt>
                <c:pt idx="11">
                  <c:v>82.6618356656262</c:v>
                </c:pt>
                <c:pt idx="12">
                  <c:v>68.4789931062566</c:v>
                </c:pt>
                <c:pt idx="13">
                  <c:v>46.9063581636299</c:v>
                </c:pt>
                <c:pt idx="14">
                  <c:v>30.3412736292198</c:v>
                </c:pt>
                <c:pt idx="15">
                  <c:v>19.5837272420855</c:v>
                </c:pt>
                <c:pt idx="16">
                  <c:v>11.1159509601442</c:v>
                </c:pt>
                <c:pt idx="17">
                  <c:v>6.2081821561497</c:v>
                </c:pt>
                <c:pt idx="18">
                  <c:v>1.91071759552838</c:v>
                </c:pt>
                <c:pt idx="19">
                  <c:v>0.716283859854624</c:v>
                </c:pt>
                <c:pt idx="20">
                  <c:v>0.374838462923127</c:v>
                </c:pt>
                <c:pt idx="21">
                  <c:v>0.251553712965511</c:v>
                </c:pt>
                <c:pt idx="22">
                  <c:v>0.138083735307836</c:v>
                </c:pt>
                <c:pt idx="23">
                  <c:v>0.0565809029410517</c:v>
                </c:pt>
                <c:pt idx="24">
                  <c:v>0.0396556351894692</c:v>
                </c:pt>
                <c:pt idx="25">
                  <c:v>0.0343092032310617</c:v>
                </c:pt>
                <c:pt idx="26">
                  <c:v>0.0332527797961528</c:v>
                </c:pt>
                <c:pt idx="27">
                  <c:v>0.0332527014293979</c:v>
                </c:pt>
                <c:pt idx="28">
                  <c:v>0.0332526618837866</c:v>
                </c:pt>
                <c:pt idx="29">
                  <c:v>0.0323169476101658</c:v>
                </c:pt>
                <c:pt idx="30">
                  <c:v>0.032269246713449</c:v>
                </c:pt>
                <c:pt idx="31">
                  <c:v>0.0322692429470563</c:v>
                </c:pt>
                <c:pt idx="32">
                  <c:v>0.0321054491083811</c:v>
                </c:pt>
                <c:pt idx="33">
                  <c:v>0.0320733235213517</c:v>
                </c:pt>
                <c:pt idx="34">
                  <c:v>0.0313344585984785</c:v>
                </c:pt>
                <c:pt idx="35">
                  <c:v>0.0313344585730608</c:v>
                </c:pt>
                <c:pt idx="36">
                  <c:v>0.0313344585730607</c:v>
                </c:pt>
                <c:pt idx="37">
                  <c:v>0.0303020597952436</c:v>
                </c:pt>
                <c:pt idx="38">
                  <c:v>0.0303020597937518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261.114152222315</c:v>
                </c:pt>
                <c:pt idx="1">
                  <c:v>241.402521004641</c:v>
                </c:pt>
                <c:pt idx="2">
                  <c:v>237.84310619175</c:v>
                </c:pt>
                <c:pt idx="3">
                  <c:v>162.97018017286</c:v>
                </c:pt>
                <c:pt idx="4">
                  <c:v>74.2346917541356</c:v>
                </c:pt>
                <c:pt idx="5">
                  <c:v>17.7445729547242</c:v>
                </c:pt>
                <c:pt idx="6">
                  <c:v>9.41734199000699</c:v>
                </c:pt>
                <c:pt idx="7">
                  <c:v>1.68931491351562</c:v>
                </c:pt>
                <c:pt idx="8">
                  <c:v>0.458038546303574</c:v>
                </c:pt>
                <c:pt idx="9">
                  <c:v>0.227466626194768</c:v>
                </c:pt>
                <c:pt idx="10">
                  <c:v>0.158351380420053</c:v>
                </c:pt>
                <c:pt idx="11">
                  <c:v>0.0859845629988663</c:v>
                </c:pt>
                <c:pt idx="12">
                  <c:v>0.0673349884079448</c:v>
                </c:pt>
                <c:pt idx="13">
                  <c:v>0.0618996026566525</c:v>
                </c:pt>
                <c:pt idx="14">
                  <c:v>0.0557979168437134</c:v>
                </c:pt>
                <c:pt idx="15">
                  <c:v>0.0501697484403992</c:v>
                </c:pt>
                <c:pt idx="16">
                  <c:v>0.0454494021525039</c:v>
                </c:pt>
                <c:pt idx="17">
                  <c:v>0.045257681442702</c:v>
                </c:pt>
                <c:pt idx="18">
                  <c:v>0.043905249498266</c:v>
                </c:pt>
                <c:pt idx="19">
                  <c:v>0.0427172894095843</c:v>
                </c:pt>
                <c:pt idx="20">
                  <c:v>0.040985534567086</c:v>
                </c:pt>
                <c:pt idx="21">
                  <c:v>0.0409727603107882</c:v>
                </c:pt>
                <c:pt idx="22">
                  <c:v>0.0376521745516919</c:v>
                </c:pt>
                <c:pt idx="23">
                  <c:v>0.0333478681203567</c:v>
                </c:pt>
                <c:pt idx="24">
                  <c:v>0.0326089707613538</c:v>
                </c:pt>
                <c:pt idx="25">
                  <c:v>0.0272740425694859</c:v>
                </c:pt>
                <c:pt idx="26">
                  <c:v>0.0264637401302068</c:v>
                </c:pt>
                <c:pt idx="27">
                  <c:v>0.0256777107409445</c:v>
                </c:pt>
                <c:pt idx="28">
                  <c:v>0.0256548706305655</c:v>
                </c:pt>
                <c:pt idx="29">
                  <c:v>0.0249509982306544</c:v>
                </c:pt>
                <c:pt idx="30">
                  <c:v>0.0232681338590188</c:v>
                </c:pt>
                <c:pt idx="31">
                  <c:v>0.0230215670302095</c:v>
                </c:pt>
                <c:pt idx="32">
                  <c:v>0.0225799148769514</c:v>
                </c:pt>
                <c:pt idx="33">
                  <c:v>0.0224886823282811</c:v>
                </c:pt>
                <c:pt idx="34">
                  <c:v>0.020913967914679</c:v>
                </c:pt>
                <c:pt idx="35">
                  <c:v>0.020661120857652</c:v>
                </c:pt>
                <c:pt idx="36">
                  <c:v>0.0204194661502221</c:v>
                </c:pt>
                <c:pt idx="37">
                  <c:v>0.0193445432321705</c:v>
                </c:pt>
                <c:pt idx="38">
                  <c:v>0.0171699713899064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227.807811249681</c:v>
                </c:pt>
                <c:pt idx="1">
                  <c:v>224.372974836991</c:v>
                </c:pt>
                <c:pt idx="2">
                  <c:v>221.757230226435</c:v>
                </c:pt>
                <c:pt idx="3">
                  <c:v>147.676997540763</c:v>
                </c:pt>
                <c:pt idx="4">
                  <c:v>102.216029895191</c:v>
                </c:pt>
                <c:pt idx="5">
                  <c:v>64.6487987406303</c:v>
                </c:pt>
                <c:pt idx="6">
                  <c:v>46.5438810608723</c:v>
                </c:pt>
                <c:pt idx="7">
                  <c:v>29.9775672559599</c:v>
                </c:pt>
                <c:pt idx="8">
                  <c:v>22.3593300789883</c:v>
                </c:pt>
                <c:pt idx="9">
                  <c:v>15.6757855459076</c:v>
                </c:pt>
                <c:pt idx="10">
                  <c:v>12.3871847671478</c:v>
                </c:pt>
                <c:pt idx="11">
                  <c:v>9.62900137645498</c:v>
                </c:pt>
                <c:pt idx="12">
                  <c:v>7.53689281864524</c:v>
                </c:pt>
                <c:pt idx="13">
                  <c:v>4.18543576032471</c:v>
                </c:pt>
                <c:pt idx="14">
                  <c:v>3.07175340414974</c:v>
                </c:pt>
                <c:pt idx="15">
                  <c:v>2.09434006798804</c:v>
                </c:pt>
                <c:pt idx="16">
                  <c:v>1.26329730602622</c:v>
                </c:pt>
                <c:pt idx="17">
                  <c:v>0.892933111492193</c:v>
                </c:pt>
                <c:pt idx="18">
                  <c:v>0.37898000258155</c:v>
                </c:pt>
                <c:pt idx="19">
                  <c:v>0.274470431879631</c:v>
                </c:pt>
                <c:pt idx="20">
                  <c:v>0.114077868409526</c:v>
                </c:pt>
                <c:pt idx="21">
                  <c:v>0.0223329440754818</c:v>
                </c:pt>
                <c:pt idx="22">
                  <c:v>0.0197163380582595</c:v>
                </c:pt>
                <c:pt idx="23" c:formatCode="0.00E+00">
                  <c:v>3.48165940522449e-14</c:v>
                </c:pt>
                <c:pt idx="24" c:formatCode="0.00E+00">
                  <c:v>1.02318153949454e-14</c:v>
                </c:pt>
                <c:pt idx="25" c:formatCode="0.00E+00">
                  <c:v>7.105427357601e-15</c:v>
                </c:pt>
                <c:pt idx="26" c:formatCode="0.00E+00">
                  <c:v>5.82645043323282e-15</c:v>
                </c:pt>
                <c:pt idx="27" c:formatCode="0.00E+00">
                  <c:v>4.54747350886464e-15</c:v>
                </c:pt>
                <c:pt idx="28" c:formatCode="0.00E+00">
                  <c:v>4.12114786740858e-15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3.5527136788005e-15</c:v>
                </c:pt>
                <c:pt idx="32" c:formatCode="0.00E+00">
                  <c:v>2.8421709430404e-15</c:v>
                </c:pt>
                <c:pt idx="33" c:formatCode="0.00E+00">
                  <c:v>2.8421709430404e-15</c:v>
                </c:pt>
                <c:pt idx="34" c:formatCode="0.00E+00">
                  <c:v>2.55795384873636e-15</c:v>
                </c:pt>
                <c:pt idx="35" c:formatCode="0.00E+00">
                  <c:v>2.41584530158434e-15</c:v>
                </c:pt>
                <c:pt idx="36" c:formatCode="0.00E+00">
                  <c:v>2.27373675443232e-15</c:v>
                </c:pt>
                <c:pt idx="37" c:formatCode="0.00E+00">
                  <c:v>1.70530256582424e-15</c:v>
                </c:pt>
                <c:pt idx="38" c:formatCode="0.00E+00">
                  <c:v>1.27897692436818e-15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224.226299614737</c:v>
                </c:pt>
                <c:pt idx="1">
                  <c:v>213.73655563392</c:v>
                </c:pt>
                <c:pt idx="2">
                  <c:v>213.73655563392</c:v>
                </c:pt>
                <c:pt idx="3">
                  <c:v>200.451398530897</c:v>
                </c:pt>
                <c:pt idx="4">
                  <c:v>166.695875039617</c:v>
                </c:pt>
                <c:pt idx="5">
                  <c:v>141.274633253022</c:v>
                </c:pt>
                <c:pt idx="6">
                  <c:v>93.2204118751655</c:v>
                </c:pt>
                <c:pt idx="7">
                  <c:v>46.6471130689719</c:v>
                </c:pt>
                <c:pt idx="8">
                  <c:v>28.8334870270898</c:v>
                </c:pt>
                <c:pt idx="9">
                  <c:v>16.500075333498</c:v>
                </c:pt>
                <c:pt idx="10">
                  <c:v>11.4392369473146</c:v>
                </c:pt>
                <c:pt idx="11">
                  <c:v>8.84126076161529</c:v>
                </c:pt>
                <c:pt idx="12">
                  <c:v>6.5906755002036</c:v>
                </c:pt>
                <c:pt idx="13">
                  <c:v>4.21962661717988</c:v>
                </c:pt>
                <c:pt idx="14">
                  <c:v>3.06323189589205</c:v>
                </c:pt>
                <c:pt idx="15">
                  <c:v>2.24845720999642</c:v>
                </c:pt>
                <c:pt idx="16">
                  <c:v>1.64988115658655</c:v>
                </c:pt>
                <c:pt idx="17">
                  <c:v>1.08870122868108</c:v>
                </c:pt>
                <c:pt idx="18">
                  <c:v>0.534304791545836</c:v>
                </c:pt>
                <c:pt idx="19">
                  <c:v>0.296895428086181</c:v>
                </c:pt>
                <c:pt idx="20">
                  <c:v>0.179682312959217</c:v>
                </c:pt>
                <c:pt idx="21">
                  <c:v>0.120088984564014</c:v>
                </c:pt>
                <c:pt idx="22">
                  <c:v>0.0703951868553487</c:v>
                </c:pt>
                <c:pt idx="23" c:formatCode="0.00E+00">
                  <c:v>4.19783914949789e-5</c:v>
                </c:pt>
                <c:pt idx="24" c:formatCode="0.00E+00">
                  <c:v>6.12345729678054e-13</c:v>
                </c:pt>
                <c:pt idx="25" c:formatCode="0.00E+00">
                  <c:v>4.5588421926368e-13</c:v>
                </c:pt>
                <c:pt idx="26" c:formatCode="0.00E+00">
                  <c:v>4.40678604718414e-13</c:v>
                </c:pt>
                <c:pt idx="27" c:formatCode="0.00E+00">
                  <c:v>4.32862634625053e-13</c:v>
                </c:pt>
                <c:pt idx="28" c:formatCode="0.00E+00">
                  <c:v>4.26609858550364e-13</c:v>
                </c:pt>
                <c:pt idx="29" c:formatCode="0.00E+00">
                  <c:v>4.07425204684841e-13</c:v>
                </c:pt>
                <c:pt idx="30" c:formatCode="0.00E+00">
                  <c:v>3.97193389289896e-13</c:v>
                </c:pt>
                <c:pt idx="31" c:formatCode="0.00E+00">
                  <c:v>3.77866626877221e-13</c:v>
                </c:pt>
                <c:pt idx="32" c:formatCode="0.00E+00">
                  <c:v>3.75734998669941e-13</c:v>
                </c:pt>
                <c:pt idx="33" c:formatCode="0.00E+00">
                  <c:v>3.693401140481e-13</c:v>
                </c:pt>
                <c:pt idx="34" c:formatCode="0.00E+00">
                  <c:v>3.56550344804418e-13</c:v>
                </c:pt>
                <c:pt idx="35" c:formatCode="0.00E+00">
                  <c:v>3.50297568729729e-13</c:v>
                </c:pt>
                <c:pt idx="36" c:formatCode="0.00E+00">
                  <c:v>3.48308049069601e-13</c:v>
                </c:pt>
                <c:pt idx="37" c:formatCode="0.00E+00">
                  <c:v>3.42339490089216e-13</c:v>
                </c:pt>
                <c:pt idx="38" c:formatCode="0.00E+00">
                  <c:v>3.38218342221807e-13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796296296296"/>
          <c:y val="0.0240740740740741"/>
          <c:w val="0.36574074074074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399.447203163953</c:v>
                </c:pt>
                <c:pt idx="1" c:formatCode="0.00E+00">
                  <c:v>391.114165198926</c:v>
                </c:pt>
                <c:pt idx="2" c:formatCode="0.00E+00">
                  <c:v>379.848378739084</c:v>
                </c:pt>
                <c:pt idx="3" c:formatCode="0.00E+00">
                  <c:v>300.120642628509</c:v>
                </c:pt>
                <c:pt idx="4" c:formatCode="0.00E+00">
                  <c:v>223.618779150568</c:v>
                </c:pt>
                <c:pt idx="5">
                  <c:v>162.728358362073</c:v>
                </c:pt>
                <c:pt idx="6">
                  <c:v>115.915391313742</c:v>
                </c:pt>
                <c:pt idx="7">
                  <c:v>81.8500146205824</c:v>
                </c:pt>
                <c:pt idx="8">
                  <c:v>57.2491931963842</c:v>
                </c:pt>
                <c:pt idx="9">
                  <c:v>40.1256525201456</c:v>
                </c:pt>
                <c:pt idx="10">
                  <c:v>27.5134202642242</c:v>
                </c:pt>
                <c:pt idx="11">
                  <c:v>19.0447445430728</c:v>
                </c:pt>
                <c:pt idx="12">
                  <c:v>12.9466043363995</c:v>
                </c:pt>
                <c:pt idx="13">
                  <c:v>5.22506229385661</c:v>
                </c:pt>
                <c:pt idx="14">
                  <c:v>1.74300344282073</c:v>
                </c:pt>
                <c:pt idx="15">
                  <c:v>0.490257460512095</c:v>
                </c:pt>
                <c:pt idx="16">
                  <c:v>0.213209617440279</c:v>
                </c:pt>
                <c:pt idx="17">
                  <c:v>0.136470046739464</c:v>
                </c:pt>
                <c:pt idx="18">
                  <c:v>0.0610390136845023</c:v>
                </c:pt>
                <c:pt idx="19">
                  <c:v>0.0325748915037997</c:v>
                </c:pt>
                <c:pt idx="20">
                  <c:v>0.0200117023938166</c:v>
                </c:pt>
                <c:pt idx="21">
                  <c:v>0.0128553683680015</c:v>
                </c:pt>
                <c:pt idx="22">
                  <c:v>0.00862065003637979</c:v>
                </c:pt>
                <c:pt idx="23">
                  <c:v>0.00340293876568934</c:v>
                </c:pt>
                <c:pt idx="24">
                  <c:v>0.00137885064083829</c:v>
                </c:pt>
                <c:pt idx="25">
                  <c:v>0.000601017817706118</c:v>
                </c:pt>
                <c:pt idx="26">
                  <c:v>0.000275229316873951</c:v>
                </c:pt>
                <c:pt idx="27">
                  <c:v>0.000133568200344461</c:v>
                </c:pt>
                <c:pt idx="28" c:formatCode="0.00E+00">
                  <c:v>5.94165459007208e-5</c:v>
                </c:pt>
                <c:pt idx="29" c:formatCode="0.00E+00">
                  <c:v>2.11632090631154e-5</c:v>
                </c:pt>
                <c:pt idx="30" c:formatCode="0.00E+00">
                  <c:v>9.6845786105604e-6</c:v>
                </c:pt>
                <c:pt idx="31" c:formatCode="0.00E+00">
                  <c:v>4.47539328301966e-6</c:v>
                </c:pt>
                <c:pt idx="32" c:formatCode="0.00E+00">
                  <c:v>1.40134407860139e-6</c:v>
                </c:pt>
                <c:pt idx="33" c:formatCode="0.00E+00">
                  <c:v>8.10534626907241e-7</c:v>
                </c:pt>
                <c:pt idx="34" c:formatCode="0.00E+00">
                  <c:v>6.63359932191644e-7</c:v>
                </c:pt>
                <c:pt idx="35" c:formatCode="0.00E+00">
                  <c:v>1.45917496767244e-7</c:v>
                </c:pt>
                <c:pt idx="36" c:formatCode="0.00E+00">
                  <c:v>1.31665950775705e-7</c:v>
                </c:pt>
                <c:pt idx="37" c:formatCode="0.00E+00">
                  <c:v>1.31250018846684e-7</c:v>
                </c:pt>
                <c:pt idx="38" c:formatCode="0.00E+00">
                  <c:v>1.27427833380206e-7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237.831806690454</c:v>
                </c:pt>
                <c:pt idx="1">
                  <c:v>150.638178996327</c:v>
                </c:pt>
                <c:pt idx="2">
                  <c:v>59.0585214272701</c:v>
                </c:pt>
                <c:pt idx="3">
                  <c:v>9.73471913153154</c:v>
                </c:pt>
                <c:pt idx="4">
                  <c:v>9.47612847999553</c:v>
                </c:pt>
                <c:pt idx="5">
                  <c:v>9.2313996930747</c:v>
                </c:pt>
                <c:pt idx="6">
                  <c:v>9.05781478356755</c:v>
                </c:pt>
                <c:pt idx="7">
                  <c:v>8.95294223173188</c:v>
                </c:pt>
                <c:pt idx="8">
                  <c:v>8.79422472206386</c:v>
                </c:pt>
                <c:pt idx="9">
                  <c:v>8.76504829251253</c:v>
                </c:pt>
                <c:pt idx="10">
                  <c:v>8.63756713396944</c:v>
                </c:pt>
                <c:pt idx="11">
                  <c:v>8.23516611985332</c:v>
                </c:pt>
                <c:pt idx="12">
                  <c:v>7.11201362596679</c:v>
                </c:pt>
                <c:pt idx="13">
                  <c:v>5.32359512288194</c:v>
                </c:pt>
                <c:pt idx="14">
                  <c:v>4.20306842893863</c:v>
                </c:pt>
                <c:pt idx="15">
                  <c:v>3.000815929866</c:v>
                </c:pt>
                <c:pt idx="16">
                  <c:v>2.32465877803544</c:v>
                </c:pt>
                <c:pt idx="17">
                  <c:v>1.71276979338568</c:v>
                </c:pt>
                <c:pt idx="18">
                  <c:v>0.760709651081936</c:v>
                </c:pt>
                <c:pt idx="19">
                  <c:v>0.484586447097113</c:v>
                </c:pt>
                <c:pt idx="20">
                  <c:v>0.281661386868501</c:v>
                </c:pt>
                <c:pt idx="21">
                  <c:v>0.193850901280066</c:v>
                </c:pt>
                <c:pt idx="22">
                  <c:v>0.135140158258689</c:v>
                </c:pt>
                <c:pt idx="23">
                  <c:v>0.0655005377978598</c:v>
                </c:pt>
                <c:pt idx="24">
                  <c:v>0.0454692401179495</c:v>
                </c:pt>
                <c:pt idx="25">
                  <c:v>0.0363264186187065</c:v>
                </c:pt>
                <c:pt idx="26" c:formatCode="0.00E+00">
                  <c:v>0.031019661055581</c:v>
                </c:pt>
                <c:pt idx="27" c:formatCode="0.00E+00">
                  <c:v>0.0269897839649965</c:v>
                </c:pt>
                <c:pt idx="28" c:formatCode="0.00E+00">
                  <c:v>0.0235822660220642</c:v>
                </c:pt>
                <c:pt idx="29" c:formatCode="0.00E+00">
                  <c:v>0.0206327796602185</c:v>
                </c:pt>
                <c:pt idx="30" c:formatCode="0.00E+00">
                  <c:v>0.0181094725740821</c:v>
                </c:pt>
                <c:pt idx="31" c:formatCode="0.00E+00">
                  <c:v>0.0158319951497297</c:v>
                </c:pt>
                <c:pt idx="32" c:formatCode="0.00E+00">
                  <c:v>0.0139210596052692</c:v>
                </c:pt>
                <c:pt idx="33" c:formatCode="0.00E+00">
                  <c:v>0.0122080892190694</c:v>
                </c:pt>
                <c:pt idx="34" c:formatCode="0.00E+00">
                  <c:v>0.0107187699115901</c:v>
                </c:pt>
                <c:pt idx="35" c:formatCode="0.00E+00">
                  <c:v>0.00947787558684827</c:v>
                </c:pt>
                <c:pt idx="36" c:formatCode="0.00E+00">
                  <c:v>0.00835282626077164</c:v>
                </c:pt>
                <c:pt idx="37" c:formatCode="0.00E+00">
                  <c:v>0.00737708727104808</c:v>
                </c:pt>
                <c:pt idx="38" c:formatCode="0.00E+00">
                  <c:v>0.00648634928932259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3916.63545775634</c:v>
                </c:pt>
                <c:pt idx="1" c:formatCode="0.00E+00">
                  <c:v>3714.79455743754</c:v>
                </c:pt>
                <c:pt idx="2" c:formatCode="0.00E+00">
                  <c:v>3619.26904307832</c:v>
                </c:pt>
                <c:pt idx="3" c:formatCode="0.00E+00">
                  <c:v>1644.27244064112</c:v>
                </c:pt>
                <c:pt idx="4" c:formatCode="0.00E+00">
                  <c:v>1055.44195790385</c:v>
                </c:pt>
                <c:pt idx="5">
                  <c:v>799.75737295239</c:v>
                </c:pt>
                <c:pt idx="6">
                  <c:v>635.836721109528</c:v>
                </c:pt>
                <c:pt idx="7">
                  <c:v>543.004008890631</c:v>
                </c:pt>
                <c:pt idx="8">
                  <c:v>459.199157644826</c:v>
                </c:pt>
                <c:pt idx="9">
                  <c:v>430.345646937405</c:v>
                </c:pt>
                <c:pt idx="10">
                  <c:v>397.169059477481</c:v>
                </c:pt>
                <c:pt idx="11">
                  <c:v>362.817635935044</c:v>
                </c:pt>
                <c:pt idx="12">
                  <c:v>337.281701067302</c:v>
                </c:pt>
                <c:pt idx="13">
                  <c:v>290.755876366821</c:v>
                </c:pt>
                <c:pt idx="14">
                  <c:v>235.070864435989</c:v>
                </c:pt>
                <c:pt idx="15">
                  <c:v>188.076084133641</c:v>
                </c:pt>
                <c:pt idx="16">
                  <c:v>167.937344205296</c:v>
                </c:pt>
                <c:pt idx="17">
                  <c:v>137.885294870335</c:v>
                </c:pt>
                <c:pt idx="18">
                  <c:v>98.2065683003929</c:v>
                </c:pt>
                <c:pt idx="19">
                  <c:v>73.2642344097062</c:v>
                </c:pt>
                <c:pt idx="20">
                  <c:v>51.3441655069979</c:v>
                </c:pt>
                <c:pt idx="21">
                  <c:v>37.8881505118123</c:v>
                </c:pt>
                <c:pt idx="22">
                  <c:v>25.094797990774</c:v>
                </c:pt>
                <c:pt idx="23">
                  <c:v>10.7152930519442</c:v>
                </c:pt>
                <c:pt idx="24">
                  <c:v>3.57291183445953</c:v>
                </c:pt>
                <c:pt idx="25">
                  <c:v>1.20414281815546</c:v>
                </c:pt>
                <c:pt idx="26">
                  <c:v>1.20414281245921</c:v>
                </c:pt>
                <c:pt idx="27">
                  <c:v>1.20414281245901</c:v>
                </c:pt>
                <c:pt idx="28">
                  <c:v>0.000127275662744068</c:v>
                </c:pt>
                <c:pt idx="29" c:formatCode="0.00E+00">
                  <c:v>0.000127275662689498</c:v>
                </c:pt>
                <c:pt idx="30" c:formatCode="0.00E+00">
                  <c:v>0.000127275662653119</c:v>
                </c:pt>
                <c:pt idx="31" c:formatCode="0.00E+00">
                  <c:v>0.000127275662634929</c:v>
                </c:pt>
                <c:pt idx="32" c:formatCode="0.00E+00">
                  <c:v>0.000127275662634929</c:v>
                </c:pt>
                <c:pt idx="33" c:formatCode="0.00E+00">
                  <c:v>0.000127275662616739</c:v>
                </c:pt>
                <c:pt idx="34" c:formatCode="0.00E+00">
                  <c:v>0.000127275662616739</c:v>
                </c:pt>
                <c:pt idx="35" c:formatCode="0.00E+00">
                  <c:v>0.000127275662616739</c:v>
                </c:pt>
                <c:pt idx="36" c:formatCode="0.00E+00">
                  <c:v>0.000127275662616739</c:v>
                </c:pt>
                <c:pt idx="37" c:formatCode="0.00E+00">
                  <c:v>0.000127275662616739</c:v>
                </c:pt>
                <c:pt idx="38" c:formatCode="0.00E+00">
                  <c:v>0.000127275662616739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3840.1961969865</c:v>
                </c:pt>
                <c:pt idx="1">
                  <c:v>3636.31188006018</c:v>
                </c:pt>
                <c:pt idx="2">
                  <c:v>3627.92662013217</c:v>
                </c:pt>
                <c:pt idx="3">
                  <c:v>2902.4129320965</c:v>
                </c:pt>
                <c:pt idx="4">
                  <c:v>1835.36092103416</c:v>
                </c:pt>
                <c:pt idx="5">
                  <c:v>1253.37871787282</c:v>
                </c:pt>
                <c:pt idx="6">
                  <c:v>798.281035059291</c:v>
                </c:pt>
                <c:pt idx="7">
                  <c:v>649.937706807274</c:v>
                </c:pt>
                <c:pt idx="8">
                  <c:v>541.457384739837</c:v>
                </c:pt>
                <c:pt idx="9">
                  <c:v>458.175812187491</c:v>
                </c:pt>
                <c:pt idx="10">
                  <c:v>391.454245781174</c:v>
                </c:pt>
                <c:pt idx="11">
                  <c:v>363.377173449663</c:v>
                </c:pt>
                <c:pt idx="12">
                  <c:v>335.714206595375</c:v>
                </c:pt>
                <c:pt idx="13">
                  <c:v>305.685895613541</c:v>
                </c:pt>
                <c:pt idx="14">
                  <c:v>288.51022345198</c:v>
                </c:pt>
                <c:pt idx="15">
                  <c:v>273.777893680451</c:v>
                </c:pt>
                <c:pt idx="16">
                  <c:v>267.284326615912</c:v>
                </c:pt>
                <c:pt idx="17">
                  <c:v>250.682840680779</c:v>
                </c:pt>
                <c:pt idx="18">
                  <c:v>223.435756352577</c:v>
                </c:pt>
                <c:pt idx="19">
                  <c:v>188.597429330127</c:v>
                </c:pt>
                <c:pt idx="20">
                  <c:v>166.111441974852</c:v>
                </c:pt>
                <c:pt idx="21">
                  <c:v>139.974053918268</c:v>
                </c:pt>
                <c:pt idx="22">
                  <c:v>130.001366912066</c:v>
                </c:pt>
                <c:pt idx="23">
                  <c:v>99.6337968976625</c:v>
                </c:pt>
                <c:pt idx="24">
                  <c:v>86.7808252365144</c:v>
                </c:pt>
                <c:pt idx="25">
                  <c:v>84.4116158952686</c:v>
                </c:pt>
                <c:pt idx="26">
                  <c:v>74.9448400521622</c:v>
                </c:pt>
                <c:pt idx="27">
                  <c:v>70.9762819819718</c:v>
                </c:pt>
                <c:pt idx="28">
                  <c:v>57.8365345262539</c:v>
                </c:pt>
                <c:pt idx="29">
                  <c:v>53.0995351897697</c:v>
                </c:pt>
                <c:pt idx="30">
                  <c:v>50.7302340223042</c:v>
                </c:pt>
                <c:pt idx="31">
                  <c:v>45.9927006996421</c:v>
                </c:pt>
                <c:pt idx="32">
                  <c:v>43.6540263539309</c:v>
                </c:pt>
                <c:pt idx="33">
                  <c:v>34.2079879840915</c:v>
                </c:pt>
                <c:pt idx="34">
                  <c:v>26.0565608909341</c:v>
                </c:pt>
                <c:pt idx="35">
                  <c:v>21.3190275062662</c:v>
                </c:pt>
                <c:pt idx="36">
                  <c:v>21.3190275062656</c:v>
                </c:pt>
                <c:pt idx="37">
                  <c:v>16.0122335999288</c:v>
                </c:pt>
                <c:pt idx="38">
                  <c:v>13.6434669076039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21.0130169424091</c:v>
                </c:pt>
                <c:pt idx="1" c:formatCode="0.00E+00">
                  <c:v>20.9818601896056</c:v>
                </c:pt>
                <c:pt idx="2" c:formatCode="0.00E+00">
                  <c:v>20.9712021132933</c:v>
                </c:pt>
                <c:pt idx="3" c:formatCode="0.00E+00">
                  <c:v>20.068881691927</c:v>
                </c:pt>
                <c:pt idx="4" c:formatCode="0.00E+00">
                  <c:v>19.2851478331738</c:v>
                </c:pt>
                <c:pt idx="5">
                  <c:v>19.0154156393143</c:v>
                </c:pt>
                <c:pt idx="6">
                  <c:v>18.6022455877411</c:v>
                </c:pt>
                <c:pt idx="7">
                  <c:v>18.1353013938598</c:v>
                </c:pt>
                <c:pt idx="8">
                  <c:v>17.7665323283774</c:v>
                </c:pt>
                <c:pt idx="9">
                  <c:v>16.9076294242775</c:v>
                </c:pt>
                <c:pt idx="10">
                  <c:v>15.8168063093139</c:v>
                </c:pt>
                <c:pt idx="11">
                  <c:v>14.9687118917695</c:v>
                </c:pt>
                <c:pt idx="12">
                  <c:v>13.3478125394516</c:v>
                </c:pt>
                <c:pt idx="13">
                  <c:v>10.4656856907482</c:v>
                </c:pt>
                <c:pt idx="14">
                  <c:v>7.5001907219234</c:v>
                </c:pt>
                <c:pt idx="15">
                  <c:v>5.2237524288103</c:v>
                </c:pt>
                <c:pt idx="16">
                  <c:v>3.7788498189455</c:v>
                </c:pt>
                <c:pt idx="17">
                  <c:v>2.61185916177928</c:v>
                </c:pt>
                <c:pt idx="18">
                  <c:v>1.35389942378558</c:v>
                </c:pt>
                <c:pt idx="19">
                  <c:v>0.450531472916032</c:v>
                </c:pt>
                <c:pt idx="20">
                  <c:v>0.0639589476843005</c:v>
                </c:pt>
                <c:pt idx="21">
                  <c:v>0.00938480614667334</c:v>
                </c:pt>
                <c:pt idx="22">
                  <c:v>0.00196408180020085</c:v>
                </c:pt>
                <c:pt idx="23" c:formatCode="0.00E+00">
                  <c:v>2.50223950076389e-5</c:v>
                </c:pt>
                <c:pt idx="24" c:formatCode="0.00E+00">
                  <c:v>2.32252282714284e-6</c:v>
                </c:pt>
                <c:pt idx="25" c:formatCode="0.00E+00">
                  <c:v>1.86253069117015e-6</c:v>
                </c:pt>
                <c:pt idx="26" c:formatCode="0.00E+00">
                  <c:v>1.78721558938832e-6</c:v>
                </c:pt>
                <c:pt idx="27" c:formatCode="0.00E+00">
                  <c:v>9.04037552373893e-8</c:v>
                </c:pt>
                <c:pt idx="28" c:formatCode="0.00E+00">
                  <c:v>7.49931614762999e-8</c:v>
                </c:pt>
                <c:pt idx="29" c:formatCode="0.00E+00">
                  <c:v>6.73297986963916e-8</c:v>
                </c:pt>
                <c:pt idx="30" c:formatCode="0.00E+00">
                  <c:v>6.17692749216303e-8</c:v>
                </c:pt>
                <c:pt idx="31" c:formatCode="0.00E+00">
                  <c:v>5.94465092262908e-8</c:v>
                </c:pt>
                <c:pt idx="32" c:formatCode="0.00E+00">
                  <c:v>5.85349113890742e-8</c:v>
                </c:pt>
                <c:pt idx="33" c:formatCode="0.00E+00">
                  <c:v>5.75473436725815e-8</c:v>
                </c:pt>
                <c:pt idx="34" c:formatCode="0.00E+00">
                  <c:v>5.62909890788887e-8</c:v>
                </c:pt>
                <c:pt idx="35" c:formatCode="0.00E+00">
                  <c:v>5.62824316574506e-8</c:v>
                </c:pt>
                <c:pt idx="36" c:formatCode="0.00E+00">
                  <c:v>5.46211224161652e-8</c:v>
                </c:pt>
                <c:pt idx="37" c:formatCode="0.00E+00">
                  <c:v>5.27323116017441e-8</c:v>
                </c:pt>
                <c:pt idx="38" c:formatCode="0.00E+00">
                  <c:v>5.23795979034957e-8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20.996744878998</c:v>
                </c:pt>
                <c:pt idx="1">
                  <c:v>20.9234470856069</c:v>
                </c:pt>
                <c:pt idx="2">
                  <c:v>20.922527362185</c:v>
                </c:pt>
                <c:pt idx="3">
                  <c:v>20.8610026292356</c:v>
                </c:pt>
                <c:pt idx="4">
                  <c:v>20.6844752037462</c:v>
                </c:pt>
                <c:pt idx="5">
                  <c:v>20.3831047563284</c:v>
                </c:pt>
                <c:pt idx="6">
                  <c:v>19.8871011881158</c:v>
                </c:pt>
                <c:pt idx="7">
                  <c:v>19.4888049002049</c:v>
                </c:pt>
                <c:pt idx="8">
                  <c:v>18.6684638553833</c:v>
                </c:pt>
                <c:pt idx="9">
                  <c:v>17.6304670853744</c:v>
                </c:pt>
                <c:pt idx="10">
                  <c:v>16.0549056651676</c:v>
                </c:pt>
                <c:pt idx="11">
                  <c:v>14.3093867296685</c:v>
                </c:pt>
                <c:pt idx="12">
                  <c:v>12.9898409006372</c:v>
                </c:pt>
                <c:pt idx="13">
                  <c:v>8.99660288207545</c:v>
                </c:pt>
                <c:pt idx="14">
                  <c:v>6.15198886123675</c:v>
                </c:pt>
                <c:pt idx="15">
                  <c:v>4.34551111267352</c:v>
                </c:pt>
                <c:pt idx="16">
                  <c:v>3.10324841127461</c:v>
                </c:pt>
                <c:pt idx="17">
                  <c:v>2.2330746814514</c:v>
                </c:pt>
                <c:pt idx="18">
                  <c:v>0.864310093168736</c:v>
                </c:pt>
                <c:pt idx="19">
                  <c:v>0.344870490760189</c:v>
                </c:pt>
                <c:pt idx="20">
                  <c:v>0.0641956990494784</c:v>
                </c:pt>
                <c:pt idx="21">
                  <c:v>0.00377844349688935</c:v>
                </c:pt>
                <c:pt idx="22">
                  <c:v>0.000469711442118878</c:v>
                </c:pt>
                <c:pt idx="23" c:formatCode="0.00E+00">
                  <c:v>9.87390673614641e-7</c:v>
                </c:pt>
                <c:pt idx="24" c:formatCode="0.00E+00">
                  <c:v>6.04107206072512e-7</c:v>
                </c:pt>
                <c:pt idx="25" c:formatCode="0.00E+00">
                  <c:v>5.5492945136848e-7</c:v>
                </c:pt>
                <c:pt idx="26" c:formatCode="0.00E+00">
                  <c:v>5.3512379707854e-7</c:v>
                </c:pt>
                <c:pt idx="27" c:formatCode="0.00E+00">
                  <c:v>5.17482007538205e-7</c:v>
                </c:pt>
                <c:pt idx="28" c:formatCode="0.00E+00">
                  <c:v>5.14088887442199e-7</c:v>
                </c:pt>
                <c:pt idx="29" c:formatCode="0.00E+00">
                  <c:v>5.05859227004634e-7</c:v>
                </c:pt>
                <c:pt idx="30" c:formatCode="0.00E+00">
                  <c:v>4.98037290483921e-7</c:v>
                </c:pt>
                <c:pt idx="31" c:formatCode="0.00E+00">
                  <c:v>4.94173641101269e-7</c:v>
                </c:pt>
                <c:pt idx="32" c:formatCode="0.00E+00">
                  <c:v>4.86807211359519e-7</c:v>
                </c:pt>
                <c:pt idx="33" c:formatCode="0.00E+00">
                  <c:v>4.80854252415952e-7</c:v>
                </c:pt>
                <c:pt idx="34" c:formatCode="0.00E+00">
                  <c:v>4.79804963688934e-7</c:v>
                </c:pt>
                <c:pt idx="35" c:formatCode="0.00E+00">
                  <c:v>4.76882856403904e-7</c:v>
                </c:pt>
                <c:pt idx="36" c:formatCode="0.00E+00">
                  <c:v>4.72944182234869e-7</c:v>
                </c:pt>
                <c:pt idx="37" c:formatCode="0.00E+00">
                  <c:v>4.69533583213888e-7</c:v>
                </c:pt>
                <c:pt idx="38" c:formatCode="0.00E+00">
                  <c:v>4.64487748956798e-7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75462962962963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4457.86639989273</c:v>
                </c:pt>
                <c:pt idx="1" c:formatCode="0.00E+00">
                  <c:v>17.6897926175682</c:v>
                </c:pt>
                <c:pt idx="2" c:formatCode="0.00E+00">
                  <c:v>2.1201399860586</c:v>
                </c:pt>
                <c:pt idx="3" c:formatCode="0.00E+00">
                  <c:v>0.79511809127072</c:v>
                </c:pt>
                <c:pt idx="4" c:formatCode="0.00E+00">
                  <c:v>0.574361652229163</c:v>
                </c:pt>
                <c:pt idx="5">
                  <c:v>0.538958566869294</c:v>
                </c:pt>
                <c:pt idx="6">
                  <c:v>0.494901484007902</c:v>
                </c:pt>
                <c:pt idx="7">
                  <c:v>0.438676819191939</c:v>
                </c:pt>
                <c:pt idx="8">
                  <c:v>0.422300031556442</c:v>
                </c:pt>
                <c:pt idx="9">
                  <c:v>0.227552439509</c:v>
                </c:pt>
                <c:pt idx="10">
                  <c:v>0.215939501571936</c:v>
                </c:pt>
                <c:pt idx="11">
                  <c:v>0.210848756349946</c:v>
                </c:pt>
                <c:pt idx="12">
                  <c:v>0.206327877116795</c:v>
                </c:pt>
                <c:pt idx="13">
                  <c:v>0.184870845035528</c:v>
                </c:pt>
                <c:pt idx="14">
                  <c:v>0.156687180234263</c:v>
                </c:pt>
                <c:pt idx="15">
                  <c:v>0.122521479981308</c:v>
                </c:pt>
                <c:pt idx="16">
                  <c:v>0.121903879399225</c:v>
                </c:pt>
                <c:pt idx="17">
                  <c:v>0.107662035445264</c:v>
                </c:pt>
                <c:pt idx="18">
                  <c:v>0.092241052949099</c:v>
                </c:pt>
                <c:pt idx="19">
                  <c:v>0.0914004814347078</c:v>
                </c:pt>
                <c:pt idx="20">
                  <c:v>0.076169641847676</c:v>
                </c:pt>
                <c:pt idx="21">
                  <c:v>0.0609309793395058</c:v>
                </c:pt>
                <c:pt idx="22">
                  <c:v>0.045697192170195</c:v>
                </c:pt>
                <c:pt idx="23">
                  <c:v>0.0456970202859413</c:v>
                </c:pt>
                <c:pt idx="24" c:formatCode="0.00E+00">
                  <c:v>0.0456968826059332</c:v>
                </c:pt>
                <c:pt idx="25" c:formatCode="0.00E+00">
                  <c:v>0.0304649060324586</c:v>
                </c:pt>
                <c:pt idx="26" c:formatCode="0.00E+00">
                  <c:v>0.0152323863053573</c:v>
                </c:pt>
                <c:pt idx="27" c:formatCode="0.00E+00">
                  <c:v>2.26653537275101e-6</c:v>
                </c:pt>
                <c:pt idx="28" c:formatCode="0.00E+00">
                  <c:v>1.83098408735461e-6</c:v>
                </c:pt>
                <c:pt idx="29" c:formatCode="0.00E+00">
                  <c:v>3.61993063707398e-8</c:v>
                </c:pt>
                <c:pt idx="30" c:formatCode="0.00E+00">
                  <c:v>2.78234247116248e-8</c:v>
                </c:pt>
                <c:pt idx="31" c:formatCode="0.00E+00">
                  <c:v>2.15671285098036e-8</c:v>
                </c:pt>
                <c:pt idx="32" c:formatCode="0.00E+00">
                  <c:v>2.02490382840518e-8</c:v>
                </c:pt>
                <c:pt idx="33" c:formatCode="0.00E+00">
                  <c:v>1.82893272434642e-8</c:v>
                </c:pt>
                <c:pt idx="34" c:formatCode="0.00E+00">
                  <c:v>1.82893272434642e-8</c:v>
                </c:pt>
                <c:pt idx="35" c:formatCode="0.00E+00">
                  <c:v>1.76343135275349e-8</c:v>
                </c:pt>
                <c:pt idx="36" c:formatCode="0.00E+00">
                  <c:v>9.33150010210361e-9</c:v>
                </c:pt>
                <c:pt idx="37" c:formatCode="0.00E+00">
                  <c:v>8.32811344939392e-9</c:v>
                </c:pt>
                <c:pt idx="38" c:formatCode="0.00E+00">
                  <c:v>7.77102503403806e-9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2273.2397982197</c:v>
                </c:pt>
                <c:pt idx="1">
                  <c:v>1026.36926194193</c:v>
                </c:pt>
                <c:pt idx="2">
                  <c:v>213.39835648989</c:v>
                </c:pt>
                <c:pt idx="3">
                  <c:v>2.24157775778974</c:v>
                </c:pt>
                <c:pt idx="4">
                  <c:v>1.65726282444849</c:v>
                </c:pt>
                <c:pt idx="5">
                  <c:v>1.4271541994286</c:v>
                </c:pt>
                <c:pt idx="6">
                  <c:v>1.39734935083289</c:v>
                </c:pt>
                <c:pt idx="7">
                  <c:v>1.36981074208726</c:v>
                </c:pt>
                <c:pt idx="8">
                  <c:v>1.34782009142621</c:v>
                </c:pt>
                <c:pt idx="9">
                  <c:v>1.32835360080232</c:v>
                </c:pt>
                <c:pt idx="10">
                  <c:v>1.20097286052775</c:v>
                </c:pt>
                <c:pt idx="11">
                  <c:v>1.05427772523029</c:v>
                </c:pt>
                <c:pt idx="12">
                  <c:v>0.998443876231529</c:v>
                </c:pt>
                <c:pt idx="13">
                  <c:v>0.446431484229322</c:v>
                </c:pt>
                <c:pt idx="14">
                  <c:v>0.407006393567145</c:v>
                </c:pt>
                <c:pt idx="15">
                  <c:v>0.36957951748035</c:v>
                </c:pt>
                <c:pt idx="16">
                  <c:v>0.344748271345233</c:v>
                </c:pt>
                <c:pt idx="17">
                  <c:v>0.323289587108442</c:v>
                </c:pt>
                <c:pt idx="18">
                  <c:v>0.268345688815478</c:v>
                </c:pt>
                <c:pt idx="19">
                  <c:v>0.249379803226493</c:v>
                </c:pt>
                <c:pt idx="20">
                  <c:v>0.208126359379628</c:v>
                </c:pt>
                <c:pt idx="21">
                  <c:v>0.196495359780368</c:v>
                </c:pt>
                <c:pt idx="22">
                  <c:v>0.172968424011552</c:v>
                </c:pt>
                <c:pt idx="23">
                  <c:v>0.154089208484057</c:v>
                </c:pt>
                <c:pt idx="24">
                  <c:v>0.137175604071166</c:v>
                </c:pt>
                <c:pt idx="25">
                  <c:v>0.121853706302161</c:v>
                </c:pt>
                <c:pt idx="26">
                  <c:v>0.0925907761352956</c:v>
                </c:pt>
                <c:pt idx="27">
                  <c:v>0.0609503928050907</c:v>
                </c:pt>
                <c:pt idx="28">
                  <c:v>0.0310181110929894</c:v>
                </c:pt>
                <c:pt idx="29">
                  <c:v>0.0304640802432263</c:v>
                </c:pt>
                <c:pt idx="30">
                  <c:v>0.0304633316318464</c:v>
                </c:pt>
                <c:pt idx="31">
                  <c:v>0.0304633315512835</c:v>
                </c:pt>
                <c:pt idx="32">
                  <c:v>0.0162359016931669</c:v>
                </c:pt>
                <c:pt idx="33">
                  <c:v>0.0152318657383998</c:v>
                </c:pt>
                <c:pt idx="34">
                  <c:v>0.0152316656160111</c:v>
                </c:pt>
                <c:pt idx="35" c:formatCode="0.00E+00">
                  <c:v>0.0152316656008849</c:v>
                </c:pt>
                <c:pt idx="36" c:formatCode="0.00E+00">
                  <c:v>0.0152316654909714</c:v>
                </c:pt>
                <c:pt idx="37" c:formatCode="0.00E+00">
                  <c:v>5.69558607645089e-6</c:v>
                </c:pt>
                <c:pt idx="38" c:formatCode="0.00E+00">
                  <c:v>9.8084600126298e-9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9987707437"/>
          <c:y val="0.0240341419586703"/>
          <c:w val="0.348494161032575"/>
          <c:h val="0.3081761006289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22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281.126357875872</v>
      </c>
      <c r="C2" s="1">
        <v>261.114152222315</v>
      </c>
    </row>
    <row r="3" spans="1:3">
      <c r="A3" s="1">
        <v>50</v>
      </c>
      <c r="B3" s="1">
        <v>279.838692585173</v>
      </c>
      <c r="C3" s="1">
        <v>241.402521004641</v>
      </c>
    </row>
    <row r="4" spans="1:3">
      <c r="A4" s="1">
        <v>100</v>
      </c>
      <c r="B4" s="1">
        <v>278.664640340977</v>
      </c>
      <c r="C4" s="1">
        <v>237.84310619175</v>
      </c>
    </row>
    <row r="5" spans="1:3">
      <c r="A5" s="1">
        <v>500</v>
      </c>
      <c r="B5" s="1">
        <v>253.237639699392</v>
      </c>
      <c r="C5" s="1">
        <v>162.97018017286</v>
      </c>
    </row>
    <row r="6" spans="1:3">
      <c r="A6" s="1">
        <v>1000</v>
      </c>
      <c r="B6" s="1">
        <v>224.422682770441</v>
      </c>
      <c r="C6" s="1">
        <v>74.2346917541356</v>
      </c>
    </row>
    <row r="7" spans="1:3">
      <c r="A7" s="1">
        <v>1500</v>
      </c>
      <c r="B7" s="1">
        <v>197.95343298769</v>
      </c>
      <c r="C7" s="1">
        <v>17.7445729547242</v>
      </c>
    </row>
    <row r="8" spans="1:3">
      <c r="A8" s="1">
        <v>2000</v>
      </c>
      <c r="B8" s="1">
        <v>173.70279532317</v>
      </c>
      <c r="C8" s="1">
        <v>9.41734199000699</v>
      </c>
    </row>
    <row r="9" spans="1:3">
      <c r="A9" s="1">
        <v>2500</v>
      </c>
      <c r="B9" s="1">
        <v>152.4068756279</v>
      </c>
      <c r="C9" s="1">
        <v>1.68931491351562</v>
      </c>
    </row>
    <row r="10" spans="1:3">
      <c r="A10" s="1">
        <v>3000</v>
      </c>
      <c r="B10" s="1">
        <v>132.511318925776</v>
      </c>
      <c r="C10" s="1">
        <v>0.458038546303574</v>
      </c>
    </row>
    <row r="11" spans="1:3">
      <c r="A11" s="1">
        <v>3500</v>
      </c>
      <c r="B11" s="1">
        <v>113.499564738633</v>
      </c>
      <c r="C11" s="1">
        <v>0.227466626194768</v>
      </c>
    </row>
    <row r="12" spans="1:3">
      <c r="A12" s="1">
        <v>4000</v>
      </c>
      <c r="B12" s="1">
        <v>96.7445525584738</v>
      </c>
      <c r="C12" s="1">
        <v>0.158351380420053</v>
      </c>
    </row>
    <row r="13" spans="1:3">
      <c r="A13" s="1">
        <v>4500</v>
      </c>
      <c r="B13" s="1">
        <v>82.6618356656262</v>
      </c>
      <c r="C13" s="1">
        <v>0.0859845629988663</v>
      </c>
    </row>
    <row r="14" spans="1:3">
      <c r="A14" s="1">
        <v>5000</v>
      </c>
      <c r="B14" s="1">
        <v>68.4789931062566</v>
      </c>
      <c r="C14" s="1">
        <v>0.0673349884079448</v>
      </c>
    </row>
    <row r="15" spans="1:3">
      <c r="A15" s="1">
        <v>6000</v>
      </c>
      <c r="B15" s="1">
        <v>46.9063581636299</v>
      </c>
      <c r="C15" s="1">
        <v>0.0618996026566525</v>
      </c>
    </row>
    <row r="16" spans="1:3">
      <c r="A16" s="1">
        <v>7000</v>
      </c>
      <c r="B16" s="1">
        <v>30.3412736292198</v>
      </c>
      <c r="C16" s="1">
        <v>0.0557979168437134</v>
      </c>
    </row>
    <row r="17" spans="1:3">
      <c r="A17" s="1">
        <v>8000</v>
      </c>
      <c r="B17" s="1">
        <v>19.5837272420855</v>
      </c>
      <c r="C17" s="1">
        <v>0.0501697484403992</v>
      </c>
    </row>
    <row r="18" spans="1:3">
      <c r="A18" s="1">
        <v>9000</v>
      </c>
      <c r="B18" s="1">
        <v>11.1159509601442</v>
      </c>
      <c r="C18" s="1">
        <v>0.0454494021525039</v>
      </c>
    </row>
    <row r="19" spans="1:3">
      <c r="A19" s="1">
        <v>10000</v>
      </c>
      <c r="B19" s="1">
        <v>6.2081821561497</v>
      </c>
      <c r="C19" s="1">
        <v>0.045257681442702</v>
      </c>
    </row>
    <row r="20" spans="1:3">
      <c r="A20" s="1">
        <v>12000</v>
      </c>
      <c r="B20" s="1">
        <v>1.91071759552838</v>
      </c>
      <c r="C20" s="1">
        <v>0.043905249498266</v>
      </c>
    </row>
    <row r="21" spans="1:3">
      <c r="A21" s="1">
        <v>14000</v>
      </c>
      <c r="B21" s="1">
        <v>0.716283859854624</v>
      </c>
      <c r="C21" s="1">
        <v>0.0427172894095843</v>
      </c>
    </row>
    <row r="22" spans="1:3">
      <c r="A22" s="1">
        <v>16000</v>
      </c>
      <c r="B22" s="1">
        <v>0.374838462923127</v>
      </c>
      <c r="C22" s="1">
        <v>0.040985534567086</v>
      </c>
    </row>
    <row r="23" spans="1:3">
      <c r="A23" s="1">
        <v>18000</v>
      </c>
      <c r="B23" s="1">
        <v>0.251553712965511</v>
      </c>
      <c r="C23" s="1">
        <v>0.0409727603107882</v>
      </c>
    </row>
    <row r="24" spans="1:3">
      <c r="A24" s="1">
        <v>20000</v>
      </c>
      <c r="B24" s="1">
        <v>0.138083735307836</v>
      </c>
      <c r="C24" s="1">
        <v>0.0376521745516919</v>
      </c>
    </row>
    <row r="25" spans="1:3">
      <c r="A25" s="1">
        <v>25000</v>
      </c>
      <c r="B25" s="1">
        <v>0.0565809029410517</v>
      </c>
      <c r="C25" s="1">
        <v>0.0333478681203567</v>
      </c>
    </row>
    <row r="26" spans="1:3">
      <c r="A26" s="1">
        <v>30000</v>
      </c>
      <c r="B26" s="1">
        <v>0.0396556351894692</v>
      </c>
      <c r="C26" s="1">
        <v>0.0326089707613538</v>
      </c>
    </row>
    <row r="27" spans="1:3">
      <c r="A27" s="1">
        <v>35000</v>
      </c>
      <c r="B27" s="1">
        <v>0.0343092032310617</v>
      </c>
      <c r="C27" s="1">
        <v>0.0272740425694859</v>
      </c>
    </row>
    <row r="28" spans="1:3">
      <c r="A28" s="1">
        <v>40000</v>
      </c>
      <c r="B28" s="1">
        <v>0.0332527797961528</v>
      </c>
      <c r="C28" s="1">
        <v>0.0264637401302068</v>
      </c>
    </row>
    <row r="29" spans="1:3">
      <c r="A29" s="1">
        <v>45000</v>
      </c>
      <c r="B29" s="1">
        <v>0.0332527014293979</v>
      </c>
      <c r="C29" s="1">
        <v>0.0256777107409445</v>
      </c>
    </row>
    <row r="30" spans="1:3">
      <c r="A30" s="1">
        <v>50000</v>
      </c>
      <c r="B30" s="1">
        <v>0.0332526618837866</v>
      </c>
      <c r="C30" s="1">
        <v>0.0256548706305655</v>
      </c>
    </row>
    <row r="31" spans="1:3">
      <c r="A31" s="1">
        <v>55000</v>
      </c>
      <c r="B31" s="1">
        <v>0.0323169476101658</v>
      </c>
      <c r="C31" s="1">
        <v>0.0249509982306544</v>
      </c>
    </row>
    <row r="32" spans="1:3">
      <c r="A32" s="1">
        <v>60000</v>
      </c>
      <c r="B32" s="1">
        <v>0.032269246713449</v>
      </c>
      <c r="C32" s="1">
        <v>0.0232681338590188</v>
      </c>
    </row>
    <row r="33" spans="1:3">
      <c r="A33" s="1">
        <v>65000</v>
      </c>
      <c r="B33" s="1">
        <v>0.0322692429470563</v>
      </c>
      <c r="C33" s="1">
        <v>0.0230215670302095</v>
      </c>
    </row>
    <row r="34" spans="1:3">
      <c r="A34" s="1">
        <v>70000</v>
      </c>
      <c r="B34" s="1">
        <v>0.0321054491083811</v>
      </c>
      <c r="C34" s="1">
        <v>0.0225799148769514</v>
      </c>
    </row>
    <row r="35" spans="1:3">
      <c r="A35" s="1">
        <v>75000</v>
      </c>
      <c r="B35" s="1">
        <v>0.0320733235213517</v>
      </c>
      <c r="C35" s="1">
        <v>0.0224886823282811</v>
      </c>
    </row>
    <row r="36" spans="1:3">
      <c r="A36" s="1">
        <v>80000</v>
      </c>
      <c r="B36" s="1">
        <v>0.0313344585984785</v>
      </c>
      <c r="C36" s="1">
        <v>0.020913967914679</v>
      </c>
    </row>
    <row r="37" spans="1:3">
      <c r="A37" s="1">
        <v>85000</v>
      </c>
      <c r="B37" s="1">
        <v>0.0313344585730608</v>
      </c>
      <c r="C37" s="1">
        <v>0.020661120857652</v>
      </c>
    </row>
    <row r="38" spans="1:3">
      <c r="A38" s="1">
        <v>90000</v>
      </c>
      <c r="B38" s="1">
        <v>0.0313344585730607</v>
      </c>
      <c r="C38" s="1">
        <v>0.0204194661502221</v>
      </c>
    </row>
    <row r="39" spans="1:3">
      <c r="A39" s="1">
        <v>95000</v>
      </c>
      <c r="B39" s="1">
        <v>0.0303020597952436</v>
      </c>
      <c r="C39" s="1">
        <v>0.0193445432321705</v>
      </c>
    </row>
    <row r="40" spans="1:3">
      <c r="A40" s="1">
        <v>100000</v>
      </c>
      <c r="B40" s="1">
        <v>0.0303020597937518</v>
      </c>
      <c r="C40" s="1">
        <v>0.0171699713899064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6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7</v>
      </c>
      <c r="B63" s="1"/>
      <c r="C63" s="1"/>
      <c r="D63" s="1"/>
      <c r="E63" s="1"/>
      <c r="F63" s="1"/>
      <c r="G63" s="1"/>
      <c r="H63" s="1"/>
      <c r="I63" s="1"/>
    </row>
    <row r="64" spans="1:9">
      <c r="A64" s="1" t="s">
        <v>8</v>
      </c>
      <c r="B64" s="1"/>
      <c r="C64" s="1"/>
      <c r="D64" s="1"/>
      <c r="E64" s="1"/>
      <c r="F64" s="1"/>
      <c r="G64" s="1"/>
      <c r="H64" s="1"/>
      <c r="I64" s="1"/>
    </row>
    <row r="65" spans="1:9">
      <c r="A65" s="1" t="s">
        <v>9</v>
      </c>
      <c r="B65" s="1"/>
      <c r="C65" s="1"/>
      <c r="D65" s="1"/>
      <c r="E65" s="1"/>
      <c r="F65" s="1"/>
      <c r="G65" s="1"/>
      <c r="H65" s="1"/>
      <c r="I65" s="1"/>
    </row>
    <row r="66" spans="1:9">
      <c r="A66" s="1" t="s">
        <v>10</v>
      </c>
      <c r="B66" s="1"/>
      <c r="C66" s="1"/>
      <c r="D66" s="1"/>
      <c r="E66" s="1"/>
      <c r="F66" s="1"/>
      <c r="G66" s="1"/>
      <c r="H66" s="1"/>
      <c r="I66" s="1"/>
    </row>
    <row r="67" spans="1:9">
      <c r="A67" s="1" t="s">
        <v>11</v>
      </c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28" workbookViewId="0">
      <selection activeCell="A41" sqref="A41:C41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227.807811249681</v>
      </c>
      <c r="C2" s="1">
        <v>224.226299614737</v>
      </c>
    </row>
    <row r="3" spans="1:3">
      <c r="A3" s="1">
        <v>50</v>
      </c>
      <c r="B3" s="1">
        <v>224.372974836991</v>
      </c>
      <c r="C3" s="1">
        <v>213.73655563392</v>
      </c>
    </row>
    <row r="4" spans="1:3">
      <c r="A4" s="1">
        <v>100</v>
      </c>
      <c r="B4" s="1">
        <v>221.757230226435</v>
      </c>
      <c r="C4" s="1">
        <v>213.73655563392</v>
      </c>
    </row>
    <row r="5" spans="1:3">
      <c r="A5" s="1">
        <v>500</v>
      </c>
      <c r="B5" s="1">
        <v>147.676997540763</v>
      </c>
      <c r="C5" s="1">
        <v>200.451398530897</v>
      </c>
    </row>
    <row r="6" spans="1:3">
      <c r="A6" s="1">
        <v>1000</v>
      </c>
      <c r="B6" s="1">
        <v>102.216029895191</v>
      </c>
      <c r="C6" s="1">
        <v>166.695875039617</v>
      </c>
    </row>
    <row r="7" spans="1:3">
      <c r="A7" s="1">
        <v>1500</v>
      </c>
      <c r="B7" s="1">
        <v>64.6487987406303</v>
      </c>
      <c r="C7" s="1">
        <v>141.274633253022</v>
      </c>
    </row>
    <row r="8" spans="1:3">
      <c r="A8" s="1">
        <v>2000</v>
      </c>
      <c r="B8" s="1">
        <v>46.5438810608723</v>
      </c>
      <c r="C8" s="1">
        <v>93.2204118751655</v>
      </c>
    </row>
    <row r="9" spans="1:3">
      <c r="A9" s="1">
        <v>2500</v>
      </c>
      <c r="B9" s="1">
        <v>29.9775672559599</v>
      </c>
      <c r="C9" s="1">
        <v>46.6471130689719</v>
      </c>
    </row>
    <row r="10" spans="1:3">
      <c r="A10" s="1">
        <v>3000</v>
      </c>
      <c r="B10" s="1">
        <v>22.3593300789883</v>
      </c>
      <c r="C10" s="1">
        <v>28.8334870270898</v>
      </c>
    </row>
    <row r="11" spans="1:3">
      <c r="A11" s="1">
        <v>3500</v>
      </c>
      <c r="B11" s="1">
        <v>15.6757855459076</v>
      </c>
      <c r="C11" s="1">
        <v>16.500075333498</v>
      </c>
    </row>
    <row r="12" spans="1:3">
      <c r="A12" s="1">
        <v>4000</v>
      </c>
      <c r="B12" s="1">
        <v>12.3871847671478</v>
      </c>
      <c r="C12" s="1">
        <v>11.4392369473146</v>
      </c>
    </row>
    <row r="13" spans="1:3">
      <c r="A13" s="1">
        <v>4500</v>
      </c>
      <c r="B13" s="1">
        <v>9.62900137645498</v>
      </c>
      <c r="C13" s="1">
        <v>8.84126076161529</v>
      </c>
    </row>
    <row r="14" spans="1:3">
      <c r="A14" s="1">
        <v>5000</v>
      </c>
      <c r="B14" s="1">
        <v>7.53689281864524</v>
      </c>
      <c r="C14" s="1">
        <v>6.5906755002036</v>
      </c>
    </row>
    <row r="15" spans="1:3">
      <c r="A15" s="1">
        <v>6000</v>
      </c>
      <c r="B15" s="1">
        <v>4.18543576032471</v>
      </c>
      <c r="C15" s="1">
        <v>4.21962661717988</v>
      </c>
    </row>
    <row r="16" spans="1:3">
      <c r="A16" s="1">
        <v>7000</v>
      </c>
      <c r="B16" s="1">
        <v>3.07175340414974</v>
      </c>
      <c r="C16" s="1">
        <v>3.06323189589205</v>
      </c>
    </row>
    <row r="17" spans="1:3">
      <c r="A17" s="1">
        <v>8000</v>
      </c>
      <c r="B17" s="1">
        <v>2.09434006798804</v>
      </c>
      <c r="C17" s="1">
        <v>2.24845720999642</v>
      </c>
    </row>
    <row r="18" spans="1:3">
      <c r="A18" s="1">
        <v>9000</v>
      </c>
      <c r="B18" s="1">
        <v>1.26329730602622</v>
      </c>
      <c r="C18" s="1">
        <v>1.64988115658655</v>
      </c>
    </row>
    <row r="19" spans="1:3">
      <c r="A19" s="1">
        <v>10000</v>
      </c>
      <c r="B19" s="1">
        <v>0.892933111492193</v>
      </c>
      <c r="C19" s="1">
        <v>1.08870122868108</v>
      </c>
    </row>
    <row r="20" spans="1:3">
      <c r="A20" s="1">
        <v>12000</v>
      </c>
      <c r="B20" s="1">
        <v>0.37898000258155</v>
      </c>
      <c r="C20" s="1">
        <v>0.534304791545836</v>
      </c>
    </row>
    <row r="21" spans="1:3">
      <c r="A21" s="1">
        <v>14000</v>
      </c>
      <c r="B21" s="1">
        <v>0.274470431879631</v>
      </c>
      <c r="C21" s="1">
        <v>0.296895428086181</v>
      </c>
    </row>
    <row r="22" spans="1:3">
      <c r="A22" s="1">
        <v>16000</v>
      </c>
      <c r="B22" s="1">
        <v>0.114077868409526</v>
      </c>
      <c r="C22" s="1">
        <v>0.179682312959217</v>
      </c>
    </row>
    <row r="23" spans="1:3">
      <c r="A23" s="1">
        <v>18000</v>
      </c>
      <c r="B23" s="1">
        <v>0.0223329440754818</v>
      </c>
      <c r="C23" s="1">
        <v>0.120088984564014</v>
      </c>
    </row>
    <row r="24" spans="1:3">
      <c r="A24" s="1">
        <v>20000</v>
      </c>
      <c r="B24" s="1">
        <v>0.0197163380582595</v>
      </c>
      <c r="C24" s="1">
        <v>0.0703951868553487</v>
      </c>
    </row>
    <row r="25" spans="1:3">
      <c r="A25" s="1">
        <v>25000</v>
      </c>
      <c r="B25" s="2">
        <v>3.48165940522449e-14</v>
      </c>
      <c r="C25" s="2">
        <v>4.19783914949789e-5</v>
      </c>
    </row>
    <row r="26" spans="1:3">
      <c r="A26" s="1">
        <v>30000</v>
      </c>
      <c r="B26" s="2">
        <v>1.02318153949454e-14</v>
      </c>
      <c r="C26" s="2">
        <v>6.12345729678054e-13</v>
      </c>
    </row>
    <row r="27" spans="1:3">
      <c r="A27" s="1">
        <v>35000</v>
      </c>
      <c r="B27" s="2">
        <v>7.105427357601e-15</v>
      </c>
      <c r="C27" s="2">
        <v>4.5588421926368e-13</v>
      </c>
    </row>
    <row r="28" spans="1:3">
      <c r="A28" s="1">
        <v>40000</v>
      </c>
      <c r="B28" s="2">
        <v>5.82645043323282e-15</v>
      </c>
      <c r="C28" s="2">
        <v>4.40678604718414e-13</v>
      </c>
    </row>
    <row r="29" spans="1:3">
      <c r="A29" s="1">
        <v>45000</v>
      </c>
      <c r="B29" s="2">
        <v>4.54747350886464e-15</v>
      </c>
      <c r="C29" s="2">
        <v>4.32862634625053e-13</v>
      </c>
    </row>
    <row r="30" spans="1:3">
      <c r="A30" s="1">
        <v>50000</v>
      </c>
      <c r="B30" s="2">
        <v>4.12114786740858e-15</v>
      </c>
      <c r="C30" s="2">
        <v>4.26609858550364e-13</v>
      </c>
    </row>
    <row r="31" spans="1:3">
      <c r="A31" s="1">
        <v>55000</v>
      </c>
      <c r="B31" s="2">
        <v>3.83693077310454e-15</v>
      </c>
      <c r="C31" s="2">
        <v>4.07425204684841e-13</v>
      </c>
    </row>
    <row r="32" spans="1:3">
      <c r="A32" s="1">
        <v>60000</v>
      </c>
      <c r="B32" s="2">
        <v>3.69482222595252e-15</v>
      </c>
      <c r="C32" s="2">
        <v>3.97193389289896e-13</v>
      </c>
    </row>
    <row r="33" spans="1:3">
      <c r="A33" s="1">
        <v>65000</v>
      </c>
      <c r="B33" s="2">
        <v>3.5527136788005e-15</v>
      </c>
      <c r="C33" s="2">
        <v>3.77866626877221e-13</v>
      </c>
    </row>
    <row r="34" spans="1:3">
      <c r="A34" s="1">
        <v>70000</v>
      </c>
      <c r="B34" s="2">
        <v>2.8421709430404e-15</v>
      </c>
      <c r="C34" s="2">
        <v>3.75734998669941e-13</v>
      </c>
    </row>
    <row r="35" spans="1:3">
      <c r="A35" s="1">
        <v>75000</v>
      </c>
      <c r="B35" s="2">
        <v>2.8421709430404e-15</v>
      </c>
      <c r="C35" s="2">
        <v>3.693401140481e-13</v>
      </c>
    </row>
    <row r="36" spans="1:3">
      <c r="A36" s="1">
        <v>80000</v>
      </c>
      <c r="B36" s="2">
        <v>2.55795384873636e-15</v>
      </c>
      <c r="C36" s="2">
        <v>3.56550344804418e-13</v>
      </c>
    </row>
    <row r="37" spans="1:3">
      <c r="A37" s="1">
        <v>85000</v>
      </c>
      <c r="B37" s="2">
        <v>2.41584530158434e-15</v>
      </c>
      <c r="C37" s="2">
        <v>3.50297568729729e-13</v>
      </c>
    </row>
    <row r="38" spans="1:3">
      <c r="A38" s="1">
        <v>90000</v>
      </c>
      <c r="B38" s="2">
        <v>2.27373675443232e-15</v>
      </c>
      <c r="C38" s="2">
        <v>3.48308049069601e-13</v>
      </c>
    </row>
    <row r="39" spans="1:3">
      <c r="A39" s="1">
        <v>95000</v>
      </c>
      <c r="B39" s="2">
        <v>1.70530256582424e-15</v>
      </c>
      <c r="C39" s="2">
        <v>3.42339490089216e-13</v>
      </c>
    </row>
    <row r="40" spans="1:3">
      <c r="A40" s="1">
        <v>100000</v>
      </c>
      <c r="B40" s="2">
        <v>1.27897692436818e-15</v>
      </c>
      <c r="C40" s="2">
        <v>3.38218342221807e-13</v>
      </c>
    </row>
    <row r="41" spans="2:3">
      <c r="B41" s="3"/>
      <c r="C41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12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13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14</v>
      </c>
      <c r="B63" s="1"/>
      <c r="C63" s="1"/>
      <c r="D63" s="1"/>
      <c r="E63" s="1"/>
      <c r="F63" s="1"/>
      <c r="G63" s="1"/>
      <c r="H63" s="1"/>
      <c r="I63" s="1"/>
    </row>
    <row r="64" spans="1:9">
      <c r="A64" s="1" t="s">
        <v>15</v>
      </c>
      <c r="B64" s="1"/>
      <c r="C64" s="1"/>
      <c r="D64" s="1"/>
      <c r="E64" s="1"/>
      <c r="F64" s="1"/>
      <c r="G64" s="1"/>
      <c r="H64" s="1"/>
      <c r="I64" s="1"/>
    </row>
    <row r="65" spans="1:9">
      <c r="A65" s="1" t="s">
        <v>16</v>
      </c>
      <c r="B65" s="1"/>
      <c r="C65" s="1"/>
      <c r="D65" s="1"/>
      <c r="E65" s="1"/>
      <c r="F65" s="1"/>
      <c r="G65" s="1"/>
      <c r="H65" s="1"/>
      <c r="I65" s="1"/>
    </row>
    <row r="66" spans="1:9">
      <c r="A66" s="1" t="s">
        <v>17</v>
      </c>
      <c r="B66" s="1"/>
      <c r="C66" s="1"/>
      <c r="D66" s="1"/>
      <c r="E66" s="1"/>
      <c r="F66" s="1"/>
      <c r="G66" s="1"/>
      <c r="H66" s="1"/>
      <c r="I66" s="1"/>
    </row>
    <row r="67" spans="1:1">
      <c r="A67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16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399.447203163953</v>
      </c>
      <c r="C2" s="1">
        <v>237.831806690454</v>
      </c>
    </row>
    <row r="3" spans="1:3">
      <c r="A3" s="1">
        <v>50</v>
      </c>
      <c r="B3" s="2">
        <v>391.114165198926</v>
      </c>
      <c r="C3" s="1">
        <v>150.638178996327</v>
      </c>
    </row>
    <row r="4" spans="1:3">
      <c r="A4" s="1">
        <v>100</v>
      </c>
      <c r="B4" s="2">
        <v>379.848378739084</v>
      </c>
      <c r="C4" s="1">
        <v>59.0585214272701</v>
      </c>
    </row>
    <row r="5" spans="1:3">
      <c r="A5" s="1">
        <v>500</v>
      </c>
      <c r="B5" s="2">
        <v>300.120642628509</v>
      </c>
      <c r="C5" s="1">
        <v>9.73471913153154</v>
      </c>
    </row>
    <row r="6" spans="1:3">
      <c r="A6" s="1">
        <v>1000</v>
      </c>
      <c r="B6" s="2">
        <v>223.618779150568</v>
      </c>
      <c r="C6" s="1">
        <v>9.47612847999553</v>
      </c>
    </row>
    <row r="7" spans="1:3">
      <c r="A7" s="1">
        <v>1500</v>
      </c>
      <c r="B7" s="1">
        <v>162.728358362073</v>
      </c>
      <c r="C7" s="1">
        <v>9.2313996930747</v>
      </c>
    </row>
    <row r="8" spans="1:3">
      <c r="A8" s="1">
        <v>2000</v>
      </c>
      <c r="B8" s="1">
        <v>115.915391313742</v>
      </c>
      <c r="C8" s="1">
        <v>9.05781478356755</v>
      </c>
    </row>
    <row r="9" spans="1:3">
      <c r="A9" s="1">
        <v>2500</v>
      </c>
      <c r="B9" s="1">
        <v>81.8500146205824</v>
      </c>
      <c r="C9" s="1">
        <v>8.95294223173188</v>
      </c>
    </row>
    <row r="10" spans="1:3">
      <c r="A10" s="1">
        <v>3000</v>
      </c>
      <c r="B10" s="1">
        <v>57.2491931963842</v>
      </c>
      <c r="C10" s="1">
        <v>8.79422472206386</v>
      </c>
    </row>
    <row r="11" spans="1:3">
      <c r="A11" s="1">
        <v>3500</v>
      </c>
      <c r="B11" s="1">
        <v>40.1256525201456</v>
      </c>
      <c r="C11" s="1">
        <v>8.76504829251253</v>
      </c>
    </row>
    <row r="12" spans="1:3">
      <c r="A12" s="1">
        <v>4000</v>
      </c>
      <c r="B12" s="1">
        <v>27.5134202642242</v>
      </c>
      <c r="C12" s="1">
        <v>8.63756713396944</v>
      </c>
    </row>
    <row r="13" spans="1:3">
      <c r="A13" s="1">
        <v>4500</v>
      </c>
      <c r="B13" s="1">
        <v>19.0447445430728</v>
      </c>
      <c r="C13" s="1">
        <v>8.23516611985332</v>
      </c>
    </row>
    <row r="14" spans="1:3">
      <c r="A14" s="1">
        <v>5000</v>
      </c>
      <c r="B14" s="1">
        <v>12.9466043363995</v>
      </c>
      <c r="C14" s="1">
        <v>7.11201362596679</v>
      </c>
    </row>
    <row r="15" spans="1:3">
      <c r="A15" s="1">
        <v>6000</v>
      </c>
      <c r="B15" s="1">
        <v>5.22506229385661</v>
      </c>
      <c r="C15" s="1">
        <v>5.32359512288194</v>
      </c>
    </row>
    <row r="16" spans="1:3">
      <c r="A16" s="1">
        <v>7000</v>
      </c>
      <c r="B16" s="1">
        <v>1.74300344282073</v>
      </c>
      <c r="C16" s="1">
        <v>4.20306842893863</v>
      </c>
    </row>
    <row r="17" spans="1:3">
      <c r="A17" s="1">
        <v>8000</v>
      </c>
      <c r="B17" s="1">
        <v>0.490257460512095</v>
      </c>
      <c r="C17" s="1">
        <v>3.000815929866</v>
      </c>
    </row>
    <row r="18" spans="1:3">
      <c r="A18" s="1">
        <v>9000</v>
      </c>
      <c r="B18" s="1">
        <v>0.213209617440279</v>
      </c>
      <c r="C18" s="1">
        <v>2.32465877803544</v>
      </c>
    </row>
    <row r="19" spans="1:3">
      <c r="A19" s="1">
        <v>10000</v>
      </c>
      <c r="B19" s="1">
        <v>0.136470046739464</v>
      </c>
      <c r="C19" s="1">
        <v>1.71276979338568</v>
      </c>
    </row>
    <row r="20" spans="1:3">
      <c r="A20" s="1">
        <v>12000</v>
      </c>
      <c r="B20" s="1">
        <v>0.0610390136845023</v>
      </c>
      <c r="C20" s="1">
        <v>0.760709651081936</v>
      </c>
    </row>
    <row r="21" spans="1:3">
      <c r="A21" s="1">
        <v>14000</v>
      </c>
      <c r="B21" s="1">
        <v>0.0325748915037997</v>
      </c>
      <c r="C21" s="1">
        <v>0.484586447097113</v>
      </c>
    </row>
    <row r="22" spans="1:3">
      <c r="A22" s="1">
        <v>16000</v>
      </c>
      <c r="B22" s="1">
        <v>0.0200117023938166</v>
      </c>
      <c r="C22" s="1">
        <v>0.281661386868501</v>
      </c>
    </row>
    <row r="23" spans="1:3">
      <c r="A23" s="1">
        <v>18000</v>
      </c>
      <c r="B23" s="1">
        <v>0.0128553683680015</v>
      </c>
      <c r="C23" s="1">
        <v>0.193850901280066</v>
      </c>
    </row>
    <row r="24" spans="1:3">
      <c r="A24" s="1">
        <v>20000</v>
      </c>
      <c r="B24" s="1">
        <v>0.00862065003637979</v>
      </c>
      <c r="C24" s="1">
        <v>0.135140158258689</v>
      </c>
    </row>
    <row r="25" spans="1:3">
      <c r="A25" s="1">
        <v>25000</v>
      </c>
      <c r="B25" s="1">
        <v>0.00340293876568934</v>
      </c>
      <c r="C25" s="1">
        <v>0.0655005377978598</v>
      </c>
    </row>
    <row r="26" spans="1:3">
      <c r="A26" s="1">
        <v>30000</v>
      </c>
      <c r="B26" s="1">
        <v>0.00137885064083829</v>
      </c>
      <c r="C26" s="1">
        <v>0.0454692401179495</v>
      </c>
    </row>
    <row r="27" spans="1:3">
      <c r="A27" s="1">
        <v>35000</v>
      </c>
      <c r="B27" s="1">
        <v>0.000601017817706118</v>
      </c>
      <c r="C27" s="1">
        <v>0.0363264186187065</v>
      </c>
    </row>
    <row r="28" spans="1:3">
      <c r="A28" s="1">
        <v>40000</v>
      </c>
      <c r="B28" s="1">
        <v>0.000275229316873951</v>
      </c>
      <c r="C28" s="2">
        <v>0.031019661055581</v>
      </c>
    </row>
    <row r="29" spans="1:3">
      <c r="A29" s="1">
        <v>45000</v>
      </c>
      <c r="B29" s="1">
        <v>0.000133568200344461</v>
      </c>
      <c r="C29" s="2">
        <v>0.0269897839649965</v>
      </c>
    </row>
    <row r="30" spans="1:3">
      <c r="A30" s="1">
        <v>50000</v>
      </c>
      <c r="B30" s="2">
        <v>5.94165459007208e-5</v>
      </c>
      <c r="C30" s="2">
        <v>0.0235822660220642</v>
      </c>
    </row>
    <row r="31" spans="1:3">
      <c r="A31" s="1">
        <v>55000</v>
      </c>
      <c r="B31" s="2">
        <v>2.11632090631154e-5</v>
      </c>
      <c r="C31" s="2">
        <v>0.0206327796602185</v>
      </c>
    </row>
    <row r="32" spans="1:3">
      <c r="A32" s="1">
        <v>60000</v>
      </c>
      <c r="B32" s="2">
        <v>9.6845786105604e-6</v>
      </c>
      <c r="C32" s="2">
        <v>0.0181094725740821</v>
      </c>
    </row>
    <row r="33" spans="1:3">
      <c r="A33" s="1">
        <v>65000</v>
      </c>
      <c r="B33" s="2">
        <v>4.47539328301966e-6</v>
      </c>
      <c r="C33" s="2">
        <v>0.0158319951497297</v>
      </c>
    </row>
    <row r="34" spans="1:3">
      <c r="A34" s="1">
        <v>70000</v>
      </c>
      <c r="B34" s="2">
        <v>1.40134407860139e-6</v>
      </c>
      <c r="C34" s="2">
        <v>0.0139210596052692</v>
      </c>
    </row>
    <row r="35" spans="1:3">
      <c r="A35" s="1">
        <v>75000</v>
      </c>
      <c r="B35" s="2">
        <v>8.10534626907241e-7</v>
      </c>
      <c r="C35" s="2">
        <v>0.0122080892190694</v>
      </c>
    </row>
    <row r="36" spans="1:3">
      <c r="A36" s="1">
        <v>80000</v>
      </c>
      <c r="B36" s="2">
        <v>6.63359932191644e-7</v>
      </c>
      <c r="C36" s="2">
        <v>0.0107187699115901</v>
      </c>
    </row>
    <row r="37" spans="1:3">
      <c r="A37" s="1">
        <v>85000</v>
      </c>
      <c r="B37" s="2">
        <v>1.45917496767244e-7</v>
      </c>
      <c r="C37" s="2">
        <v>0.00947787558684827</v>
      </c>
    </row>
    <row r="38" spans="1:3">
      <c r="A38" s="1">
        <v>90000</v>
      </c>
      <c r="B38" s="2">
        <v>1.31665950775705e-7</v>
      </c>
      <c r="C38" s="2">
        <v>0.00835282626077164</v>
      </c>
    </row>
    <row r="39" spans="1:3">
      <c r="A39" s="1">
        <v>95000</v>
      </c>
      <c r="B39" s="2">
        <v>1.31250018846684e-7</v>
      </c>
      <c r="C39" s="2">
        <v>0.00737708727104808</v>
      </c>
    </row>
    <row r="40" spans="1:3">
      <c r="A40" s="1">
        <v>100000</v>
      </c>
      <c r="B40" s="2">
        <v>1.27427833380206e-7</v>
      </c>
      <c r="C40" s="2">
        <v>0.00648634928932259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19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20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21</v>
      </c>
      <c r="B63" s="2"/>
      <c r="C63" s="2"/>
      <c r="D63" s="1"/>
      <c r="E63" s="1"/>
      <c r="F63" s="1"/>
      <c r="G63" s="1"/>
      <c r="H63" s="1"/>
      <c r="I63" s="1"/>
    </row>
    <row r="64" spans="1:9">
      <c r="A64" s="1" t="s">
        <v>22</v>
      </c>
      <c r="B64" s="2"/>
      <c r="C64" s="2"/>
      <c r="D64" s="1"/>
      <c r="E64" s="1"/>
      <c r="F64" s="1"/>
      <c r="G64" s="1"/>
      <c r="H64" s="1"/>
      <c r="I64" s="1"/>
    </row>
    <row r="65" spans="1:9">
      <c r="A65" s="1" t="s">
        <v>23</v>
      </c>
      <c r="B65" s="2"/>
      <c r="C65" s="2"/>
      <c r="D65" s="1"/>
      <c r="E65" s="1"/>
      <c r="F65" s="1"/>
      <c r="G65" s="1"/>
      <c r="H65" s="1"/>
      <c r="I65" s="1"/>
    </row>
    <row r="66" spans="1:9">
      <c r="A66" s="1" t="s">
        <v>24</v>
      </c>
      <c r="B66" s="2"/>
      <c r="C66" s="2"/>
      <c r="D66" s="1"/>
      <c r="E66" s="1"/>
      <c r="F66" s="1"/>
      <c r="G66" s="1"/>
      <c r="H66" s="1"/>
      <c r="I66" s="1"/>
    </row>
    <row r="67" spans="1:1">
      <c r="A67" t="s">
        <v>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16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3916.63545775634</v>
      </c>
      <c r="C2" s="1">
        <v>3840.1961969865</v>
      </c>
    </row>
    <row r="3" spans="1:3">
      <c r="A3" s="1">
        <v>50</v>
      </c>
      <c r="B3" s="2">
        <v>3714.79455743754</v>
      </c>
      <c r="C3" s="1">
        <v>3636.31188006018</v>
      </c>
    </row>
    <row r="4" spans="1:3">
      <c r="A4" s="1">
        <v>100</v>
      </c>
      <c r="B4" s="2">
        <v>3619.26904307832</v>
      </c>
      <c r="C4" s="1">
        <v>3627.92662013217</v>
      </c>
    </row>
    <row r="5" spans="1:3">
      <c r="A5" s="1">
        <v>500</v>
      </c>
      <c r="B5" s="2">
        <v>1644.27244064112</v>
      </c>
      <c r="C5" s="1">
        <v>2902.4129320965</v>
      </c>
    </row>
    <row r="6" spans="1:3">
      <c r="A6" s="1">
        <v>1000</v>
      </c>
      <c r="B6" s="2">
        <v>1055.44195790385</v>
      </c>
      <c r="C6" s="1">
        <v>1835.36092103416</v>
      </c>
    </row>
    <row r="7" spans="1:3">
      <c r="A7" s="1">
        <v>1500</v>
      </c>
      <c r="B7" s="1">
        <v>799.75737295239</v>
      </c>
      <c r="C7" s="1">
        <v>1253.37871787282</v>
      </c>
    </row>
    <row r="8" spans="1:3">
      <c r="A8" s="1">
        <v>2000</v>
      </c>
      <c r="B8" s="1">
        <v>635.836721109528</v>
      </c>
      <c r="C8" s="1">
        <v>798.281035059291</v>
      </c>
    </row>
    <row r="9" spans="1:3">
      <c r="A9" s="1">
        <v>2500</v>
      </c>
      <c r="B9" s="1">
        <v>543.004008890631</v>
      </c>
      <c r="C9" s="1">
        <v>649.937706807274</v>
      </c>
    </row>
    <row r="10" spans="1:3">
      <c r="A10" s="1">
        <v>3000</v>
      </c>
      <c r="B10" s="1">
        <v>459.199157644826</v>
      </c>
      <c r="C10" s="1">
        <v>541.457384739837</v>
      </c>
    </row>
    <row r="11" spans="1:3">
      <c r="A11" s="1">
        <v>3500</v>
      </c>
      <c r="B11" s="1">
        <v>430.345646937405</v>
      </c>
      <c r="C11" s="1">
        <v>458.175812187491</v>
      </c>
    </row>
    <row r="12" spans="1:3">
      <c r="A12" s="1">
        <v>4000</v>
      </c>
      <c r="B12" s="1">
        <v>397.169059477481</v>
      </c>
      <c r="C12" s="1">
        <v>391.454245781174</v>
      </c>
    </row>
    <row r="13" spans="1:3">
      <c r="A13" s="1">
        <v>4500</v>
      </c>
      <c r="B13" s="1">
        <v>362.817635935044</v>
      </c>
      <c r="C13" s="1">
        <v>363.377173449663</v>
      </c>
    </row>
    <row r="14" spans="1:3">
      <c r="A14" s="1">
        <v>5000</v>
      </c>
      <c r="B14" s="1">
        <v>337.281701067302</v>
      </c>
      <c r="C14" s="1">
        <v>335.714206595375</v>
      </c>
    </row>
    <row r="15" spans="1:3">
      <c r="A15" s="1">
        <v>6000</v>
      </c>
      <c r="B15" s="1">
        <v>290.755876366821</v>
      </c>
      <c r="C15" s="1">
        <v>305.685895613541</v>
      </c>
    </row>
    <row r="16" spans="1:3">
      <c r="A16" s="1">
        <v>7000</v>
      </c>
      <c r="B16" s="1">
        <v>235.070864435989</v>
      </c>
      <c r="C16" s="1">
        <v>288.51022345198</v>
      </c>
    </row>
    <row r="17" spans="1:3">
      <c r="A17" s="1">
        <v>8000</v>
      </c>
      <c r="B17" s="1">
        <v>188.076084133641</v>
      </c>
      <c r="C17" s="1">
        <v>273.777893680451</v>
      </c>
    </row>
    <row r="18" spans="1:3">
      <c r="A18" s="1">
        <v>9000</v>
      </c>
      <c r="B18" s="1">
        <v>167.937344205296</v>
      </c>
      <c r="C18" s="1">
        <v>267.284326615912</v>
      </c>
    </row>
    <row r="19" spans="1:3">
      <c r="A19" s="1">
        <v>10000</v>
      </c>
      <c r="B19" s="1">
        <v>137.885294870335</v>
      </c>
      <c r="C19" s="1">
        <v>250.682840680779</v>
      </c>
    </row>
    <row r="20" spans="1:3">
      <c r="A20" s="1">
        <v>12000</v>
      </c>
      <c r="B20" s="1">
        <v>98.2065683003929</v>
      </c>
      <c r="C20" s="1">
        <v>223.435756352577</v>
      </c>
    </row>
    <row r="21" spans="1:3">
      <c r="A21" s="1">
        <v>14000</v>
      </c>
      <c r="B21" s="1">
        <v>73.2642344097062</v>
      </c>
      <c r="C21" s="1">
        <v>188.597429330127</v>
      </c>
    </row>
    <row r="22" spans="1:3">
      <c r="A22" s="1">
        <v>16000</v>
      </c>
      <c r="B22" s="1">
        <v>51.3441655069979</v>
      </c>
      <c r="C22" s="1">
        <v>166.111441974852</v>
      </c>
    </row>
    <row r="23" spans="1:3">
      <c r="A23" s="1">
        <v>18000</v>
      </c>
      <c r="B23" s="1">
        <v>37.8881505118123</v>
      </c>
      <c r="C23" s="1">
        <v>139.974053918268</v>
      </c>
    </row>
    <row r="24" spans="1:3">
      <c r="A24" s="1">
        <v>20000</v>
      </c>
      <c r="B24" s="1">
        <v>25.094797990774</v>
      </c>
      <c r="C24" s="1">
        <v>130.001366912066</v>
      </c>
    </row>
    <row r="25" spans="1:3">
      <c r="A25" s="1">
        <v>25000</v>
      </c>
      <c r="B25" s="1">
        <v>10.7152930519442</v>
      </c>
      <c r="C25" s="1">
        <v>99.6337968976625</v>
      </c>
    </row>
    <row r="26" spans="1:3">
      <c r="A26" s="1">
        <v>30000</v>
      </c>
      <c r="B26" s="1">
        <v>3.57291183445953</v>
      </c>
      <c r="C26" s="1">
        <v>86.7808252365144</v>
      </c>
    </row>
    <row r="27" spans="1:3">
      <c r="A27" s="1">
        <v>35000</v>
      </c>
      <c r="B27" s="1">
        <v>1.20414281815546</v>
      </c>
      <c r="C27" s="1">
        <v>84.4116158952686</v>
      </c>
    </row>
    <row r="28" spans="1:3">
      <c r="A28" s="1">
        <v>40000</v>
      </c>
      <c r="B28" s="1">
        <v>1.20414281245921</v>
      </c>
      <c r="C28" s="1">
        <v>74.9448400521622</v>
      </c>
    </row>
    <row r="29" spans="1:3">
      <c r="A29" s="1">
        <v>45000</v>
      </c>
      <c r="B29" s="1">
        <v>1.20414281245901</v>
      </c>
      <c r="C29" s="1">
        <v>70.9762819819718</v>
      </c>
    </row>
    <row r="30" spans="1:3">
      <c r="A30" s="1">
        <v>50000</v>
      </c>
      <c r="B30" s="1">
        <v>0.000127275662744068</v>
      </c>
      <c r="C30" s="1">
        <v>57.8365345262539</v>
      </c>
    </row>
    <row r="31" spans="1:3">
      <c r="A31" s="1">
        <v>55000</v>
      </c>
      <c r="B31" s="2">
        <v>0.000127275662689498</v>
      </c>
      <c r="C31" s="1">
        <v>53.0995351897697</v>
      </c>
    </row>
    <row r="32" spans="1:3">
      <c r="A32" s="1">
        <v>60000</v>
      </c>
      <c r="B32" s="2">
        <v>0.000127275662653119</v>
      </c>
      <c r="C32" s="1">
        <v>50.7302340223042</v>
      </c>
    </row>
    <row r="33" spans="1:3">
      <c r="A33" s="1">
        <v>65000</v>
      </c>
      <c r="B33" s="2">
        <v>0.000127275662634929</v>
      </c>
      <c r="C33" s="1">
        <v>45.9927006996421</v>
      </c>
    </row>
    <row r="34" spans="1:3">
      <c r="A34" s="1">
        <v>70000</v>
      </c>
      <c r="B34" s="2">
        <v>0.000127275662634929</v>
      </c>
      <c r="C34" s="1">
        <v>43.6540263539309</v>
      </c>
    </row>
    <row r="35" spans="1:3">
      <c r="A35" s="1">
        <v>75000</v>
      </c>
      <c r="B35" s="2">
        <v>0.000127275662616739</v>
      </c>
      <c r="C35" s="1">
        <v>34.2079879840915</v>
      </c>
    </row>
    <row r="36" spans="1:3">
      <c r="A36" s="1">
        <v>80000</v>
      </c>
      <c r="B36" s="2">
        <v>0.000127275662616739</v>
      </c>
      <c r="C36" s="1">
        <v>26.0565608909341</v>
      </c>
    </row>
    <row r="37" spans="1:3">
      <c r="A37" s="1">
        <v>85000</v>
      </c>
      <c r="B37" s="2">
        <v>0.000127275662616739</v>
      </c>
      <c r="C37" s="1">
        <v>21.3190275062662</v>
      </c>
    </row>
    <row r="38" spans="1:3">
      <c r="A38" s="1">
        <v>90000</v>
      </c>
      <c r="B38" s="2">
        <v>0.000127275662616739</v>
      </c>
      <c r="C38" s="1">
        <v>21.3190275062656</v>
      </c>
    </row>
    <row r="39" spans="1:3">
      <c r="A39" s="1">
        <v>95000</v>
      </c>
      <c r="B39" s="2">
        <v>0.000127275662616739</v>
      </c>
      <c r="C39" s="1">
        <v>16.0122335999288</v>
      </c>
    </row>
    <row r="40" spans="1:3">
      <c r="A40" s="1">
        <v>100000</v>
      </c>
      <c r="B40" s="2">
        <v>0.000127275662616739</v>
      </c>
      <c r="C40" s="1">
        <v>13.6434669076039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26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6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27</v>
      </c>
      <c r="B63" s="2"/>
      <c r="C63" s="1"/>
      <c r="D63" s="1"/>
      <c r="E63" s="1"/>
      <c r="F63" s="1"/>
      <c r="G63" s="1"/>
      <c r="H63" s="1"/>
      <c r="I63" s="1"/>
    </row>
    <row r="64" spans="1:9">
      <c r="A64" s="1" t="s">
        <v>28</v>
      </c>
      <c r="B64" s="2"/>
      <c r="C64" s="1"/>
      <c r="D64" s="1"/>
      <c r="E64" s="1"/>
      <c r="F64" s="1"/>
      <c r="G64" s="1"/>
      <c r="H64" s="1"/>
      <c r="I64" s="1"/>
    </row>
    <row r="65" spans="1:9">
      <c r="A65" s="1" t="s">
        <v>29</v>
      </c>
      <c r="B65" s="2"/>
      <c r="C65" s="1"/>
      <c r="D65" s="1"/>
      <c r="E65" s="1"/>
      <c r="F65" s="1"/>
      <c r="G65" s="1"/>
      <c r="H65" s="1"/>
      <c r="I65" s="1"/>
    </row>
    <row r="66" spans="1:9">
      <c r="A66" s="1" t="s">
        <v>30</v>
      </c>
      <c r="B66" s="2"/>
      <c r="C66" s="1"/>
      <c r="D66" s="1"/>
      <c r="E66" s="1"/>
      <c r="F66" s="1"/>
      <c r="G66" s="1"/>
      <c r="H66" s="1"/>
      <c r="I66" s="1"/>
    </row>
    <row r="67" spans="1:1">
      <c r="A67" t="s">
        <v>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opLeftCell="A19" workbookViewId="0">
      <selection activeCell="A1" sqref="A1:A40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21.0130169424091</v>
      </c>
      <c r="C2" s="1">
        <v>20.996744878998</v>
      </c>
    </row>
    <row r="3" spans="1:3">
      <c r="A3" s="1">
        <v>50</v>
      </c>
      <c r="B3" s="2">
        <v>20.9818601896056</v>
      </c>
      <c r="C3" s="1">
        <v>20.9234470856069</v>
      </c>
    </row>
    <row r="4" spans="1:3">
      <c r="A4" s="1">
        <v>100</v>
      </c>
      <c r="B4" s="2">
        <v>20.9712021132933</v>
      </c>
      <c r="C4" s="1">
        <v>20.922527362185</v>
      </c>
    </row>
    <row r="5" spans="1:3">
      <c r="A5" s="1">
        <v>500</v>
      </c>
      <c r="B5" s="2">
        <v>20.068881691927</v>
      </c>
      <c r="C5" s="1">
        <v>20.8610026292356</v>
      </c>
    </row>
    <row r="6" spans="1:3">
      <c r="A6" s="1">
        <v>1000</v>
      </c>
      <c r="B6" s="2">
        <v>19.2851478331738</v>
      </c>
      <c r="C6" s="1">
        <v>20.6844752037462</v>
      </c>
    </row>
    <row r="7" spans="1:3">
      <c r="A7" s="1">
        <v>1500</v>
      </c>
      <c r="B7" s="1">
        <v>19.0154156393143</v>
      </c>
      <c r="C7" s="1">
        <v>20.3831047563284</v>
      </c>
    </row>
    <row r="8" spans="1:3">
      <c r="A8" s="1">
        <v>2000</v>
      </c>
      <c r="B8" s="1">
        <v>18.6022455877411</v>
      </c>
      <c r="C8" s="1">
        <v>19.8871011881158</v>
      </c>
    </row>
    <row r="9" spans="1:3">
      <c r="A9" s="1">
        <v>2500</v>
      </c>
      <c r="B9" s="1">
        <v>18.1353013938598</v>
      </c>
      <c r="C9" s="1">
        <v>19.4888049002049</v>
      </c>
    </row>
    <row r="10" spans="1:3">
      <c r="A10" s="1">
        <v>3000</v>
      </c>
      <c r="B10" s="1">
        <v>17.7665323283774</v>
      </c>
      <c r="C10" s="1">
        <v>18.6684638553833</v>
      </c>
    </row>
    <row r="11" spans="1:3">
      <c r="A11" s="1">
        <v>3500</v>
      </c>
      <c r="B11" s="1">
        <v>16.9076294242775</v>
      </c>
      <c r="C11" s="1">
        <v>17.6304670853744</v>
      </c>
    </row>
    <row r="12" spans="1:3">
      <c r="A12" s="1">
        <v>4000</v>
      </c>
      <c r="B12" s="1">
        <v>15.8168063093139</v>
      </c>
      <c r="C12" s="1">
        <v>16.0549056651676</v>
      </c>
    </row>
    <row r="13" spans="1:3">
      <c r="A13" s="1">
        <v>4500</v>
      </c>
      <c r="B13" s="1">
        <v>14.9687118917695</v>
      </c>
      <c r="C13" s="1">
        <v>14.3093867296685</v>
      </c>
    </row>
    <row r="14" spans="1:3">
      <c r="A14" s="1">
        <v>5000</v>
      </c>
      <c r="B14" s="1">
        <v>13.3478125394516</v>
      </c>
      <c r="C14" s="1">
        <v>12.9898409006372</v>
      </c>
    </row>
    <row r="15" spans="1:3">
      <c r="A15" s="1">
        <v>6000</v>
      </c>
      <c r="B15" s="1">
        <v>10.4656856907482</v>
      </c>
      <c r="C15" s="1">
        <v>8.99660288207545</v>
      </c>
    </row>
    <row r="16" spans="1:3">
      <c r="A16" s="1">
        <v>7000</v>
      </c>
      <c r="B16" s="1">
        <v>7.5001907219234</v>
      </c>
      <c r="C16" s="1">
        <v>6.15198886123675</v>
      </c>
    </row>
    <row r="17" spans="1:3">
      <c r="A17" s="1">
        <v>8000</v>
      </c>
      <c r="B17" s="1">
        <v>5.2237524288103</v>
      </c>
      <c r="C17" s="1">
        <v>4.34551111267352</v>
      </c>
    </row>
    <row r="18" spans="1:3">
      <c r="A18" s="1">
        <v>9000</v>
      </c>
      <c r="B18" s="1">
        <v>3.7788498189455</v>
      </c>
      <c r="C18" s="1">
        <v>3.10324841127461</v>
      </c>
    </row>
    <row r="19" spans="1:3">
      <c r="A19" s="1">
        <v>10000</v>
      </c>
      <c r="B19" s="1">
        <v>2.61185916177928</v>
      </c>
      <c r="C19" s="1">
        <v>2.2330746814514</v>
      </c>
    </row>
    <row r="20" spans="1:3">
      <c r="A20" s="1">
        <v>12000</v>
      </c>
      <c r="B20" s="1">
        <v>1.35389942378558</v>
      </c>
      <c r="C20" s="1">
        <v>0.864310093168736</v>
      </c>
    </row>
    <row r="21" spans="1:3">
      <c r="A21" s="1">
        <v>14000</v>
      </c>
      <c r="B21" s="1">
        <v>0.450531472916032</v>
      </c>
      <c r="C21" s="1">
        <v>0.344870490760189</v>
      </c>
    </row>
    <row r="22" spans="1:3">
      <c r="A22" s="1">
        <v>16000</v>
      </c>
      <c r="B22" s="1">
        <v>0.0639589476843005</v>
      </c>
      <c r="C22" s="1">
        <v>0.0641956990494784</v>
      </c>
    </row>
    <row r="23" spans="1:3">
      <c r="A23" s="1">
        <v>18000</v>
      </c>
      <c r="B23" s="1">
        <v>0.00938480614667334</v>
      </c>
      <c r="C23" s="1">
        <v>0.00377844349688935</v>
      </c>
    </row>
    <row r="24" spans="1:3">
      <c r="A24" s="1">
        <v>20000</v>
      </c>
      <c r="B24" s="1">
        <v>0.00196408180020085</v>
      </c>
      <c r="C24" s="1">
        <v>0.000469711442118878</v>
      </c>
    </row>
    <row r="25" spans="1:3">
      <c r="A25" s="1">
        <v>25000</v>
      </c>
      <c r="B25" s="2">
        <v>2.50223950076389e-5</v>
      </c>
      <c r="C25" s="2">
        <v>9.87390673614641e-7</v>
      </c>
    </row>
    <row r="26" spans="1:3">
      <c r="A26" s="1">
        <v>30000</v>
      </c>
      <c r="B26" s="2">
        <v>2.32252282714284e-6</v>
      </c>
      <c r="C26" s="2">
        <v>6.04107206072512e-7</v>
      </c>
    </row>
    <row r="27" spans="1:3">
      <c r="A27" s="1">
        <v>35000</v>
      </c>
      <c r="B27" s="2">
        <v>1.86253069117015e-6</v>
      </c>
      <c r="C27" s="2">
        <v>5.5492945136848e-7</v>
      </c>
    </row>
    <row r="28" spans="1:3">
      <c r="A28" s="1">
        <v>40000</v>
      </c>
      <c r="B28" s="2">
        <v>1.78721558938832e-6</v>
      </c>
      <c r="C28" s="2">
        <v>5.3512379707854e-7</v>
      </c>
    </row>
    <row r="29" spans="1:3">
      <c r="A29" s="1">
        <v>45000</v>
      </c>
      <c r="B29" s="2">
        <v>9.04037552373893e-8</v>
      </c>
      <c r="C29" s="2">
        <v>5.17482007538205e-7</v>
      </c>
    </row>
    <row r="30" spans="1:3">
      <c r="A30" s="1">
        <v>50000</v>
      </c>
      <c r="B30" s="2">
        <v>7.49931614762999e-8</v>
      </c>
      <c r="C30" s="2">
        <v>5.14088887442199e-7</v>
      </c>
    </row>
    <row r="31" spans="1:3">
      <c r="A31" s="1">
        <v>55000</v>
      </c>
      <c r="B31" s="2">
        <v>6.73297986963916e-8</v>
      </c>
      <c r="C31" s="2">
        <v>5.05859227004634e-7</v>
      </c>
    </row>
    <row r="32" spans="1:3">
      <c r="A32" s="1">
        <v>60000</v>
      </c>
      <c r="B32" s="2">
        <v>6.17692749216303e-8</v>
      </c>
      <c r="C32" s="2">
        <v>4.98037290483921e-7</v>
      </c>
    </row>
    <row r="33" spans="1:3">
      <c r="A33" s="1">
        <v>65000</v>
      </c>
      <c r="B33" s="2">
        <v>5.94465092262908e-8</v>
      </c>
      <c r="C33" s="2">
        <v>4.94173641101269e-7</v>
      </c>
    </row>
    <row r="34" spans="1:3">
      <c r="A34" s="1">
        <v>70000</v>
      </c>
      <c r="B34" s="2">
        <v>5.85349113890742e-8</v>
      </c>
      <c r="C34" s="2">
        <v>4.86807211359519e-7</v>
      </c>
    </row>
    <row r="35" spans="1:3">
      <c r="A35" s="1">
        <v>75000</v>
      </c>
      <c r="B35" s="2">
        <v>5.75473436725815e-8</v>
      </c>
      <c r="C35" s="2">
        <v>4.80854252415952e-7</v>
      </c>
    </row>
    <row r="36" spans="1:3">
      <c r="A36" s="1">
        <v>80000</v>
      </c>
      <c r="B36" s="2">
        <v>5.62909890788887e-8</v>
      </c>
      <c r="C36" s="2">
        <v>4.79804963688934e-7</v>
      </c>
    </row>
    <row r="37" spans="1:3">
      <c r="A37" s="1">
        <v>85000</v>
      </c>
      <c r="B37" s="2">
        <v>5.62824316574506e-8</v>
      </c>
      <c r="C37" s="2">
        <v>4.76882856403904e-7</v>
      </c>
    </row>
    <row r="38" spans="1:3">
      <c r="A38" s="1">
        <v>90000</v>
      </c>
      <c r="B38" s="2">
        <v>5.46211224161652e-8</v>
      </c>
      <c r="C38" s="2">
        <v>4.72944182234869e-7</v>
      </c>
    </row>
    <row r="39" spans="1:3">
      <c r="A39" s="1">
        <v>95000</v>
      </c>
      <c r="B39" s="2">
        <v>5.27323116017441e-8</v>
      </c>
      <c r="C39" s="2">
        <v>4.69533583213888e-7</v>
      </c>
    </row>
    <row r="40" spans="1:3">
      <c r="A40" s="1">
        <v>100000</v>
      </c>
      <c r="B40" s="2">
        <v>5.23795979034957e-8</v>
      </c>
      <c r="C40" s="2">
        <v>4.64487748956798e-7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32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/>
      <c r="C61" s="1"/>
      <c r="D61" s="1"/>
      <c r="E61" s="1"/>
      <c r="F61" s="1"/>
      <c r="G61" s="1"/>
      <c r="H61" s="1"/>
    </row>
    <row r="62" spans="1:8">
      <c r="A62" s="1" t="s">
        <v>33</v>
      </c>
      <c r="B62" s="1"/>
      <c r="C62" s="1"/>
      <c r="D62" s="1"/>
      <c r="E62" s="1"/>
      <c r="F62" s="1"/>
      <c r="G62" s="1"/>
      <c r="H62" s="1"/>
    </row>
    <row r="63" spans="1:8">
      <c r="A63" s="1" t="s">
        <v>34</v>
      </c>
      <c r="B63" s="2"/>
      <c r="C63" s="1"/>
      <c r="D63" s="1"/>
      <c r="E63" s="1"/>
      <c r="F63" s="1"/>
      <c r="G63" s="1"/>
      <c r="H63" s="1"/>
    </row>
    <row r="64" spans="1:8">
      <c r="A64" s="1" t="s">
        <v>35</v>
      </c>
      <c r="B64" s="2"/>
      <c r="C64" s="1"/>
      <c r="D64" s="1"/>
      <c r="E64" s="1"/>
      <c r="F64" s="1"/>
      <c r="G64" s="1"/>
      <c r="H64" s="1"/>
    </row>
    <row r="65" spans="1:8">
      <c r="A65" s="1" t="s">
        <v>36</v>
      </c>
      <c r="B65" s="2"/>
      <c r="C65" s="1"/>
      <c r="D65" s="1"/>
      <c r="E65" s="1"/>
      <c r="F65" s="1"/>
      <c r="G65" s="1"/>
      <c r="H65" s="1"/>
    </row>
    <row r="66" spans="1:8">
      <c r="A66" s="1" t="s">
        <v>37</v>
      </c>
      <c r="B66" s="2"/>
      <c r="C66" s="1"/>
      <c r="D66" s="1"/>
      <c r="E66" s="1"/>
      <c r="F66" s="1"/>
      <c r="G66" s="1"/>
      <c r="H66" s="1"/>
    </row>
    <row r="67" spans="1:1">
      <c r="A67" t="s">
        <v>38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abSelected="1" topLeftCell="A27" workbookViewId="0">
      <selection activeCell="A69" sqref="A69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4457.86639989273</v>
      </c>
      <c r="C2" s="1">
        <v>2273.2397982197</v>
      </c>
    </row>
    <row r="3" spans="1:11">
      <c r="A3" s="1">
        <v>50</v>
      </c>
      <c r="B3" s="2">
        <v>17.6897926175682</v>
      </c>
      <c r="C3" s="1">
        <v>1026.36926194193</v>
      </c>
      <c r="I3" s="3"/>
      <c r="J3" s="3"/>
      <c r="K3" s="3"/>
    </row>
    <row r="4" spans="1:11">
      <c r="A4" s="1">
        <v>100</v>
      </c>
      <c r="B4" s="2">
        <v>2.1201399860586</v>
      </c>
      <c r="C4" s="1">
        <v>213.39835648989</v>
      </c>
      <c r="I4" s="3"/>
      <c r="J4" s="3"/>
      <c r="K4" s="3"/>
    </row>
    <row r="5" spans="1:11">
      <c r="A5" s="1">
        <v>500</v>
      </c>
      <c r="B5" s="2">
        <v>0.79511809127072</v>
      </c>
      <c r="C5" s="1">
        <v>2.24157775778974</v>
      </c>
      <c r="H5" s="3"/>
      <c r="I5" s="3"/>
      <c r="J5" s="3"/>
      <c r="K5" s="3"/>
    </row>
    <row r="6" spans="1:11">
      <c r="A6" s="1">
        <v>1000</v>
      </c>
      <c r="B6" s="2">
        <v>0.574361652229163</v>
      </c>
      <c r="C6" s="1">
        <v>1.65726282444849</v>
      </c>
      <c r="J6" s="3"/>
      <c r="K6" s="3"/>
    </row>
    <row r="7" spans="1:3">
      <c r="A7" s="1">
        <v>1500</v>
      </c>
      <c r="B7" s="1">
        <v>0.538958566869294</v>
      </c>
      <c r="C7" s="1">
        <v>1.4271541994286</v>
      </c>
    </row>
    <row r="8" spans="1:3">
      <c r="A8" s="1">
        <v>2000</v>
      </c>
      <c r="B8" s="1">
        <v>0.494901484007902</v>
      </c>
      <c r="C8" s="1">
        <v>1.39734935083289</v>
      </c>
    </row>
    <row r="9" spans="1:3">
      <c r="A9" s="1">
        <v>2500</v>
      </c>
      <c r="B9" s="1">
        <v>0.438676819191939</v>
      </c>
      <c r="C9" s="1">
        <v>1.36981074208726</v>
      </c>
    </row>
    <row r="10" spans="1:3">
      <c r="A10" s="1">
        <v>3000</v>
      </c>
      <c r="B10" s="1">
        <v>0.422300031556442</v>
      </c>
      <c r="C10" s="1">
        <v>1.34782009142621</v>
      </c>
    </row>
    <row r="11" spans="1:3">
      <c r="A11" s="1">
        <v>3500</v>
      </c>
      <c r="B11" s="1">
        <v>0.227552439509</v>
      </c>
      <c r="C11" s="1">
        <v>1.32835360080232</v>
      </c>
    </row>
    <row r="12" spans="1:3">
      <c r="A12" s="1">
        <v>4000</v>
      </c>
      <c r="B12" s="1">
        <v>0.215939501571936</v>
      </c>
      <c r="C12" s="1">
        <v>1.20097286052775</v>
      </c>
    </row>
    <row r="13" spans="1:3">
      <c r="A13" s="1">
        <v>4500</v>
      </c>
      <c r="B13" s="1">
        <v>0.210848756349946</v>
      </c>
      <c r="C13" s="1">
        <v>1.05427772523029</v>
      </c>
    </row>
    <row r="14" spans="1:3">
      <c r="A14" s="1">
        <v>5000</v>
      </c>
      <c r="B14" s="1">
        <v>0.206327877116795</v>
      </c>
      <c r="C14" s="1">
        <v>0.998443876231529</v>
      </c>
    </row>
    <row r="15" spans="1:3">
      <c r="A15" s="1">
        <v>6000</v>
      </c>
      <c r="B15" s="1">
        <v>0.184870845035528</v>
      </c>
      <c r="C15" s="1">
        <v>0.446431484229322</v>
      </c>
    </row>
    <row r="16" spans="1:3">
      <c r="A16" s="1">
        <v>7000</v>
      </c>
      <c r="B16" s="1">
        <v>0.156687180234263</v>
      </c>
      <c r="C16" s="1">
        <v>0.407006393567145</v>
      </c>
    </row>
    <row r="17" spans="1:3">
      <c r="A17" s="1">
        <v>8000</v>
      </c>
      <c r="B17" s="1">
        <v>0.122521479981308</v>
      </c>
      <c r="C17" s="1">
        <v>0.36957951748035</v>
      </c>
    </row>
    <row r="18" spans="1:3">
      <c r="A18" s="1">
        <v>9000</v>
      </c>
      <c r="B18" s="1">
        <v>0.121903879399225</v>
      </c>
      <c r="C18" s="1">
        <v>0.344748271345233</v>
      </c>
    </row>
    <row r="19" spans="1:3">
      <c r="A19" s="1">
        <v>10000</v>
      </c>
      <c r="B19" s="1">
        <v>0.107662035445264</v>
      </c>
      <c r="C19" s="1">
        <v>0.323289587108442</v>
      </c>
    </row>
    <row r="20" spans="1:3">
      <c r="A20" s="1">
        <v>12000</v>
      </c>
      <c r="B20" s="1">
        <v>0.092241052949099</v>
      </c>
      <c r="C20" s="1">
        <v>0.268345688815478</v>
      </c>
    </row>
    <row r="21" spans="1:3">
      <c r="A21" s="1">
        <v>14000</v>
      </c>
      <c r="B21" s="1">
        <v>0.0914004814347078</v>
      </c>
      <c r="C21" s="1">
        <v>0.249379803226493</v>
      </c>
    </row>
    <row r="22" spans="1:3">
      <c r="A22" s="1">
        <v>16000</v>
      </c>
      <c r="B22" s="1">
        <v>0.076169641847676</v>
      </c>
      <c r="C22" s="1">
        <v>0.208126359379628</v>
      </c>
    </row>
    <row r="23" spans="1:3">
      <c r="A23" s="1">
        <v>18000</v>
      </c>
      <c r="B23" s="1">
        <v>0.0609309793395058</v>
      </c>
      <c r="C23" s="1">
        <v>0.196495359780368</v>
      </c>
    </row>
    <row r="24" spans="1:3">
      <c r="A24" s="1">
        <v>20000</v>
      </c>
      <c r="B24" s="1">
        <v>0.045697192170195</v>
      </c>
      <c r="C24" s="1">
        <v>0.172968424011552</v>
      </c>
    </row>
    <row r="25" spans="1:3">
      <c r="A25" s="1">
        <v>25000</v>
      </c>
      <c r="B25" s="1">
        <v>0.0456970202859413</v>
      </c>
      <c r="C25" s="1">
        <v>0.154089208484057</v>
      </c>
    </row>
    <row r="26" spans="1:3">
      <c r="A26" s="1">
        <v>30000</v>
      </c>
      <c r="B26" s="2">
        <v>0.0456968826059332</v>
      </c>
      <c r="C26" s="1">
        <v>0.137175604071166</v>
      </c>
    </row>
    <row r="27" spans="1:11">
      <c r="A27" s="1">
        <v>35000</v>
      </c>
      <c r="B27" s="2">
        <v>0.0304649060324586</v>
      </c>
      <c r="C27" s="1">
        <v>0.121853706302161</v>
      </c>
      <c r="K27" s="3"/>
    </row>
    <row r="28" spans="1:11">
      <c r="A28" s="1">
        <v>40000</v>
      </c>
      <c r="B28" s="2">
        <v>0.0152323863053573</v>
      </c>
      <c r="C28" s="1">
        <v>0.0925907761352956</v>
      </c>
      <c r="K28" s="3"/>
    </row>
    <row r="29" spans="1:11">
      <c r="A29" s="1">
        <v>45000</v>
      </c>
      <c r="B29" s="2">
        <v>2.26653537275101e-6</v>
      </c>
      <c r="C29" s="1">
        <v>0.0609503928050907</v>
      </c>
      <c r="K29" s="3"/>
    </row>
    <row r="30" spans="1:11">
      <c r="A30" s="1">
        <v>50000</v>
      </c>
      <c r="B30" s="2">
        <v>1.83098408735461e-6</v>
      </c>
      <c r="C30" s="1">
        <v>0.0310181110929894</v>
      </c>
      <c r="K30" s="3"/>
    </row>
    <row r="31" spans="1:11">
      <c r="A31" s="1">
        <v>55000</v>
      </c>
      <c r="B31" s="2">
        <v>3.61993063707398e-8</v>
      </c>
      <c r="C31" s="1">
        <v>0.0304640802432263</v>
      </c>
      <c r="K31" s="3"/>
    </row>
    <row r="32" spans="1:11">
      <c r="A32" s="1">
        <v>60000</v>
      </c>
      <c r="B32" s="2">
        <v>2.78234247116248e-8</v>
      </c>
      <c r="C32" s="1">
        <v>0.0304633316318464</v>
      </c>
      <c r="J32" s="3"/>
      <c r="K32" s="3"/>
    </row>
    <row r="33" spans="1:11">
      <c r="A33" s="1">
        <v>65000</v>
      </c>
      <c r="B33" s="2">
        <v>2.15671285098036e-8</v>
      </c>
      <c r="C33" s="1">
        <v>0.0304633315512835</v>
      </c>
      <c r="J33" s="3"/>
      <c r="K33" s="3"/>
    </row>
    <row r="34" spans="1:11">
      <c r="A34" s="1">
        <v>70000</v>
      </c>
      <c r="B34" s="2">
        <v>2.02490382840518e-8</v>
      </c>
      <c r="C34" s="1">
        <v>0.0162359016931669</v>
      </c>
      <c r="J34" s="3"/>
      <c r="K34" s="3"/>
    </row>
    <row r="35" spans="1:11">
      <c r="A35" s="1">
        <v>75000</v>
      </c>
      <c r="B35" s="2">
        <v>1.82893272434642e-8</v>
      </c>
      <c r="C35" s="1">
        <v>0.0152318657383998</v>
      </c>
      <c r="J35" s="3"/>
      <c r="K35" s="3"/>
    </row>
    <row r="36" spans="1:11">
      <c r="A36" s="1">
        <v>80000</v>
      </c>
      <c r="B36" s="2">
        <v>1.82893272434642e-8</v>
      </c>
      <c r="C36" s="1">
        <v>0.0152316656160111</v>
      </c>
      <c r="J36" s="3"/>
      <c r="K36" s="3"/>
    </row>
    <row r="37" spans="1:11">
      <c r="A37" s="1">
        <v>85000</v>
      </c>
      <c r="B37" s="2">
        <v>1.76343135275349e-8</v>
      </c>
      <c r="C37" s="2">
        <v>0.0152316656008849</v>
      </c>
      <c r="J37" s="3"/>
      <c r="K37" s="3"/>
    </row>
    <row r="38" spans="1:11">
      <c r="A38" s="1">
        <v>90000</v>
      </c>
      <c r="B38" s="2">
        <v>9.33150010210361e-9</v>
      </c>
      <c r="C38" s="2">
        <v>0.0152316654909714</v>
      </c>
      <c r="J38" s="3"/>
      <c r="K38" s="3"/>
    </row>
    <row r="39" spans="1:11">
      <c r="A39" s="1">
        <v>95000</v>
      </c>
      <c r="B39" s="2">
        <v>8.32811344939392e-9</v>
      </c>
      <c r="C39" s="2">
        <v>5.69558607645089e-6</v>
      </c>
      <c r="J39" s="3"/>
      <c r="K39" s="3"/>
    </row>
    <row r="40" spans="1:11">
      <c r="A40" s="1">
        <v>100000</v>
      </c>
      <c r="B40" s="2">
        <v>7.77102503403806e-9</v>
      </c>
      <c r="C40" s="2">
        <v>9.8084600126298e-9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39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20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40</v>
      </c>
      <c r="B63" s="2"/>
      <c r="C63" s="1"/>
      <c r="D63" s="1"/>
      <c r="E63" s="1"/>
      <c r="F63" s="1"/>
      <c r="G63" s="1"/>
      <c r="H63" s="1"/>
      <c r="I63" s="1"/>
    </row>
    <row r="64" spans="1:9">
      <c r="A64" s="1" t="s">
        <v>41</v>
      </c>
      <c r="B64" s="2"/>
      <c r="C64" s="1"/>
      <c r="D64" s="1"/>
      <c r="E64" s="1"/>
      <c r="F64" s="1"/>
      <c r="G64" s="1"/>
      <c r="H64" s="1"/>
      <c r="I64" s="1"/>
    </row>
    <row r="65" spans="1:9">
      <c r="A65" s="1" t="s">
        <v>42</v>
      </c>
      <c r="B65" s="2"/>
      <c r="C65" s="2"/>
      <c r="D65" s="1"/>
      <c r="E65" s="1"/>
      <c r="F65" s="1"/>
      <c r="G65" s="1"/>
      <c r="H65" s="1"/>
      <c r="I65" s="1"/>
    </row>
    <row r="66" spans="1:9">
      <c r="A66" s="1" t="s">
        <v>43</v>
      </c>
      <c r="B66" s="2"/>
      <c r="C66" s="1"/>
      <c r="D66" s="1"/>
      <c r="E66" s="1"/>
      <c r="F66" s="1"/>
      <c r="G66" s="1"/>
      <c r="H66" s="1"/>
      <c r="I66" s="1"/>
    </row>
    <row r="67" spans="1:9">
      <c r="A67" s="1" t="s">
        <v>44</v>
      </c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1">
      <c r="A69" t="s">
        <v>45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2022-01-03T13:20:00Z</dcterms:created>
  <dcterms:modified xsi:type="dcterms:W3CDTF">2022-02-16T13:12:51Z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