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<sst xmlns="http://schemas.openxmlformats.org/spreadsheetml/2006/main" count="91" uniqueCount="19">
  <si>
    <t>NFE</t>
  </si>
  <si>
    <t>GEOreal2_P_DS</t>
  </si>
  <si>
    <t>A-GEOreal2_P_DS</t>
  </si>
  <si>
    <t>============================================================================</t>
  </si>
  <si>
    <t>Função: griewangk</t>
  </si>
  <si>
    <t>parameter</t>
  </si>
  <si>
    <t>AGEOreal2_P_DS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</si>
  <si>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</si>
  <si>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</si>
  <si>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</si>
  <si>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</si>
  <si>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</si>
  <si>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</si>
  <si>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</si>
  <si>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</si>
  <si>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</si>
  <si>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</si>
  <si>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</si>
  <si>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132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</si>
</sst>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9" fillId="30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303.742542195331</c:v>
                </c:pt>
                <c:pt idx="1">
                  <c:v>302.692019413355</c:v>
                </c:pt>
                <c:pt idx="2">
                  <c:v>301.797746185137</c:v>
                </c:pt>
                <c:pt idx="3">
                  <c:v>293.741837211402</c:v>
                </c:pt>
                <c:pt idx="4">
                  <c:v>272.562815749154</c:v>
                </c:pt>
                <c:pt idx="5">
                  <c:v>243.637858019926</c:v>
                </c:pt>
                <c:pt idx="6">
                  <c:v>213.832316487286</c:v>
                </c:pt>
                <c:pt idx="7">
                  <c:v>186.397146569408</c:v>
                </c:pt>
                <c:pt idx="8">
                  <c:v>161.983729122942</c:v>
                </c:pt>
                <c:pt idx="9">
                  <c:v>139.124367602603</c:v>
                </c:pt>
                <c:pt idx="10">
                  <c:v>118.446660734163</c:v>
                </c:pt>
                <c:pt idx="11">
                  <c:v>98.9889018283755</c:v>
                </c:pt>
                <c:pt idx="12">
                  <c:v>81.639323884003</c:v>
                </c:pt>
                <c:pt idx="13">
                  <c:v>53.6773542696265</c:v>
                </c:pt>
                <c:pt idx="14">
                  <c:v>34.0495068303743</c:v>
                </c:pt>
                <c:pt idx="15">
                  <c:v>20.6053930431949</c:v>
                </c:pt>
                <c:pt idx="16">
                  <c:v>11.4127976890659</c:v>
                </c:pt>
                <c:pt idx="17">
                  <c:v>6.03343880706292</c:v>
                </c:pt>
                <c:pt idx="18">
                  <c:v>1.81463401526316</c:v>
                </c:pt>
                <c:pt idx="19">
                  <c:v>0.57557079732502</c:v>
                </c:pt>
                <c:pt idx="20">
                  <c:v>0.277218176474989</c:v>
                </c:pt>
                <c:pt idx="21">
                  <c:v>0.151478645781589</c:v>
                </c:pt>
                <c:pt idx="22">
                  <c:v>0.108248396187466</c:v>
                </c:pt>
                <c:pt idx="23">
                  <c:v>0.0456724037016752</c:v>
                </c:pt>
                <c:pt idx="24">
                  <c:v>0.0379201411682564</c:v>
                </c:pt>
                <c:pt idx="25">
                  <c:v>0.034453411296717</c:v>
                </c:pt>
                <c:pt idx="26">
                  <c:v>0.0318005440657899</c:v>
                </c:pt>
                <c:pt idx="27">
                  <c:v>0.0282667696123028</c:v>
                </c:pt>
                <c:pt idx="28">
                  <c:v>0.0273617594774521</c:v>
                </c:pt>
                <c:pt idx="29">
                  <c:v>0.0267340614610623</c:v>
                </c:pt>
                <c:pt idx="30">
                  <c:v>0.0241160240566927</c:v>
                </c:pt>
                <c:pt idx="31">
                  <c:v>0.0232139463567309</c:v>
                </c:pt>
                <c:pt idx="32">
                  <c:v>0.0222957065771034</c:v>
                </c:pt>
                <c:pt idx="33">
                  <c:v>0.0196910462910236</c:v>
                </c:pt>
                <c:pt idx="34">
                  <c:v>0.0179312950173643</c:v>
                </c:pt>
                <c:pt idx="35">
                  <c:v>0.0173784280029046</c:v>
                </c:pt>
                <c:pt idx="36">
                  <c:v>0.0163465240890504</c:v>
                </c:pt>
                <c:pt idx="37">
                  <c:v>0.0155083415168341</c:v>
                </c:pt>
                <c:pt idx="38">
                  <c:v>0.0152627075916994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227.15295115011</c:v>
                </c:pt>
                <c:pt idx="1">
                  <c:v>223.619671559488</c:v>
                </c:pt>
                <c:pt idx="2">
                  <c:v>220.78936717691</c:v>
                </c:pt>
                <c:pt idx="3">
                  <c:v>206.15132306605</c:v>
                </c:pt>
                <c:pt idx="4">
                  <c:v>179.296942459684</c:v>
                </c:pt>
                <c:pt idx="5">
                  <c:v>130.801880538841</c:v>
                </c:pt>
                <c:pt idx="6">
                  <c:v>100.596983730677</c:v>
                </c:pt>
                <c:pt idx="7">
                  <c:v>69.9696710105777</c:v>
                </c:pt>
                <c:pt idx="8">
                  <c:v>51.8901948928313</c:v>
                </c:pt>
                <c:pt idx="9">
                  <c:v>34.2501528492792</c:v>
                </c:pt>
                <c:pt idx="10">
                  <c:v>26.009336654201</c:v>
                </c:pt>
                <c:pt idx="11">
                  <c:v>19.3527296911851</c:v>
                </c:pt>
                <c:pt idx="12">
                  <c:v>15.4569602848588</c:v>
                </c:pt>
                <c:pt idx="13">
                  <c:v>8.88014893845571</c:v>
                </c:pt>
                <c:pt idx="14">
                  <c:v>5.46664954912644</c:v>
                </c:pt>
                <c:pt idx="15">
                  <c:v>3.6530481543217</c:v>
                </c:pt>
                <c:pt idx="16">
                  <c:v>2.56264391610375</c:v>
                </c:pt>
                <c:pt idx="17">
                  <c:v>1.82004967143586</c:v>
                </c:pt>
                <c:pt idx="18">
                  <c:v>0.820135450120055</c:v>
                </c:pt>
                <c:pt idx="19">
                  <c:v>0.446844790251198</c:v>
                </c:pt>
                <c:pt idx="20">
                  <c:v>0.240132615188674</c:v>
                </c:pt>
                <c:pt idx="21">
                  <c:v>0.144681977474847</c:v>
                </c:pt>
                <c:pt idx="22">
                  <c:v>0.0984717319097546</c:v>
                </c:pt>
                <c:pt idx="23" c:formatCode="0.00E+00">
                  <c:v>0.0786702973560918</c:v>
                </c:pt>
                <c:pt idx="24" c:formatCode="0.00E+00">
                  <c:v>0.0196678511492187</c:v>
                </c:pt>
                <c:pt idx="25" c:formatCode="0.00E+00">
                  <c:v>0.0196675740615587</c:v>
                </c:pt>
                <c:pt idx="26" c:formatCode="0.00E+00">
                  <c:v>1.06093503609372e-5</c:v>
                </c:pt>
                <c:pt idx="27" c:formatCode="0.00E+00">
                  <c:v>2.7370106181479e-12</c:v>
                </c:pt>
                <c:pt idx="28" c:formatCode="0.00E+00">
                  <c:v>2.70077293862414e-12</c:v>
                </c:pt>
                <c:pt idx="29" c:formatCode="0.00E+00">
                  <c:v>1.19229071060544e-13</c:v>
                </c:pt>
                <c:pt idx="30" c:formatCode="0.00E+00">
                  <c:v>5.05906427861191e-14</c:v>
                </c:pt>
                <c:pt idx="31" c:formatCode="0.00E+00">
                  <c:v>4.02167188440216e-14</c:v>
                </c:pt>
                <c:pt idx="32" c:formatCode="0.00E+00">
                  <c:v>2.10320649784989e-14</c:v>
                </c:pt>
                <c:pt idx="33" c:formatCode="0.00E+00">
                  <c:v>2.01794136955868e-14</c:v>
                </c:pt>
                <c:pt idx="34" c:formatCode="0.00E+00">
                  <c:v>1.94688709598267e-14</c:v>
                </c:pt>
                <c:pt idx="35" c:formatCode="0.00E+00">
                  <c:v>1.91846538655227e-14</c:v>
                </c:pt>
                <c:pt idx="36" c:formatCode="0.00E+00">
                  <c:v>1.83320025826105e-14</c:v>
                </c:pt>
                <c:pt idx="37" c:formatCode="0.00E+00">
                  <c:v>1.70530256582424e-14</c:v>
                </c:pt>
                <c:pt idx="38" c:formatCode="0.00E+00">
                  <c:v>1.60582658281782e-14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428.032343142866</c:v>
                </c:pt>
                <c:pt idx="1">
                  <c:v>421.302266606897</c:v>
                </c:pt>
                <c:pt idx="2">
                  <c:v>412.029889249842</c:v>
                </c:pt>
                <c:pt idx="3">
                  <c:v>318.117373436871</c:v>
                </c:pt>
                <c:pt idx="4">
                  <c:v>226.087055213654</c:v>
                </c:pt>
                <c:pt idx="5">
                  <c:v>160.509469623675</c:v>
                </c:pt>
                <c:pt idx="6">
                  <c:v>112.446166461725</c:v>
                </c:pt>
                <c:pt idx="7">
                  <c:v>75.9044308269772</c:v>
                </c:pt>
                <c:pt idx="8">
                  <c:v>50.1452214342352</c:v>
                </c:pt>
                <c:pt idx="9">
                  <c:v>32.1965428057082</c:v>
                </c:pt>
                <c:pt idx="10">
                  <c:v>21.7596250271696</c:v>
                </c:pt>
                <c:pt idx="11">
                  <c:v>14.3856225724573</c:v>
                </c:pt>
                <c:pt idx="12">
                  <c:v>9.39107641668772</c:v>
                </c:pt>
                <c:pt idx="13">
                  <c:v>4.06029602747817</c:v>
                </c:pt>
                <c:pt idx="14">
                  <c:v>1.62067824108091</c:v>
                </c:pt>
                <c:pt idx="15">
                  <c:v>0.787068592321859</c:v>
                </c:pt>
                <c:pt idx="16">
                  <c:v>0.454564336796167</c:v>
                </c:pt>
                <c:pt idx="17">
                  <c:v>0.300944175563339</c:v>
                </c:pt>
                <c:pt idx="18">
                  <c:v>0.130541506875123</c:v>
                </c:pt>
                <c:pt idx="19">
                  <c:v>0.0579186143169733</c:v>
                </c:pt>
                <c:pt idx="20">
                  <c:v>0.0331596162527287</c:v>
                </c:pt>
                <c:pt idx="21">
                  <c:v>0.0215586963814435</c:v>
                </c:pt>
                <c:pt idx="22">
                  <c:v>0.0152260750879959</c:v>
                </c:pt>
                <c:pt idx="23">
                  <c:v>0.00678791788963098</c:v>
                </c:pt>
                <c:pt idx="24">
                  <c:v>0.00354469827343187</c:v>
                </c:pt>
                <c:pt idx="25">
                  <c:v>0.00195560507907652</c:v>
                </c:pt>
                <c:pt idx="26" c:formatCode="0.00E+00">
                  <c:v>0.00108695955505118</c:v>
                </c:pt>
                <c:pt idx="27" c:formatCode="0.00E+00">
                  <c:v>0.000566276156330904</c:v>
                </c:pt>
                <c:pt idx="28" c:formatCode="0.00E+00">
                  <c:v>0.000275347961819165</c:v>
                </c:pt>
                <c:pt idx="29" c:formatCode="0.00E+00">
                  <c:v>0.000179385641272264</c:v>
                </c:pt>
                <c:pt idx="30" c:formatCode="0.00E+00">
                  <c:v>0.000162487896727493</c:v>
                </c:pt>
                <c:pt idx="31" c:formatCode="0.00E+00">
                  <c:v>0.000151286516560442</c:v>
                </c:pt>
                <c:pt idx="32" c:formatCode="0.00E+00">
                  <c:v>9.79764798291069e-5</c:v>
                </c:pt>
                <c:pt idx="33" c:formatCode="0.00E+00">
                  <c:v>4.83347830581508e-5</c:v>
                </c:pt>
                <c:pt idx="34" c:formatCode="0.00E+00">
                  <c:v>2.7169591013771e-5</c:v>
                </c:pt>
                <c:pt idx="35" c:formatCode="0.00E+00">
                  <c:v>2.26267536238098e-5</c:v>
                </c:pt>
                <c:pt idx="36" c:formatCode="0.00E+00">
                  <c:v>1.92278747428257e-5</c:v>
                </c:pt>
                <c:pt idx="37" c:formatCode="0.00E+00">
                  <c:v>1.69935836068198e-5</c:v>
                </c:pt>
                <c:pt idx="38" c:formatCode="0.00E+00">
                  <c:v>1.24473631235323e-5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4094.35789789272</c:v>
                </c:pt>
                <c:pt idx="1">
                  <c:v>3915.84055435</c:v>
                </c:pt>
                <c:pt idx="2">
                  <c:v>3822.3173639264</c:v>
                </c:pt>
                <c:pt idx="3">
                  <c:v>3075.28716535159</c:v>
                </c:pt>
                <c:pt idx="4">
                  <c:v>2099.36838308026</c:v>
                </c:pt>
                <c:pt idx="5">
                  <c:v>1357.94965417228</c:v>
                </c:pt>
                <c:pt idx="6">
                  <c:v>949.963917269431</c:v>
                </c:pt>
                <c:pt idx="7">
                  <c:v>731.903824401668</c:v>
                </c:pt>
                <c:pt idx="8">
                  <c:v>602.421692890155</c:v>
                </c:pt>
                <c:pt idx="9">
                  <c:v>511.04974743983</c:v>
                </c:pt>
                <c:pt idx="10">
                  <c:v>437.879152504074</c:v>
                </c:pt>
                <c:pt idx="11">
                  <c:v>396.021701657159</c:v>
                </c:pt>
                <c:pt idx="12">
                  <c:v>345.410439918637</c:v>
                </c:pt>
                <c:pt idx="13">
                  <c:v>263.576361976232</c:v>
                </c:pt>
                <c:pt idx="14">
                  <c:v>230.227140361861</c:v>
                </c:pt>
                <c:pt idx="15">
                  <c:v>196.928388059693</c:v>
                </c:pt>
                <c:pt idx="16">
                  <c:v>171.245646422456</c:v>
                </c:pt>
                <c:pt idx="17">
                  <c:v>158.424693017097</c:v>
                </c:pt>
                <c:pt idx="18">
                  <c:v>127.759154050347</c:v>
                </c:pt>
                <c:pt idx="19">
                  <c:v>108.567360577375</c:v>
                </c:pt>
                <c:pt idx="20">
                  <c:v>90.8676522306909</c:v>
                </c:pt>
                <c:pt idx="21">
                  <c:v>78.6049551376546</c:v>
                </c:pt>
                <c:pt idx="22">
                  <c:v>66.4569071230202</c:v>
                </c:pt>
                <c:pt idx="23">
                  <c:v>37.9003944978096</c:v>
                </c:pt>
                <c:pt idx="24">
                  <c:v>30.7940954505335</c:v>
                </c:pt>
                <c:pt idx="25">
                  <c:v>23.9586736642115</c:v>
                </c:pt>
                <c:pt idx="26">
                  <c:v>14.32726765511</c:v>
                </c:pt>
                <c:pt idx="27">
                  <c:v>9.47519404556713</c:v>
                </c:pt>
                <c:pt idx="28">
                  <c:v>7.10682071784031</c:v>
                </c:pt>
                <c:pt idx="29">
                  <c:v>4.73766066173877</c:v>
                </c:pt>
                <c:pt idx="30">
                  <c:v>2.36889396828755</c:v>
                </c:pt>
                <c:pt idx="31">
                  <c:v>0.000127405047223874</c:v>
                </c:pt>
                <c:pt idx="32">
                  <c:v>0.000127275990980706</c:v>
                </c:pt>
                <c:pt idx="33">
                  <c:v>0.000127275684480991</c:v>
                </c:pt>
                <c:pt idx="34">
                  <c:v>0.000127275684480991</c:v>
                </c:pt>
                <c:pt idx="35">
                  <c:v>0.000127275664399348</c:v>
                </c:pt>
                <c:pt idx="36">
                  <c:v>0.000127275664399348</c:v>
                </c:pt>
                <c:pt idx="37">
                  <c:v>0.000127275664326589</c:v>
                </c:pt>
                <c:pt idx="38">
                  <c:v>0.000127275663817272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21.0178446179202</c:v>
                </c:pt>
                <c:pt idx="1">
                  <c:v>20.9870605917444</c:v>
                </c:pt>
                <c:pt idx="2">
                  <c:v>20.9728756516685</c:v>
                </c:pt>
                <c:pt idx="3">
                  <c:v>20.8458255820867</c:v>
                </c:pt>
                <c:pt idx="4">
                  <c:v>20.4293441874869</c:v>
                </c:pt>
                <c:pt idx="5">
                  <c:v>20.1658240130082</c:v>
                </c:pt>
                <c:pt idx="6">
                  <c:v>19.7432905556719</c:v>
                </c:pt>
                <c:pt idx="7">
                  <c:v>19.3379293905317</c:v>
                </c:pt>
                <c:pt idx="8">
                  <c:v>19.0914221720894</c:v>
                </c:pt>
                <c:pt idx="9">
                  <c:v>18.6906106241733</c:v>
                </c:pt>
                <c:pt idx="10">
                  <c:v>18.2377543805801</c:v>
                </c:pt>
                <c:pt idx="11">
                  <c:v>17.8660019690798</c:v>
                </c:pt>
                <c:pt idx="12">
                  <c:v>17.1481245426181</c:v>
                </c:pt>
                <c:pt idx="13">
                  <c:v>15.4386456903648</c:v>
                </c:pt>
                <c:pt idx="14">
                  <c:v>12.3608006205589</c:v>
                </c:pt>
                <c:pt idx="15">
                  <c:v>9.5477759385615</c:v>
                </c:pt>
                <c:pt idx="16">
                  <c:v>7.23884076056533</c:v>
                </c:pt>
                <c:pt idx="17">
                  <c:v>4.71161301272983</c:v>
                </c:pt>
                <c:pt idx="18">
                  <c:v>2.46406964332784</c:v>
                </c:pt>
                <c:pt idx="19">
                  <c:v>1.05476581950472</c:v>
                </c:pt>
                <c:pt idx="20">
                  <c:v>0.329622681090397</c:v>
                </c:pt>
                <c:pt idx="21">
                  <c:v>0.0777540766924982</c:v>
                </c:pt>
                <c:pt idx="22">
                  <c:v>0.0123263794204482</c:v>
                </c:pt>
                <c:pt idx="23" c:formatCode="0.00E+00">
                  <c:v>1.34456820655515e-5</c:v>
                </c:pt>
                <c:pt idx="24" c:formatCode="0.00E+00">
                  <c:v>1.41007318106289e-7</c:v>
                </c:pt>
                <c:pt idx="25" c:formatCode="0.00E+00">
                  <c:v>3.47925188748376e-8</c:v>
                </c:pt>
                <c:pt idx="26" c:formatCode="0.00E+00">
                  <c:v>3.27607481409586e-8</c:v>
                </c:pt>
                <c:pt idx="27" c:formatCode="0.00E+00">
                  <c:v>3.22957096443587e-8</c:v>
                </c:pt>
                <c:pt idx="28" c:formatCode="0.00E+00">
                  <c:v>3.16337526129473e-8</c:v>
                </c:pt>
                <c:pt idx="29" c:formatCode="0.00E+00">
                  <c:v>3.11713780831723e-8</c:v>
                </c:pt>
                <c:pt idx="30" c:formatCode="0.00E+00">
                  <c:v>3.06199480348823e-8</c:v>
                </c:pt>
                <c:pt idx="31" c:formatCode="0.00E+00">
                  <c:v>2.9951352757962e-8</c:v>
                </c:pt>
                <c:pt idx="32" c:formatCode="0.00E+00">
                  <c:v>2.95703043917683e-8</c:v>
                </c:pt>
                <c:pt idx="33" c:formatCode="0.00E+00">
                  <c:v>2.90560279125884e-8</c:v>
                </c:pt>
                <c:pt idx="34" c:formatCode="0.00E+00">
                  <c:v>2.88501479417391e-8</c:v>
                </c:pt>
                <c:pt idx="35" c:formatCode="0.00E+00">
                  <c:v>2.86914205105404e-8</c:v>
                </c:pt>
                <c:pt idx="36" c:formatCode="0.00E+00">
                  <c:v>2.81553336378692e-8</c:v>
                </c:pt>
                <c:pt idx="37" c:formatCode="0.00E+00">
                  <c:v>2.80418753817457e-8</c:v>
                </c:pt>
                <c:pt idx="38" c:formatCode="0.00E+00">
                  <c:v>2.79911615308492e-8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5639.1757418471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7323.30695145496</c:v>
                </c:pt>
                <c:pt idx="1">
                  <c:v>405.096978983346</c:v>
                </c:pt>
                <c:pt idx="2">
                  <c:v>6.39938862673302</c:v>
                </c:pt>
                <c:pt idx="3">
                  <c:v>0.681019832107036</c:v>
                </c:pt>
                <c:pt idx="4">
                  <c:v>0.203075773229039</c:v>
                </c:pt>
                <c:pt idx="5">
                  <c:v>0.0900367529251661</c:v>
                </c:pt>
                <c:pt idx="6">
                  <c:v>0.0113710633272392</c:v>
                </c:pt>
                <c:pt idx="7">
                  <c:v>0.00982528898048137</c:v>
                </c:pt>
                <c:pt idx="8">
                  <c:v>0.00575381499842664</c:v>
                </c:pt>
                <c:pt idx="9">
                  <c:v>0.00409643206624929</c:v>
                </c:pt>
                <c:pt idx="10">
                  <c:v>0.00361726376689852</c:v>
                </c:pt>
                <c:pt idx="11">
                  <c:v>0.00293951631043688</c:v>
                </c:pt>
                <c:pt idx="12">
                  <c:v>0.00225852952315525</c:v>
                </c:pt>
                <c:pt idx="13">
                  <c:v>0.00140331336956011</c:v>
                </c:pt>
                <c:pt idx="14">
                  <c:v>0.00119646683836168</c:v>
                </c:pt>
                <c:pt idx="15">
                  <c:v>0.000946004789914125</c:v>
                </c:pt>
                <c:pt idx="16">
                  <c:v>0.000730169137451694</c:v>
                </c:pt>
                <c:pt idx="17">
                  <c:v>0.000616437453561575</c:v>
                </c:pt>
                <c:pt idx="18">
                  <c:v>0.000471556102417897</c:v>
                </c:pt>
                <c:pt idx="19">
                  <c:v>0.000328761038589324</c:v>
                </c:pt>
                <c:pt idx="20">
                  <c:v>0.000268598673322233</c:v>
                </c:pt>
                <c:pt idx="21">
                  <c:v>0.000239110886852568</c:v>
                </c:pt>
                <c:pt idx="22">
                  <c:v>0.000207304196792427</c:v>
                </c:pt>
                <c:pt idx="23">
                  <c:v>0.000150388837776587</c:v>
                </c:pt>
                <c:pt idx="24">
                  <c:v>0.000125626701438897</c:v>
                </c:pt>
                <c:pt idx="25" c:formatCode="0.00E+00">
                  <c:v>8.40722999571832e-5</c:v>
                </c:pt>
                <c:pt idx="26" c:formatCode="0.00E+00">
                  <c:v>6.0863837128443e-5</c:v>
                </c:pt>
                <c:pt idx="27" c:formatCode="0.00E+00">
                  <c:v>4.97996680354153e-5</c:v>
                </c:pt>
                <c:pt idx="28" c:formatCode="0.00E+00">
                  <c:v>4.41772459781927e-5</c:v>
                </c:pt>
                <c:pt idx="29" c:formatCode="0.00E+00">
                  <c:v>3.92516565410811e-5</c:v>
                </c:pt>
                <c:pt idx="30" c:formatCode="0.00E+00">
                  <c:v>3.92516565410811e-5</c:v>
                </c:pt>
                <c:pt idx="31" c:formatCode="0.00E+00">
                  <c:v>3.61922810126583e-5</c:v>
                </c:pt>
                <c:pt idx="32" c:formatCode="0.00E+00">
                  <c:v>3.46787598560478e-5</c:v>
                </c:pt>
                <c:pt idx="33" c:formatCode="0.00E+00">
                  <c:v>3.12078655910361e-5</c:v>
                </c:pt>
                <c:pt idx="34" c:formatCode="0.00E+00">
                  <c:v>2.65908081644818e-5</c:v>
                </c:pt>
                <c:pt idx="35" c:formatCode="0.00E+00">
                  <c:v>2.32743190723949e-5</c:v>
                </c:pt>
                <c:pt idx="36" c:formatCode="0.00E+00">
                  <c:v>2.11247057425397e-5</c:v>
                </c:pt>
                <c:pt idx="37" c:formatCode="0.00E+00">
                  <c:v>2.11247057425397e-5</c:v>
                </c:pt>
                <c:pt idx="38" c:formatCode="0.00E+00">
                  <c:v>1.89849886092469e-5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12700</xdr:rowOff>
    </xdr:from>
    <xdr:to>
      <xdr:col>6</xdr:col>
      <xdr:colOff>133350</xdr:colOff>
      <xdr:row>56</xdr:row>
      <xdr:rowOff>41275</xdr:rowOff>
    </xdr:to>
    <xdr:graphicFrame>
      <xdr:nvGraphicFramePr>
        <xdr:cNvPr id="2" name="Chart 1"/>
        <xdr:cNvGraphicFramePr/>
      </xdr:nvGraphicFramePr>
      <xdr:xfrm>
        <a:off x="685800" y="74326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7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304.205321986837</v>
      </c>
      <c r="C2" s="1">
        <v>303.742542195331</v>
      </c>
    </row>
    <row r="3" spans="1:3">
      <c r="A3" s="1">
        <v>50</v>
      </c>
      <c r="B3" s="1">
        <v>302.667940425499</v>
      </c>
      <c r="C3" s="1">
        <v>302.692019413355</v>
      </c>
    </row>
    <row r="4" spans="1:3">
      <c r="A4" s="1">
        <v>100</v>
      </c>
      <c r="B4" s="1">
        <v>302.14297302527</v>
      </c>
      <c r="C4" s="1">
        <v>301.797746185137</v>
      </c>
    </row>
    <row r="5" spans="1:3">
      <c r="A5" s="1">
        <v>500</v>
      </c>
      <c r="B5" s="1">
        <v>276.420577784208</v>
      </c>
      <c r="C5" s="1">
        <v>293.741837211402</v>
      </c>
    </row>
    <row r="6" spans="1:3">
      <c r="A6" s="1">
        <v>1000</v>
      </c>
      <c r="B6" s="1">
        <v>245.290217736119</v>
      </c>
      <c r="C6" s="1">
        <v>272.562815749154</v>
      </c>
    </row>
    <row r="7" spans="1:3">
      <c r="A7" s="1">
        <v>1500</v>
      </c>
      <c r="B7" s="1">
        <v>215.863883718472</v>
      </c>
      <c r="C7" s="1">
        <v>243.637858019926</v>
      </c>
    </row>
    <row r="8" spans="1:3">
      <c r="A8" s="1">
        <v>2000</v>
      </c>
      <c r="B8" s="1">
        <v>191.099154748559</v>
      </c>
      <c r="C8" s="1">
        <v>213.832316487286</v>
      </c>
    </row>
    <row r="9" spans="1:3">
      <c r="A9" s="1">
        <v>2500</v>
      </c>
      <c r="B9" s="1">
        <v>166.96915635366</v>
      </c>
      <c r="C9" s="1">
        <v>186.397146569408</v>
      </c>
    </row>
    <row r="10" spans="1:3">
      <c r="A10" s="1">
        <v>3000</v>
      </c>
      <c r="B10" s="1">
        <v>145.389136052528</v>
      </c>
      <c r="C10" s="1">
        <v>161.983729122942</v>
      </c>
    </row>
    <row r="11" spans="1:3">
      <c r="A11" s="1">
        <v>3500</v>
      </c>
      <c r="B11" s="1">
        <v>126.924233275005</v>
      </c>
      <c r="C11" s="1">
        <v>139.124367602603</v>
      </c>
    </row>
    <row r="12" spans="1:3">
      <c r="A12" s="1">
        <v>4000</v>
      </c>
      <c r="B12" s="1">
        <v>108.017646941528</v>
      </c>
      <c r="C12" s="1">
        <v>118.446660734163</v>
      </c>
    </row>
    <row r="13" spans="1:3">
      <c r="A13" s="1">
        <v>4500</v>
      </c>
      <c r="B13" s="1">
        <v>92.2354308336865</v>
      </c>
      <c r="C13" s="1">
        <v>98.9889018283755</v>
      </c>
    </row>
    <row r="14" spans="1:3">
      <c r="A14" s="1">
        <v>5000</v>
      </c>
      <c r="B14" s="1">
        <v>77.5255844491189</v>
      </c>
      <c r="C14" s="1">
        <v>81.639323884003</v>
      </c>
    </row>
    <row r="15" spans="1:3">
      <c r="A15" s="1">
        <v>6000</v>
      </c>
      <c r="B15" s="1">
        <v>54.3232468927131</v>
      </c>
      <c r="C15" s="1">
        <v>53.6773542696265</v>
      </c>
    </row>
    <row r="16" spans="1:3">
      <c r="A16" s="1">
        <v>7000</v>
      </c>
      <c r="B16" s="1">
        <v>36.3685350026177</v>
      </c>
      <c r="C16" s="1">
        <v>34.0495068303743</v>
      </c>
    </row>
    <row r="17" spans="1:3">
      <c r="A17" s="1">
        <v>8000</v>
      </c>
      <c r="B17" s="1">
        <v>22.7682785863051</v>
      </c>
      <c r="C17" s="1">
        <v>20.6053930431949</v>
      </c>
    </row>
    <row r="18" spans="1:3">
      <c r="A18" s="1">
        <v>9000</v>
      </c>
      <c r="B18" s="1">
        <v>14.22611826068</v>
      </c>
      <c r="C18" s="1">
        <v>11.4127976890659</v>
      </c>
    </row>
    <row r="19" spans="1:3">
      <c r="A19" s="1">
        <v>10000</v>
      </c>
      <c r="B19" s="1">
        <v>8.15691303347725</v>
      </c>
      <c r="C19" s="1">
        <v>6.03343880706292</v>
      </c>
    </row>
    <row r="20" spans="1:3">
      <c r="A20" s="1">
        <v>12000</v>
      </c>
      <c r="B20" s="1">
        <v>3.02996439488869</v>
      </c>
      <c r="C20" s="1">
        <v>1.81463401526316</v>
      </c>
    </row>
    <row r="21" spans="1:3">
      <c r="A21" s="1">
        <v>14000</v>
      </c>
      <c r="B21" s="1">
        <v>1.13431284661248</v>
      </c>
      <c r="C21" s="1">
        <v>0.57557079732502</v>
      </c>
    </row>
    <row r="22" spans="1:3">
      <c r="A22" s="1">
        <v>16000</v>
      </c>
      <c r="B22" s="1">
        <v>0.455875958340616</v>
      </c>
      <c r="C22" s="1">
        <v>0.277218176474989</v>
      </c>
    </row>
    <row r="23" spans="1:3">
      <c r="A23" s="1">
        <v>18000</v>
      </c>
      <c r="B23" s="1">
        <v>0.160200244667348</v>
      </c>
      <c r="C23" s="1">
        <v>0.151478645781589</v>
      </c>
    </row>
    <row r="24" spans="1:3">
      <c r="A24" s="1">
        <v>20000</v>
      </c>
      <c r="B24" s="1">
        <v>0.0986303479309354</v>
      </c>
      <c r="C24" s="1">
        <v>0.108248396187466</v>
      </c>
    </row>
    <row r="25" spans="1:3">
      <c r="A25" s="1">
        <v>25000</v>
      </c>
      <c r="B25" s="1">
        <v>0.0583207251681552</v>
      </c>
      <c r="C25" s="1">
        <v>0.0456724037016752</v>
      </c>
    </row>
    <row r="26" spans="1:3">
      <c r="A26" s="1">
        <v>30000</v>
      </c>
      <c r="B26" s="1">
        <v>0.0411186768432185</v>
      </c>
      <c r="C26" s="1">
        <v>0.0379201411682564</v>
      </c>
    </row>
    <row r="27" spans="1:3">
      <c r="A27" s="1">
        <v>35000</v>
      </c>
      <c r="B27" s="1">
        <v>0.0357320566799407</v>
      </c>
      <c r="C27" s="1">
        <v>0.034453411296717</v>
      </c>
    </row>
    <row r="28" spans="1:3">
      <c r="A28" s="1">
        <v>40000</v>
      </c>
      <c r="B28" s="1">
        <v>0.03551187532787</v>
      </c>
      <c r="C28" s="1">
        <v>0.0318005440657899</v>
      </c>
    </row>
    <row r="29" spans="1:3">
      <c r="A29" s="1">
        <v>45000</v>
      </c>
      <c r="B29" s="1">
        <v>0.0342739928564135</v>
      </c>
      <c r="C29" s="1">
        <v>0.0282667696123028</v>
      </c>
    </row>
    <row r="30" spans="1:3">
      <c r="A30" s="1">
        <v>50000</v>
      </c>
      <c r="B30" s="1">
        <v>0.0336441703885555</v>
      </c>
      <c r="C30" s="1">
        <v>0.0273617594774521</v>
      </c>
    </row>
    <row r="31" spans="1:3">
      <c r="A31" s="1">
        <v>55000</v>
      </c>
      <c r="B31" s="1">
        <v>0.0327376936527119</v>
      </c>
      <c r="C31" s="1">
        <v>0.0267340614610623</v>
      </c>
    </row>
    <row r="32" spans="1:3">
      <c r="A32" s="1">
        <v>60000</v>
      </c>
      <c r="B32" s="1">
        <v>0.0327084040462268</v>
      </c>
      <c r="C32" s="1">
        <v>0.0241160240566927</v>
      </c>
    </row>
    <row r="33" spans="1:3">
      <c r="A33" s="1">
        <v>65000</v>
      </c>
      <c r="B33" s="1">
        <v>0.0327084040077609</v>
      </c>
      <c r="C33" s="1">
        <v>0.0232139463567309</v>
      </c>
    </row>
    <row r="34" spans="1:3">
      <c r="A34" s="1">
        <v>70000</v>
      </c>
      <c r="B34" s="1">
        <v>0.0327084040077608</v>
      </c>
      <c r="C34" s="1">
        <v>0.0222957065771034</v>
      </c>
    </row>
    <row r="35" spans="1:3">
      <c r="A35" s="1">
        <v>75000</v>
      </c>
      <c r="B35" s="1">
        <v>0.0326751858281407</v>
      </c>
      <c r="C35" s="1">
        <v>0.0196910462910236</v>
      </c>
    </row>
    <row r="36" spans="1:3">
      <c r="A36" s="1">
        <v>80000</v>
      </c>
      <c r="B36" s="1">
        <v>0.0324647307596284</v>
      </c>
      <c r="C36" s="1">
        <v>0.0179312950173643</v>
      </c>
    </row>
    <row r="37" spans="1:3">
      <c r="A37" s="1">
        <v>85000</v>
      </c>
      <c r="B37" s="1">
        <v>0.0317277269684793</v>
      </c>
      <c r="C37" s="1">
        <v>0.0173784280029046</v>
      </c>
    </row>
    <row r="38" spans="1:3">
      <c r="A38" s="1">
        <v>90000</v>
      </c>
      <c r="B38" s="1">
        <v>0.0311302427809051</v>
      </c>
      <c r="C38" s="1">
        <v>0.0163465240890504</v>
      </c>
    </row>
    <row r="39" spans="1:3">
      <c r="A39" s="1">
        <v>95000</v>
      </c>
      <c r="B39" s="1">
        <v>0.0307445520684391</v>
      </c>
      <c r="C39" s="1">
        <v>0.0155083415168341</v>
      </c>
    </row>
    <row r="40" spans="1:3">
      <c r="A40" s="1">
        <v>100000</v>
      </c>
      <c r="B40" s="1">
        <v>0.0304997021243394</v>
      </c>
      <c r="C40" s="1">
        <v>0.0152627075916994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1">
        <v>0.0304997021243017</v>
      </c>
      <c r="C63" s="1">
        <v>0.0152627075916994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1">
        <v>0</v>
      </c>
      <c r="C64" s="1">
        <v>0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1">
        <v>0.113082626493416</v>
      </c>
      <c r="C65" s="1">
        <v>0.0442975790421018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1">
        <v>0.0245904374517761</v>
      </c>
      <c r="C66" s="1">
        <v>0.0147797767548263</v>
      </c>
      <c r="D66" s="1"/>
      <c r="E66" s="1"/>
      <c r="F66" s="1"/>
      <c r="G66" s="1"/>
      <c r="H66" s="1"/>
      <c r="I66" s="1"/>
    </row>
    <row r="67" spans="1:9">
      <c r="A67" s="1" t="s">
        <v>12</v>
      </c>
      <c r="B67" s="1">
        <v>0.0269278872544891</v>
      </c>
      <c r="C67" s="1">
        <v>0.0117425764183361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4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227.598253353387</v>
      </c>
      <c r="C2" s="1">
        <v>227.15295115011</v>
      </c>
    </row>
    <row r="3" spans="1:3">
      <c r="A3" s="1">
        <v>50</v>
      </c>
      <c r="B3" s="1">
        <v>223.366522858132</v>
      </c>
      <c r="C3" s="1">
        <v>223.619671559488</v>
      </c>
    </row>
    <row r="4" spans="1:3">
      <c r="A4" s="1">
        <v>100</v>
      </c>
      <c r="B4" s="1">
        <v>221.309073602757</v>
      </c>
      <c r="C4" s="1">
        <v>220.78936717691</v>
      </c>
    </row>
    <row r="5" spans="1:3">
      <c r="A5" s="1">
        <v>500</v>
      </c>
      <c r="B5" s="1">
        <v>149.997047010237</v>
      </c>
      <c r="C5" s="1">
        <v>206.15132306605</v>
      </c>
    </row>
    <row r="6" spans="1:3">
      <c r="A6" s="1">
        <v>1000</v>
      </c>
      <c r="B6" s="1">
        <v>104.936620309436</v>
      </c>
      <c r="C6" s="1">
        <v>179.296942459684</v>
      </c>
    </row>
    <row r="7" spans="1:3">
      <c r="A7" s="1">
        <v>1500</v>
      </c>
      <c r="B7" s="1">
        <v>64.6656388900921</v>
      </c>
      <c r="C7" s="1">
        <v>130.801880538841</v>
      </c>
    </row>
    <row r="8" spans="1:3">
      <c r="A8" s="1">
        <v>2000</v>
      </c>
      <c r="B8" s="1">
        <v>45.6377952367334</v>
      </c>
      <c r="C8" s="1">
        <v>100.596983730677</v>
      </c>
    </row>
    <row r="9" spans="1:3">
      <c r="A9" s="1">
        <v>2500</v>
      </c>
      <c r="B9" s="1">
        <v>29.2509308749964</v>
      </c>
      <c r="C9" s="1">
        <v>69.9696710105777</v>
      </c>
    </row>
    <row r="10" spans="1:3">
      <c r="A10" s="1">
        <v>3000</v>
      </c>
      <c r="B10" s="1">
        <v>22.4968584152565</v>
      </c>
      <c r="C10" s="1">
        <v>51.8901948928313</v>
      </c>
    </row>
    <row r="11" spans="1:3">
      <c r="A11" s="1">
        <v>3500</v>
      </c>
      <c r="B11" s="1">
        <v>16.6191913919102</v>
      </c>
      <c r="C11" s="1">
        <v>34.2501528492792</v>
      </c>
    </row>
    <row r="12" spans="1:3">
      <c r="A12" s="1">
        <v>4000</v>
      </c>
      <c r="B12" s="1">
        <v>12.4860440997484</v>
      </c>
      <c r="C12" s="1">
        <v>26.009336654201</v>
      </c>
    </row>
    <row r="13" spans="1:3">
      <c r="A13" s="1">
        <v>4500</v>
      </c>
      <c r="B13" s="1">
        <v>9.54961091417468</v>
      </c>
      <c r="C13" s="1">
        <v>19.3527296911851</v>
      </c>
    </row>
    <row r="14" spans="1:3">
      <c r="A14" s="1">
        <v>5000</v>
      </c>
      <c r="B14" s="1">
        <v>7.39388654833095</v>
      </c>
      <c r="C14" s="1">
        <v>15.4569602848588</v>
      </c>
    </row>
    <row r="15" spans="1:3">
      <c r="A15" s="1">
        <v>6000</v>
      </c>
      <c r="B15" s="1">
        <v>4.6469431225067</v>
      </c>
      <c r="C15" s="1">
        <v>8.88014893845571</v>
      </c>
    </row>
    <row r="16" spans="1:3">
      <c r="A16" s="1">
        <v>7000</v>
      </c>
      <c r="B16" s="1">
        <v>3.18572337500612</v>
      </c>
      <c r="C16" s="1">
        <v>5.46664954912644</v>
      </c>
    </row>
    <row r="17" spans="1:3">
      <c r="A17" s="1">
        <v>8000</v>
      </c>
      <c r="B17" s="1">
        <v>2.19291933789791</v>
      </c>
      <c r="C17" s="1">
        <v>3.6530481543217</v>
      </c>
    </row>
    <row r="18" spans="1:3">
      <c r="A18" s="1">
        <v>9000</v>
      </c>
      <c r="B18" s="1">
        <v>1.51823643387049</v>
      </c>
      <c r="C18" s="1">
        <v>2.56264391610375</v>
      </c>
    </row>
    <row r="19" spans="1:3">
      <c r="A19" s="1">
        <v>10000</v>
      </c>
      <c r="B19" s="1">
        <v>1.17399765979665</v>
      </c>
      <c r="C19" s="1">
        <v>1.82004967143586</v>
      </c>
    </row>
    <row r="20" spans="1:3">
      <c r="A20" s="1">
        <v>12000</v>
      </c>
      <c r="B20" s="1">
        <v>0.6398376748255</v>
      </c>
      <c r="C20" s="1">
        <v>0.820135450120055</v>
      </c>
    </row>
    <row r="21" spans="1:3">
      <c r="A21" s="1">
        <v>14000</v>
      </c>
      <c r="B21" s="1">
        <v>0.346161059257432</v>
      </c>
      <c r="C21" s="1">
        <v>0.446844790251198</v>
      </c>
    </row>
    <row r="22" spans="1:3">
      <c r="A22" s="1">
        <v>16000</v>
      </c>
      <c r="B22" s="1">
        <v>0.17763471295008</v>
      </c>
      <c r="C22" s="1">
        <v>0.240132615188674</v>
      </c>
    </row>
    <row r="23" spans="1:3">
      <c r="A23" s="1">
        <v>18000</v>
      </c>
      <c r="B23" s="1">
        <v>0.116448469579181</v>
      </c>
      <c r="C23" s="1">
        <v>0.144681977474847</v>
      </c>
    </row>
    <row r="24" spans="1:3">
      <c r="A24" s="1">
        <v>20000</v>
      </c>
      <c r="B24" s="1">
        <v>0.0400305761869429</v>
      </c>
      <c r="C24" s="1">
        <v>0.0984717319097546</v>
      </c>
    </row>
    <row r="25" spans="1:3">
      <c r="A25" s="1">
        <v>25000</v>
      </c>
      <c r="B25" s="2">
        <v>0.0196684978273937</v>
      </c>
      <c r="C25" s="2">
        <v>0.0786702973560918</v>
      </c>
    </row>
    <row r="26" spans="1:3">
      <c r="A26" s="1">
        <v>30000</v>
      </c>
      <c r="B26" s="2">
        <v>2.69360006655006e-8</v>
      </c>
      <c r="C26" s="2">
        <v>0.0196678511492187</v>
      </c>
    </row>
    <row r="27" spans="1:3">
      <c r="A27" s="1">
        <v>35000</v>
      </c>
      <c r="B27" s="2">
        <v>9.52127265918534e-15</v>
      </c>
      <c r="C27" s="2">
        <v>0.0196675740615587</v>
      </c>
    </row>
    <row r="28" spans="1:3">
      <c r="A28" s="1">
        <v>40000</v>
      </c>
      <c r="B28" s="2">
        <v>6.82121026329696e-15</v>
      </c>
      <c r="C28" s="2">
        <v>1.06093503609372e-5</v>
      </c>
    </row>
    <row r="29" spans="1:3">
      <c r="A29" s="1">
        <v>45000</v>
      </c>
      <c r="B29" s="2">
        <v>6.3948846218409e-15</v>
      </c>
      <c r="C29" s="2">
        <v>2.7370106181479e-12</v>
      </c>
    </row>
    <row r="30" spans="1:3">
      <c r="A30" s="1">
        <v>50000</v>
      </c>
      <c r="B30" s="2">
        <v>4.9737991503207e-15</v>
      </c>
      <c r="C30" s="2">
        <v>2.70077293862414e-12</v>
      </c>
    </row>
    <row r="31" spans="1:3">
      <c r="A31" s="1">
        <v>55000</v>
      </c>
      <c r="B31" s="2">
        <v>3.83693077310454e-15</v>
      </c>
      <c r="C31" s="2">
        <v>1.19229071060544e-13</v>
      </c>
    </row>
    <row r="32" spans="1:3">
      <c r="A32" s="1">
        <v>60000</v>
      </c>
      <c r="B32" s="2">
        <v>3.69482222595252e-15</v>
      </c>
      <c r="C32" s="2">
        <v>5.05906427861191e-14</v>
      </c>
    </row>
    <row r="33" spans="1:3">
      <c r="A33" s="1">
        <v>65000</v>
      </c>
      <c r="B33" s="2">
        <v>3.41060513164848e-15</v>
      </c>
      <c r="C33" s="2">
        <v>4.02167188440216e-14</v>
      </c>
    </row>
    <row r="34" spans="1:3">
      <c r="A34" s="1">
        <v>70000</v>
      </c>
      <c r="B34" s="2">
        <v>3.26849658449646e-15</v>
      </c>
      <c r="C34" s="2">
        <v>2.10320649784989e-14</v>
      </c>
    </row>
    <row r="35" spans="1:3">
      <c r="A35" s="1">
        <v>75000</v>
      </c>
      <c r="B35" s="2">
        <v>3.12638803734444e-15</v>
      </c>
      <c r="C35" s="2">
        <v>2.01794136955868e-14</v>
      </c>
    </row>
    <row r="36" spans="1:3">
      <c r="A36" s="1">
        <v>80000</v>
      </c>
      <c r="B36" s="2">
        <v>3.12638803734444e-15</v>
      </c>
      <c r="C36" s="2">
        <v>1.94688709598267e-14</v>
      </c>
    </row>
    <row r="37" spans="1:3">
      <c r="A37" s="1">
        <v>85000</v>
      </c>
      <c r="B37" s="2">
        <v>2.55795384873636e-15</v>
      </c>
      <c r="C37" s="2">
        <v>1.91846538655227e-14</v>
      </c>
    </row>
    <row r="38" spans="1:3">
      <c r="A38" s="1">
        <v>90000</v>
      </c>
      <c r="B38" s="2">
        <v>2.27373675443232e-15</v>
      </c>
      <c r="C38" s="2">
        <v>1.83320025826105e-14</v>
      </c>
    </row>
    <row r="39" spans="1:3">
      <c r="A39" s="1">
        <v>95000</v>
      </c>
      <c r="B39" s="2">
        <v>1.98951966012828e-15</v>
      </c>
      <c r="C39" s="2">
        <v>1.70530256582424e-14</v>
      </c>
    </row>
    <row r="40" spans="1:3">
      <c r="A40" s="1">
        <v>100000</v>
      </c>
      <c r="B40" s="2">
        <v>1.84741111297626e-15</v>
      </c>
      <c r="C40" s="2">
        <v>1.60582658281782e-14</v>
      </c>
    </row>
    <row r="41" spans="2:3">
      <c r="B41" s="3"/>
      <c r="C41" s="3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13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3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5</v>
      </c>
      <c r="B62" s="1" t="s">
        <v>1</v>
      </c>
      <c r="C62" s="1" t="s">
        <v>6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100000</v>
      </c>
      <c r="C63" s="1">
        <v>100000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1.84741111297626e-15</v>
      </c>
      <c r="C64" s="2">
        <v>1.60582658281782e-14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</v>
      </c>
      <c r="C65" s="1">
        <v>0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7.105427357601e-15</v>
      </c>
      <c r="C66" s="2">
        <v>1.20792265079217e-13</v>
      </c>
      <c r="D66" s="1"/>
      <c r="E66" s="1"/>
      <c r="F66" s="1"/>
      <c r="G66" s="1"/>
      <c r="H66" s="1"/>
      <c r="I66" s="1"/>
    </row>
    <row r="67" spans="1:3">
      <c r="A67" t="s">
        <v>11</v>
      </c>
      <c r="B67">
        <v>0</v>
      </c>
      <c r="C67" s="3">
        <v>1.4210854715202e-14</v>
      </c>
    </row>
    <row r="68" spans="1:3">
      <c r="A68" t="s">
        <v>12</v>
      </c>
      <c r="B68" s="3">
        <v>3.14832602792202e-15</v>
      </c>
      <c r="C68" s="3">
        <v>1.82603812427777e-14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7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428.043164686251</v>
      </c>
      <c r="C2" s="1">
        <v>428.032343142866</v>
      </c>
    </row>
    <row r="3" spans="1:3">
      <c r="A3" s="1">
        <v>50</v>
      </c>
      <c r="B3" s="2">
        <v>418.584942686697</v>
      </c>
      <c r="C3" s="1">
        <v>421.302266606897</v>
      </c>
    </row>
    <row r="4" spans="1:3">
      <c r="A4" s="1">
        <v>100</v>
      </c>
      <c r="B4" s="2">
        <v>406.211435681244</v>
      </c>
      <c r="C4" s="1">
        <v>412.029889249842</v>
      </c>
    </row>
    <row r="5" spans="1:3">
      <c r="A5" s="1">
        <v>500</v>
      </c>
      <c r="B5" s="2">
        <v>318.331422334</v>
      </c>
      <c r="C5" s="1">
        <v>318.117373436871</v>
      </c>
    </row>
    <row r="6" spans="1:3">
      <c r="A6" s="1">
        <v>1000</v>
      </c>
      <c r="B6" s="2">
        <v>230.892865140463</v>
      </c>
      <c r="C6" s="1">
        <v>226.087055213654</v>
      </c>
    </row>
    <row r="7" spans="1:3">
      <c r="A7" s="1">
        <v>1500</v>
      </c>
      <c r="B7" s="1">
        <v>162.800336700874</v>
      </c>
      <c r="C7" s="1">
        <v>160.509469623675</v>
      </c>
    </row>
    <row r="8" spans="1:3">
      <c r="A8" s="1">
        <v>2000</v>
      </c>
      <c r="B8" s="1">
        <v>112.240784331621</v>
      </c>
      <c r="C8" s="1">
        <v>112.446166461725</v>
      </c>
    </row>
    <row r="9" spans="1:3">
      <c r="A9" s="1">
        <v>2500</v>
      </c>
      <c r="B9" s="1">
        <v>77.4184003165909</v>
      </c>
      <c r="C9" s="1">
        <v>75.9044308269772</v>
      </c>
    </row>
    <row r="10" spans="1:3">
      <c r="A10" s="1">
        <v>3000</v>
      </c>
      <c r="B10" s="1">
        <v>51.7008013752352</v>
      </c>
      <c r="C10" s="1">
        <v>50.1452214342352</v>
      </c>
    </row>
    <row r="11" spans="1:3">
      <c r="A11" s="1">
        <v>3500</v>
      </c>
      <c r="B11" s="1">
        <v>33.2955153245962</v>
      </c>
      <c r="C11" s="1">
        <v>32.1965428057082</v>
      </c>
    </row>
    <row r="12" spans="1:3">
      <c r="A12" s="1">
        <v>4000</v>
      </c>
      <c r="B12" s="1">
        <v>21.7872961247378</v>
      </c>
      <c r="C12" s="1">
        <v>21.7596250271696</v>
      </c>
    </row>
    <row r="13" spans="1:3">
      <c r="A13" s="1">
        <v>4500</v>
      </c>
      <c r="B13" s="1">
        <v>13.9194548801218</v>
      </c>
      <c r="C13" s="1">
        <v>14.3856225724573</v>
      </c>
    </row>
    <row r="14" spans="1:3">
      <c r="A14" s="1">
        <v>5000</v>
      </c>
      <c r="B14" s="1">
        <v>9.11618399942746</v>
      </c>
      <c r="C14" s="1">
        <v>9.39107641668772</v>
      </c>
    </row>
    <row r="15" spans="1:3">
      <c r="A15" s="1">
        <v>6000</v>
      </c>
      <c r="B15" s="1">
        <v>4.00154242328018</v>
      </c>
      <c r="C15" s="1">
        <v>4.06029602747817</v>
      </c>
    </row>
    <row r="16" spans="1:3">
      <c r="A16" s="1">
        <v>7000</v>
      </c>
      <c r="B16" s="1">
        <v>1.70048276593452</v>
      </c>
      <c r="C16" s="1">
        <v>1.62067824108091</v>
      </c>
    </row>
    <row r="17" spans="1:3">
      <c r="A17" s="1">
        <v>8000</v>
      </c>
      <c r="B17" s="1">
        <v>0.771925235721616</v>
      </c>
      <c r="C17" s="1">
        <v>0.787068592321859</v>
      </c>
    </row>
    <row r="18" spans="1:3">
      <c r="A18" s="1">
        <v>9000</v>
      </c>
      <c r="B18" s="1">
        <v>0.48293326361015</v>
      </c>
      <c r="C18" s="1">
        <v>0.454564336796167</v>
      </c>
    </row>
    <row r="19" spans="1:3">
      <c r="A19" s="1">
        <v>10000</v>
      </c>
      <c r="B19" s="1">
        <v>0.333683583235022</v>
      </c>
      <c r="C19" s="1">
        <v>0.300944175563339</v>
      </c>
    </row>
    <row r="20" spans="1:3">
      <c r="A20" s="1">
        <v>12000</v>
      </c>
      <c r="B20" s="1">
        <v>0.149210572049768</v>
      </c>
      <c r="C20" s="1">
        <v>0.130541506875123</v>
      </c>
    </row>
    <row r="21" spans="1:3">
      <c r="A21" s="1">
        <v>14000</v>
      </c>
      <c r="B21" s="1">
        <v>0.0665500921245005</v>
      </c>
      <c r="C21" s="1">
        <v>0.0579186143169733</v>
      </c>
    </row>
    <row r="22" spans="1:3">
      <c r="A22" s="1">
        <v>16000</v>
      </c>
      <c r="B22" s="1">
        <v>0.0343448987058375</v>
      </c>
      <c r="C22" s="1">
        <v>0.0331596162527287</v>
      </c>
    </row>
    <row r="23" spans="1:3">
      <c r="A23" s="1">
        <v>18000</v>
      </c>
      <c r="B23" s="1">
        <v>0.0206174105990701</v>
      </c>
      <c r="C23" s="1">
        <v>0.0215586963814435</v>
      </c>
    </row>
    <row r="24" spans="1:3">
      <c r="A24" s="1">
        <v>20000</v>
      </c>
      <c r="B24" s="1">
        <v>0.0131496196548891</v>
      </c>
      <c r="C24" s="1">
        <v>0.0152260750879959</v>
      </c>
    </row>
    <row r="25" spans="1:3">
      <c r="A25" s="1">
        <v>25000</v>
      </c>
      <c r="B25" s="1">
        <v>0.00487254089224403</v>
      </c>
      <c r="C25" s="1">
        <v>0.00678791788963098</v>
      </c>
    </row>
    <row r="26" spans="1:3">
      <c r="A26" s="1">
        <v>30000</v>
      </c>
      <c r="B26" s="1">
        <v>0.00194041406390618</v>
      </c>
      <c r="C26" s="1">
        <v>0.00354469827343187</v>
      </c>
    </row>
    <row r="27" spans="1:3">
      <c r="A27" s="1">
        <v>35000</v>
      </c>
      <c r="B27" s="1">
        <v>0.000797380438625603</v>
      </c>
      <c r="C27" s="1">
        <v>0.00195560507907652</v>
      </c>
    </row>
    <row r="28" spans="1:3">
      <c r="A28" s="1">
        <v>40000</v>
      </c>
      <c r="B28" s="1">
        <v>0.000313428591295588</v>
      </c>
      <c r="C28" s="2">
        <v>0.00108695955505118</v>
      </c>
    </row>
    <row r="29" spans="1:3">
      <c r="A29" s="1">
        <v>45000</v>
      </c>
      <c r="B29" s="1">
        <v>0.000125807096474228</v>
      </c>
      <c r="C29" s="2">
        <v>0.000566276156330904</v>
      </c>
    </row>
    <row r="30" spans="1:3">
      <c r="A30" s="1">
        <v>50000</v>
      </c>
      <c r="B30" s="2">
        <v>5.24441881163816e-5</v>
      </c>
      <c r="C30" s="2">
        <v>0.000275347961819165</v>
      </c>
    </row>
    <row r="31" spans="1:3">
      <c r="A31" s="1">
        <v>55000</v>
      </c>
      <c r="B31" s="2">
        <v>2.53946365140355e-5</v>
      </c>
      <c r="C31" s="2">
        <v>0.000179385641272264</v>
      </c>
    </row>
    <row r="32" spans="1:3">
      <c r="A32" s="1">
        <v>60000</v>
      </c>
      <c r="B32" s="2">
        <v>7.98455047779763e-6</v>
      </c>
      <c r="C32" s="2">
        <v>0.000162487896727493</v>
      </c>
    </row>
    <row r="33" spans="1:3">
      <c r="A33" s="1">
        <v>65000</v>
      </c>
      <c r="B33" s="2">
        <v>3.25577999199518e-6</v>
      </c>
      <c r="C33" s="2">
        <v>0.000151286516560442</v>
      </c>
    </row>
    <row r="34" spans="1:3">
      <c r="A34" s="1">
        <v>70000</v>
      </c>
      <c r="B34" s="2">
        <v>1.8807842529112e-6</v>
      </c>
      <c r="C34" s="2">
        <v>9.79764798291069e-5</v>
      </c>
    </row>
    <row r="35" spans="1:3">
      <c r="A35" s="1">
        <v>75000</v>
      </c>
      <c r="B35" s="2">
        <v>8.54616525662907e-7</v>
      </c>
      <c r="C35" s="2">
        <v>4.83347830581508e-5</v>
      </c>
    </row>
    <row r="36" spans="1:3">
      <c r="A36" s="1">
        <v>80000</v>
      </c>
      <c r="B36" s="2">
        <v>2.92148940119785e-7</v>
      </c>
      <c r="C36" s="2">
        <v>2.7169591013771e-5</v>
      </c>
    </row>
    <row r="37" spans="1:3">
      <c r="A37" s="1">
        <v>85000</v>
      </c>
      <c r="B37" s="2">
        <v>2.69207191476929e-8</v>
      </c>
      <c r="C37" s="2">
        <v>2.26267536238098e-5</v>
      </c>
    </row>
    <row r="38" spans="1:3">
      <c r="A38" s="1">
        <v>90000</v>
      </c>
      <c r="B38" s="2">
        <v>9.16124992635415e-9</v>
      </c>
      <c r="C38" s="2">
        <v>1.92278747428257e-5</v>
      </c>
    </row>
    <row r="39" spans="1:3">
      <c r="A39" s="1">
        <v>95000</v>
      </c>
      <c r="B39" s="2">
        <v>6.53603252947148e-9</v>
      </c>
      <c r="C39" s="2">
        <v>1.69935836068198e-5</v>
      </c>
    </row>
    <row r="40" spans="1:3">
      <c r="A40" s="1">
        <v>100000</v>
      </c>
      <c r="B40" s="2">
        <v>4.73070710192077e-9</v>
      </c>
      <c r="C40" s="2">
        <v>1.24473631235323e-5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2">
        <v>4.73070710192077e-9</v>
      </c>
      <c r="C63" s="2">
        <v>1.24473631235323e-5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2">
        <v>4.66960068704305e-11</v>
      </c>
      <c r="C64" s="2">
        <v>2.59182387462379e-10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5.11092089969543e-8</v>
      </c>
      <c r="C65" s="2">
        <v>0.000261495823458121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2.1107460854854e-9</v>
      </c>
      <c r="C66" s="2">
        <v>2.18574722179176e-8</v>
      </c>
      <c r="D66" s="1"/>
      <c r="E66" s="1"/>
      <c r="F66" s="1"/>
      <c r="G66" s="1"/>
      <c r="H66" s="1"/>
      <c r="I66" s="1"/>
    </row>
    <row r="67" spans="1:3">
      <c r="A67" t="s">
        <v>12</v>
      </c>
      <c r="B67" s="3">
        <v>9.35709167664272e-9</v>
      </c>
      <c r="C67" s="3">
        <v>4.57655103858378e-5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40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4089.32598783287</v>
      </c>
      <c r="C2" s="1">
        <v>4094.35789789272</v>
      </c>
    </row>
    <row r="3" spans="1:3">
      <c r="A3" s="1">
        <v>50</v>
      </c>
      <c r="B3" s="2">
        <v>3895.55592562346</v>
      </c>
      <c r="C3" s="1">
        <v>3915.84055435</v>
      </c>
    </row>
    <row r="4" spans="1:3">
      <c r="A4" s="1">
        <v>100</v>
      </c>
      <c r="B4" s="2">
        <v>3816.51988043864</v>
      </c>
      <c r="C4" s="1">
        <v>3822.3173639264</v>
      </c>
    </row>
    <row r="5" spans="1:3">
      <c r="A5" s="1">
        <v>500</v>
      </c>
      <c r="B5" s="2">
        <v>1762.70160263717</v>
      </c>
      <c r="C5" s="1">
        <v>3075.28716535159</v>
      </c>
    </row>
    <row r="6" spans="1:3">
      <c r="A6" s="1">
        <v>1000</v>
      </c>
      <c r="B6" s="2">
        <v>1127.20055352274</v>
      </c>
      <c r="C6" s="1">
        <v>2099.36838308026</v>
      </c>
    </row>
    <row r="7" spans="1:3">
      <c r="A7" s="1">
        <v>1500</v>
      </c>
      <c r="B7" s="1">
        <v>816.022899113224</v>
      </c>
      <c r="C7" s="1">
        <v>1357.94965417228</v>
      </c>
    </row>
    <row r="8" spans="1:3">
      <c r="A8" s="1">
        <v>2000</v>
      </c>
      <c r="B8" s="1">
        <v>674.159036942644</v>
      </c>
      <c r="C8" s="1">
        <v>949.963917269431</v>
      </c>
    </row>
    <row r="9" spans="1:3">
      <c r="A9" s="1">
        <v>2500</v>
      </c>
      <c r="B9" s="1">
        <v>571.512851883492</v>
      </c>
      <c r="C9" s="1">
        <v>731.903824401668</v>
      </c>
    </row>
    <row r="10" spans="1:3">
      <c r="A10" s="1">
        <v>3000</v>
      </c>
      <c r="B10" s="1">
        <v>495.347447082547</v>
      </c>
      <c r="C10" s="1">
        <v>602.421692890155</v>
      </c>
    </row>
    <row r="11" spans="1:3">
      <c r="A11" s="1">
        <v>3500</v>
      </c>
      <c r="B11" s="1">
        <v>433.148285391785</v>
      </c>
      <c r="C11" s="1">
        <v>511.04974743983</v>
      </c>
    </row>
    <row r="12" spans="1:3">
      <c r="A12" s="1">
        <v>4000</v>
      </c>
      <c r="B12" s="1">
        <v>383.088891273379</v>
      </c>
      <c r="C12" s="1">
        <v>437.879152504074</v>
      </c>
    </row>
    <row r="13" spans="1:3">
      <c r="A13" s="1">
        <v>4500</v>
      </c>
      <c r="B13" s="1">
        <v>330.438137899269</v>
      </c>
      <c r="C13" s="1">
        <v>396.021701657159</v>
      </c>
    </row>
    <row r="14" spans="1:3">
      <c r="A14" s="1">
        <v>5000</v>
      </c>
      <c r="B14" s="1">
        <v>313.224787860353</v>
      </c>
      <c r="C14" s="1">
        <v>345.410439918637</v>
      </c>
    </row>
    <row r="15" spans="1:3">
      <c r="A15" s="1">
        <v>6000</v>
      </c>
      <c r="B15" s="1">
        <v>261.90181760205</v>
      </c>
      <c r="C15" s="1">
        <v>263.576361976232</v>
      </c>
    </row>
    <row r="16" spans="1:3">
      <c r="A16" s="1">
        <v>7000</v>
      </c>
      <c r="B16" s="1">
        <v>201.533841633121</v>
      </c>
      <c r="C16" s="1">
        <v>230.227140361861</v>
      </c>
    </row>
    <row r="17" spans="1:3">
      <c r="A17" s="1">
        <v>8000</v>
      </c>
      <c r="B17" s="1">
        <v>166.080890661444</v>
      </c>
      <c r="C17" s="1">
        <v>196.928388059693</v>
      </c>
    </row>
    <row r="18" spans="1:3">
      <c r="A18" s="1">
        <v>9000</v>
      </c>
      <c r="B18" s="1">
        <v>140.987224941998</v>
      </c>
      <c r="C18" s="1">
        <v>171.245646422456</v>
      </c>
    </row>
    <row r="19" spans="1:3">
      <c r="A19" s="1">
        <v>10000</v>
      </c>
      <c r="B19" s="1">
        <v>117.585689912483</v>
      </c>
      <c r="C19" s="1">
        <v>158.424693017097</v>
      </c>
    </row>
    <row r="20" spans="1:3">
      <c r="A20" s="1">
        <v>12000</v>
      </c>
      <c r="B20" s="1">
        <v>82.7043713818425</v>
      </c>
      <c r="C20" s="1">
        <v>127.759154050347</v>
      </c>
    </row>
    <row r="21" spans="1:3">
      <c r="A21" s="1">
        <v>14000</v>
      </c>
      <c r="B21" s="1">
        <v>62.1630064740944</v>
      </c>
      <c r="C21" s="1">
        <v>108.567360577375</v>
      </c>
    </row>
    <row r="22" spans="1:3">
      <c r="A22" s="1">
        <v>16000</v>
      </c>
      <c r="B22" s="1">
        <v>38.9460217172274</v>
      </c>
      <c r="C22" s="1">
        <v>90.8676522306909</v>
      </c>
    </row>
    <row r="23" spans="1:3">
      <c r="A23" s="1">
        <v>18000</v>
      </c>
      <c r="B23" s="1">
        <v>21.8964764020735</v>
      </c>
      <c r="C23" s="1">
        <v>78.6049551376546</v>
      </c>
    </row>
    <row r="24" spans="1:3">
      <c r="A24" s="1">
        <v>20000</v>
      </c>
      <c r="B24" s="1">
        <v>17.1637271398102</v>
      </c>
      <c r="C24" s="1">
        <v>66.4569071230202</v>
      </c>
    </row>
    <row r="25" spans="1:3">
      <c r="A25" s="1">
        <v>25000</v>
      </c>
      <c r="B25" s="1">
        <v>9.52090036504171</v>
      </c>
      <c r="C25" s="1">
        <v>37.9003944978096</v>
      </c>
    </row>
    <row r="26" spans="1:3">
      <c r="A26" s="1">
        <v>30000</v>
      </c>
      <c r="B26" s="1">
        <v>3.21685768984238</v>
      </c>
      <c r="C26" s="1">
        <v>30.7940954505335</v>
      </c>
    </row>
    <row r="27" spans="1:3">
      <c r="A27" s="1">
        <v>35000</v>
      </c>
      <c r="B27" s="1">
        <v>0.000127275708455272</v>
      </c>
      <c r="C27" s="1">
        <v>23.9586736642115</v>
      </c>
    </row>
    <row r="28" spans="1:3">
      <c r="A28" s="1">
        <v>40000</v>
      </c>
      <c r="B28" s="1">
        <v>0.000127275662871397</v>
      </c>
      <c r="C28" s="1">
        <v>14.32726765511</v>
      </c>
    </row>
    <row r="29" spans="1:3">
      <c r="A29" s="1">
        <v>45000</v>
      </c>
      <c r="B29" s="1">
        <v>0.000127275662725878</v>
      </c>
      <c r="C29" s="1">
        <v>9.47519404556713</v>
      </c>
    </row>
    <row r="30" spans="1:3">
      <c r="A30" s="1">
        <v>50000</v>
      </c>
      <c r="B30" s="1">
        <v>0.000127275662725878</v>
      </c>
      <c r="C30" s="1">
        <v>7.10682071784031</v>
      </c>
    </row>
    <row r="31" spans="1:3">
      <c r="A31" s="1">
        <v>55000</v>
      </c>
      <c r="B31" s="2">
        <v>0.000127275662689498</v>
      </c>
      <c r="C31" s="1">
        <v>4.73766066173877</v>
      </c>
    </row>
    <row r="32" spans="1:3">
      <c r="A32" s="1">
        <v>60000</v>
      </c>
      <c r="B32" s="2">
        <v>0.000127275662671308</v>
      </c>
      <c r="C32" s="1">
        <v>2.36889396828755</v>
      </c>
    </row>
    <row r="33" spans="1:3">
      <c r="A33" s="1">
        <v>65000</v>
      </c>
      <c r="B33" s="2">
        <v>0.000127275662653119</v>
      </c>
      <c r="C33" s="1">
        <v>0.000127405047223874</v>
      </c>
    </row>
    <row r="34" spans="1:3">
      <c r="A34" s="1">
        <v>70000</v>
      </c>
      <c r="B34" s="2">
        <v>0.000127275662653119</v>
      </c>
      <c r="C34" s="1">
        <v>0.000127275990980706</v>
      </c>
    </row>
    <row r="35" spans="1:3">
      <c r="A35" s="1">
        <v>75000</v>
      </c>
      <c r="B35" s="2">
        <v>0.000127275662653119</v>
      </c>
      <c r="C35" s="1">
        <v>0.000127275684480991</v>
      </c>
    </row>
    <row r="36" spans="1:3">
      <c r="A36" s="1">
        <v>80000</v>
      </c>
      <c r="B36" s="2">
        <v>0.000127275662653119</v>
      </c>
      <c r="C36" s="1">
        <v>0.000127275684480991</v>
      </c>
    </row>
    <row r="37" spans="1:3">
      <c r="A37" s="1">
        <v>85000</v>
      </c>
      <c r="B37" s="2">
        <v>0.000127275662653119</v>
      </c>
      <c r="C37" s="1">
        <v>0.000127275664399348</v>
      </c>
    </row>
    <row r="38" spans="1:3">
      <c r="A38" s="1">
        <v>90000</v>
      </c>
      <c r="B38" s="2">
        <v>0.000127275662653119</v>
      </c>
      <c r="C38" s="1">
        <v>0.000127275664399348</v>
      </c>
    </row>
    <row r="39" spans="1:3">
      <c r="A39" s="1">
        <v>95000</v>
      </c>
      <c r="B39" s="2">
        <v>0.000127275662653119</v>
      </c>
      <c r="C39" s="1">
        <v>0.000127275664326589</v>
      </c>
    </row>
    <row r="40" spans="1:3">
      <c r="A40" s="1">
        <v>100000</v>
      </c>
      <c r="B40" s="2">
        <v>0.000127275662653119</v>
      </c>
      <c r="C40" s="1">
        <v>0.000127275663817272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15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2">
        <v>0.000127275662653119</v>
      </c>
      <c r="C63" s="1">
        <v>0.000127275663817272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2">
        <v>0.000127275662634929</v>
      </c>
      <c r="C64" s="1">
        <v>0.000127275662634929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0.000127275663544423</v>
      </c>
      <c r="C65" s="1">
        <v>0.000127275668091897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0.000127275662634929</v>
      </c>
      <c r="C66" s="1">
        <v>0.000127275663544423</v>
      </c>
      <c r="D66" s="1"/>
      <c r="E66" s="1"/>
      <c r="F66" s="1"/>
      <c r="G66" s="1"/>
      <c r="H66" s="1"/>
      <c r="I66" s="1"/>
    </row>
    <row r="67" spans="1:3">
      <c r="A67" t="s">
        <v>12</v>
      </c>
      <c r="B67" s="3">
        <v>1.28621974215375e-13</v>
      </c>
      <c r="C67" s="3">
        <v>1.15116336971948e-12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34" workbookViewId="0">
      <selection activeCell="C1" sqref="C1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21.0198715171273</v>
      </c>
      <c r="C2" s="1">
        <v>21.0178446179202</v>
      </c>
    </row>
    <row r="3" spans="1:3">
      <c r="A3" s="1">
        <v>50</v>
      </c>
      <c r="B3" s="2">
        <v>20.9878558922257</v>
      </c>
      <c r="C3" s="1">
        <v>20.9870605917444</v>
      </c>
    </row>
    <row r="4" spans="1:3">
      <c r="A4" s="1">
        <v>100</v>
      </c>
      <c r="B4" s="2">
        <v>20.9689965350805</v>
      </c>
      <c r="C4" s="1">
        <v>20.9728756516685</v>
      </c>
    </row>
    <row r="5" spans="1:3">
      <c r="A5" s="1">
        <v>500</v>
      </c>
      <c r="B5" s="2">
        <v>20.0860191044998</v>
      </c>
      <c r="C5" s="1">
        <v>20.8458255820867</v>
      </c>
    </row>
    <row r="6" spans="1:3">
      <c r="A6" s="1">
        <v>1000</v>
      </c>
      <c r="B6" s="2">
        <v>19.3000994979691</v>
      </c>
      <c r="C6" s="1">
        <v>20.4293441874869</v>
      </c>
    </row>
    <row r="7" spans="1:3">
      <c r="A7" s="1">
        <v>1500</v>
      </c>
      <c r="B7" s="1">
        <v>19.0106894190892</v>
      </c>
      <c r="C7" s="1">
        <v>20.1658240130082</v>
      </c>
    </row>
    <row r="8" spans="1:3">
      <c r="A8" s="1">
        <v>2000</v>
      </c>
      <c r="B8" s="1">
        <v>18.6356437140251</v>
      </c>
      <c r="C8" s="1">
        <v>19.7432905556719</v>
      </c>
    </row>
    <row r="9" spans="1:3">
      <c r="A9" s="1">
        <v>2500</v>
      </c>
      <c r="B9" s="1">
        <v>18.1753482586588</v>
      </c>
      <c r="C9" s="1">
        <v>19.3379293905317</v>
      </c>
    </row>
    <row r="10" spans="1:3">
      <c r="A10" s="1">
        <v>3000</v>
      </c>
      <c r="B10" s="1">
        <v>17.8470825485406</v>
      </c>
      <c r="C10" s="1">
        <v>19.0914221720894</v>
      </c>
    </row>
    <row r="11" spans="1:3">
      <c r="A11" s="1">
        <v>3500</v>
      </c>
      <c r="B11" s="1">
        <v>17.1071768589558</v>
      </c>
      <c r="C11" s="1">
        <v>18.6906106241733</v>
      </c>
    </row>
    <row r="12" spans="1:3">
      <c r="A12" s="1">
        <v>4000</v>
      </c>
      <c r="B12" s="1">
        <v>16.2408406847208</v>
      </c>
      <c r="C12" s="1">
        <v>18.2377543805801</v>
      </c>
    </row>
    <row r="13" spans="1:3">
      <c r="A13" s="1">
        <v>4500</v>
      </c>
      <c r="B13" s="1">
        <v>15.5468447402104</v>
      </c>
      <c r="C13" s="1">
        <v>17.8660019690798</v>
      </c>
    </row>
    <row r="14" spans="1:3">
      <c r="A14" s="1">
        <v>5000</v>
      </c>
      <c r="B14" s="1">
        <v>14.2322466386867</v>
      </c>
      <c r="C14" s="1">
        <v>17.1481245426181</v>
      </c>
    </row>
    <row r="15" spans="1:3">
      <c r="A15" s="1">
        <v>6000</v>
      </c>
      <c r="B15" s="1">
        <v>11.8680931726359</v>
      </c>
      <c r="C15" s="1">
        <v>15.4386456903648</v>
      </c>
    </row>
    <row r="16" spans="1:3">
      <c r="A16" s="1">
        <v>7000</v>
      </c>
      <c r="B16" s="1">
        <v>8.83710801231335</v>
      </c>
      <c r="C16" s="1">
        <v>12.3608006205589</v>
      </c>
    </row>
    <row r="17" spans="1:3">
      <c r="A17" s="1">
        <v>8000</v>
      </c>
      <c r="B17" s="1">
        <v>6.32206994302583</v>
      </c>
      <c r="C17" s="1">
        <v>9.5477759385615</v>
      </c>
    </row>
    <row r="18" spans="1:3">
      <c r="A18" s="1">
        <v>9000</v>
      </c>
      <c r="B18" s="1">
        <v>4.81288034510386</v>
      </c>
      <c r="C18" s="1">
        <v>7.23884076056533</v>
      </c>
    </row>
    <row r="19" spans="1:3">
      <c r="A19" s="1">
        <v>10000</v>
      </c>
      <c r="B19" s="1">
        <v>3.37634840784191</v>
      </c>
      <c r="C19" s="1">
        <v>4.71161301272983</v>
      </c>
    </row>
    <row r="20" spans="1:3">
      <c r="A20" s="1">
        <v>12000</v>
      </c>
      <c r="B20" s="1">
        <v>1.77732175569311</v>
      </c>
      <c r="C20" s="1">
        <v>2.46406964332784</v>
      </c>
    </row>
    <row r="21" spans="1:3">
      <c r="A21" s="1">
        <v>14000</v>
      </c>
      <c r="B21" s="1">
        <v>0.720192113844816</v>
      </c>
      <c r="C21" s="1">
        <v>1.05476581950472</v>
      </c>
    </row>
    <row r="22" spans="1:3">
      <c r="A22" s="1">
        <v>16000</v>
      </c>
      <c r="B22" s="1">
        <v>0.226597594038006</v>
      </c>
      <c r="C22" s="1">
        <v>0.329622681090397</v>
      </c>
    </row>
    <row r="23" spans="1:3">
      <c r="A23" s="1">
        <v>18000</v>
      </c>
      <c r="B23" s="1">
        <v>0.0417253553551245</v>
      </c>
      <c r="C23" s="1">
        <v>0.0777540766924982</v>
      </c>
    </row>
    <row r="24" spans="1:3">
      <c r="A24" s="1">
        <v>20000</v>
      </c>
      <c r="B24" s="1">
        <v>0.00649314913447213</v>
      </c>
      <c r="C24" s="1">
        <v>0.0123263794204482</v>
      </c>
    </row>
    <row r="25" spans="1:3">
      <c r="A25" s="1">
        <v>25000</v>
      </c>
      <c r="B25" s="2">
        <v>0.000100417057388639</v>
      </c>
      <c r="C25" s="2">
        <v>1.34456820655515e-5</v>
      </c>
    </row>
    <row r="26" spans="1:3">
      <c r="A26" s="1">
        <v>30000</v>
      </c>
      <c r="B26" s="2">
        <v>2.3750497528141e-6</v>
      </c>
      <c r="C26" s="2">
        <v>1.41007318106289e-7</v>
      </c>
    </row>
    <row r="27" spans="1:3">
      <c r="A27" s="1">
        <v>35000</v>
      </c>
      <c r="B27" s="2">
        <v>5.24364125098486e-7</v>
      </c>
      <c r="C27" s="2">
        <v>3.47925188748376e-8</v>
      </c>
    </row>
    <row r="28" spans="1:3">
      <c r="A28" s="1">
        <v>40000</v>
      </c>
      <c r="B28" s="2">
        <v>1.43867748221282e-7</v>
      </c>
      <c r="C28" s="2">
        <v>3.27607481409586e-8</v>
      </c>
    </row>
    <row r="29" spans="1:3">
      <c r="A29" s="1">
        <v>45000</v>
      </c>
      <c r="B29" s="2">
        <v>9.28160835655944e-8</v>
      </c>
      <c r="C29" s="2">
        <v>3.22957096443587e-8</v>
      </c>
    </row>
    <row r="30" spans="1:3">
      <c r="A30" s="1">
        <v>50000</v>
      </c>
      <c r="B30" s="2">
        <v>8.15865750780631e-8</v>
      </c>
      <c r="C30" s="2">
        <v>3.16337526129473e-8</v>
      </c>
    </row>
    <row r="31" spans="1:3">
      <c r="A31" s="1">
        <v>55000</v>
      </c>
      <c r="B31" s="2">
        <v>7.76903478083568e-8</v>
      </c>
      <c r="C31" s="2">
        <v>3.11713780831723e-8</v>
      </c>
    </row>
    <row r="32" spans="1:3">
      <c r="A32" s="1">
        <v>60000</v>
      </c>
      <c r="B32" s="2">
        <v>7.32105988276998e-8</v>
      </c>
      <c r="C32" s="2">
        <v>3.06199480348823e-8</v>
      </c>
    </row>
    <row r="33" spans="1:3">
      <c r="A33" s="1">
        <v>65000</v>
      </c>
      <c r="B33" s="2">
        <v>6.84393334893229e-8</v>
      </c>
      <c r="C33" s="2">
        <v>2.9951352757962e-8</v>
      </c>
    </row>
    <row r="34" spans="1:3">
      <c r="A34" s="1">
        <v>70000</v>
      </c>
      <c r="B34" s="2">
        <v>6.2647725016518e-8</v>
      </c>
      <c r="C34" s="2">
        <v>2.95703043917683e-8</v>
      </c>
    </row>
    <row r="35" spans="1:3">
      <c r="A35" s="1">
        <v>75000</v>
      </c>
      <c r="B35" s="2">
        <v>5.84584047658154e-8</v>
      </c>
      <c r="C35" s="2">
        <v>2.90560279125884e-8</v>
      </c>
    </row>
    <row r="36" spans="1:3">
      <c r="A36" s="1">
        <v>80000</v>
      </c>
      <c r="B36" s="2">
        <v>5.64156850657582e-8</v>
      </c>
      <c r="C36" s="2">
        <v>2.88501479417391e-8</v>
      </c>
    </row>
    <row r="37" spans="1:3">
      <c r="A37" s="1">
        <v>85000</v>
      </c>
      <c r="B37" s="2">
        <v>5.58542929240957e-8</v>
      </c>
      <c r="C37" s="2">
        <v>2.86914205105404e-8</v>
      </c>
    </row>
    <row r="38" spans="1:3">
      <c r="A38" s="1">
        <v>90000</v>
      </c>
      <c r="B38" s="2">
        <v>5.52240546625171e-8</v>
      </c>
      <c r="C38" s="2">
        <v>2.81553336378692e-8</v>
      </c>
    </row>
    <row r="39" spans="1:3">
      <c r="A39" s="1">
        <v>95000</v>
      </c>
      <c r="B39" s="2">
        <v>5.46868192685678e-8</v>
      </c>
      <c r="C39" s="2">
        <v>2.80418753817457e-8</v>
      </c>
    </row>
    <row r="40" spans="1:3">
      <c r="A40" s="1">
        <v>100000</v>
      </c>
      <c r="B40" s="2">
        <v>5.28468218874422e-8</v>
      </c>
      <c r="C40" s="2">
        <v>2.79911615308492e-8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16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</row>
    <row r="62" spans="1:8">
      <c r="A62" s="1" t="s">
        <v>7</v>
      </c>
      <c r="B62" s="1">
        <v>100200</v>
      </c>
      <c r="C62" s="1">
        <v>100200</v>
      </c>
      <c r="D62" s="1"/>
      <c r="E62" s="1"/>
      <c r="F62" s="1"/>
      <c r="G62" s="1"/>
      <c r="H62" s="1"/>
    </row>
    <row r="63" spans="1:8">
      <c r="A63" s="1" t="s">
        <v>8</v>
      </c>
      <c r="B63" s="2">
        <v>5.27127075145017e-8</v>
      </c>
      <c r="C63" s="2">
        <v>2.79911615308492e-8</v>
      </c>
      <c r="D63" s="1"/>
      <c r="E63" s="1"/>
      <c r="F63" s="1"/>
      <c r="G63" s="1"/>
      <c r="H63" s="1"/>
    </row>
    <row r="64" spans="1:8">
      <c r="A64" s="1" t="s">
        <v>9</v>
      </c>
      <c r="B64" s="2">
        <v>3.04552258967305e-8</v>
      </c>
      <c r="C64" s="2">
        <v>2.23220091299936e-8</v>
      </c>
      <c r="D64" s="1"/>
      <c r="E64" s="1"/>
      <c r="F64" s="1"/>
      <c r="G64" s="1"/>
      <c r="H64" s="1"/>
    </row>
    <row r="65" spans="1:8">
      <c r="A65" s="1" t="s">
        <v>10</v>
      </c>
      <c r="B65" s="2">
        <v>8.43246183990231e-8</v>
      </c>
      <c r="C65" s="2">
        <v>3.26157127972237e-8</v>
      </c>
      <c r="D65" s="1"/>
      <c r="E65" s="1"/>
      <c r="F65" s="1"/>
      <c r="G65" s="1"/>
      <c r="H65" s="1"/>
    </row>
    <row r="66" spans="1:8">
      <c r="A66" s="1" t="s">
        <v>11</v>
      </c>
      <c r="B66" s="2">
        <v>5.11905362543529e-8</v>
      </c>
      <c r="C66" s="2">
        <v>2.81874470431375e-8</v>
      </c>
      <c r="D66" s="1"/>
      <c r="E66" s="1"/>
      <c r="F66" s="1"/>
      <c r="G66" s="1"/>
      <c r="H66" s="1"/>
    </row>
    <row r="67" spans="1:3">
      <c r="A67" t="s">
        <v>12</v>
      </c>
      <c r="B67" s="3">
        <v>1.06587129779968e-8</v>
      </c>
      <c r="C67" s="3">
        <v>2.11394879163465e-9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A34" workbookViewId="0">
      <selection activeCell="C1" sqref="C1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5639.1757418471</v>
      </c>
      <c r="C2" s="1">
        <v>7323.30695145496</v>
      </c>
    </row>
    <row r="3" spans="1:11">
      <c r="A3" s="1">
        <v>50</v>
      </c>
      <c r="B3" s="2">
        <v>21.3375697147929</v>
      </c>
      <c r="C3" s="1">
        <v>405.096978983346</v>
      </c>
      <c r="I3" s="3"/>
      <c r="J3" s="3"/>
      <c r="K3" s="3"/>
    </row>
    <row r="4" spans="1:11">
      <c r="A4" s="1">
        <v>100</v>
      </c>
      <c r="B4" s="2">
        <v>1.57673712175362</v>
      </c>
      <c r="C4" s="1">
        <v>6.39938862673302</v>
      </c>
      <c r="I4" s="3"/>
      <c r="J4" s="3"/>
      <c r="K4" s="3"/>
    </row>
    <row r="5" spans="1:11">
      <c r="A5" s="1">
        <v>500</v>
      </c>
      <c r="B5" s="2">
        <v>0.914786922649182</v>
      </c>
      <c r="C5" s="1">
        <v>0.681019832107036</v>
      </c>
      <c r="H5" s="3"/>
      <c r="I5" s="3"/>
      <c r="J5" s="3"/>
      <c r="K5" s="3"/>
    </row>
    <row r="6" spans="1:11">
      <c r="A6" s="1">
        <v>1000</v>
      </c>
      <c r="B6" s="2">
        <v>0.801656769076187</v>
      </c>
      <c r="C6" s="1">
        <v>0.203075773229039</v>
      </c>
      <c r="J6" s="3"/>
      <c r="K6" s="3"/>
    </row>
    <row r="7" spans="1:3">
      <c r="A7" s="1">
        <v>1500</v>
      </c>
      <c r="B7" s="1">
        <v>0.711180493388369</v>
      </c>
      <c r="C7" s="1">
        <v>0.0900367529251661</v>
      </c>
    </row>
    <row r="8" spans="1:3">
      <c r="A8" s="1">
        <v>2000</v>
      </c>
      <c r="B8" s="1">
        <v>0.476445167605951</v>
      </c>
      <c r="C8" s="1">
        <v>0.0113710633272392</v>
      </c>
    </row>
    <row r="9" spans="1:3">
      <c r="A9" s="1">
        <v>2500</v>
      </c>
      <c r="B9" s="1">
        <v>0.431739954946297</v>
      </c>
      <c r="C9" s="1">
        <v>0.00982528898048137</v>
      </c>
    </row>
    <row r="10" spans="1:3">
      <c r="A10" s="1">
        <v>3000</v>
      </c>
      <c r="B10" s="1">
        <v>0.372243072468747</v>
      </c>
      <c r="C10" s="1">
        <v>0.00575381499842664</v>
      </c>
    </row>
    <row r="11" spans="1:3">
      <c r="A11" s="1">
        <v>3500</v>
      </c>
      <c r="B11" s="1">
        <v>0.336723994862338</v>
      </c>
      <c r="C11" s="1">
        <v>0.00409643206624929</v>
      </c>
    </row>
    <row r="12" spans="1:3">
      <c r="A12" s="1">
        <v>4000</v>
      </c>
      <c r="B12" s="1">
        <v>0.292312686190147</v>
      </c>
      <c r="C12" s="1">
        <v>0.00361726376689852</v>
      </c>
    </row>
    <row r="13" spans="1:3">
      <c r="A13" s="1">
        <v>4500</v>
      </c>
      <c r="B13" s="1">
        <v>0.281283382841828</v>
      </c>
      <c r="C13" s="1">
        <v>0.00293951631043688</v>
      </c>
    </row>
    <row r="14" spans="1:3">
      <c r="A14" s="1">
        <v>5000</v>
      </c>
      <c r="B14" s="1">
        <v>0.27623900349403</v>
      </c>
      <c r="C14" s="1">
        <v>0.00225852952315525</v>
      </c>
    </row>
    <row r="15" spans="1:3">
      <c r="A15" s="1">
        <v>6000</v>
      </c>
      <c r="B15" s="1">
        <v>0.218852489779603</v>
      </c>
      <c r="C15" s="1">
        <v>0.00140331336956011</v>
      </c>
    </row>
    <row r="16" spans="1:3">
      <c r="A16" s="1">
        <v>7000</v>
      </c>
      <c r="B16" s="1">
        <v>0.200442660788933</v>
      </c>
      <c r="C16" s="1">
        <v>0.00119646683836168</v>
      </c>
    </row>
    <row r="17" spans="1:3">
      <c r="A17" s="1">
        <v>8000</v>
      </c>
      <c r="B17" s="1">
        <v>0.182941734977692</v>
      </c>
      <c r="C17" s="1">
        <v>0.000946004789914125</v>
      </c>
    </row>
    <row r="18" spans="1:3">
      <c r="A18" s="1">
        <v>9000</v>
      </c>
      <c r="B18" s="1">
        <v>0.182891485106652</v>
      </c>
      <c r="C18" s="1">
        <v>0.000730169137451694</v>
      </c>
    </row>
    <row r="19" spans="1:3">
      <c r="A19" s="1">
        <v>10000</v>
      </c>
      <c r="B19" s="1">
        <v>0.181511889473984</v>
      </c>
      <c r="C19" s="1">
        <v>0.000616437453561575</v>
      </c>
    </row>
    <row r="20" spans="1:3">
      <c r="A20" s="1">
        <v>12000</v>
      </c>
      <c r="B20" s="1">
        <v>0.148617064419228</v>
      </c>
      <c r="C20" s="1">
        <v>0.000471556102417897</v>
      </c>
    </row>
    <row r="21" spans="1:3">
      <c r="A21" s="1">
        <v>14000</v>
      </c>
      <c r="B21" s="1">
        <v>0.133361592735446</v>
      </c>
      <c r="C21" s="1">
        <v>0.000328761038589324</v>
      </c>
    </row>
    <row r="22" spans="1:3">
      <c r="A22" s="1">
        <v>16000</v>
      </c>
      <c r="B22" s="1">
        <v>0.0876910656385021</v>
      </c>
      <c r="C22" s="1">
        <v>0.000268598673322233</v>
      </c>
    </row>
    <row r="23" spans="1:3">
      <c r="A23" s="1">
        <v>18000</v>
      </c>
      <c r="B23" s="1">
        <v>0.0724004918002276</v>
      </c>
      <c r="C23" s="1">
        <v>0.000239110886852568</v>
      </c>
    </row>
    <row r="24" spans="1:3">
      <c r="A24" s="1">
        <v>20000</v>
      </c>
      <c r="B24" s="1">
        <v>0.0724003907593964</v>
      </c>
      <c r="C24" s="1">
        <v>0.000207304196792427</v>
      </c>
    </row>
    <row r="25" spans="1:3">
      <c r="A25" s="1">
        <v>25000</v>
      </c>
      <c r="B25" s="1">
        <v>0.0632112772209941</v>
      </c>
      <c r="C25" s="1">
        <v>0.000150388837776587</v>
      </c>
    </row>
    <row r="26" spans="1:3">
      <c r="A26" s="1">
        <v>30000</v>
      </c>
      <c r="B26" s="2">
        <v>0.030467592305012</v>
      </c>
      <c r="C26" s="1">
        <v>0.000125626701438897</v>
      </c>
    </row>
    <row r="27" spans="1:11">
      <c r="A27" s="1">
        <v>35000</v>
      </c>
      <c r="B27" s="2">
        <v>0.0153130283108604</v>
      </c>
      <c r="C27" s="2">
        <v>8.40722999571832e-5</v>
      </c>
      <c r="K27" s="3"/>
    </row>
    <row r="28" spans="1:11">
      <c r="A28" s="1">
        <v>40000</v>
      </c>
      <c r="B28" s="2">
        <v>2.14159501305954e-5</v>
      </c>
      <c r="C28" s="2">
        <v>6.0863837128443e-5</v>
      </c>
      <c r="K28" s="3"/>
    </row>
    <row r="29" spans="1:11">
      <c r="A29" s="1">
        <v>45000</v>
      </c>
      <c r="B29" s="2">
        <v>9.93360225181523e-7</v>
      </c>
      <c r="C29" s="2">
        <v>4.97996680354153e-5</v>
      </c>
      <c r="K29" s="3"/>
    </row>
    <row r="30" spans="1:11">
      <c r="A30" s="1">
        <v>50000</v>
      </c>
      <c r="B30" s="2">
        <v>8.27375874929929e-7</v>
      </c>
      <c r="C30" s="2">
        <v>4.41772459781927e-5</v>
      </c>
      <c r="K30" s="3"/>
    </row>
    <row r="31" spans="1:11">
      <c r="A31" s="1">
        <v>55000</v>
      </c>
      <c r="B31" s="2">
        <v>3.48795444113155e-8</v>
      </c>
      <c r="C31" s="2">
        <v>3.92516565410811e-5</v>
      </c>
      <c r="K31" s="3"/>
    </row>
    <row r="32" spans="1:11">
      <c r="A32" s="1">
        <v>60000</v>
      </c>
      <c r="B32" s="2">
        <v>1.86941119247161e-8</v>
      </c>
      <c r="C32" s="2">
        <v>3.92516565410811e-5</v>
      </c>
      <c r="J32" s="3"/>
      <c r="K32" s="3"/>
    </row>
    <row r="33" spans="1:11">
      <c r="A33" s="1">
        <v>65000</v>
      </c>
      <c r="B33" s="2">
        <v>1.74903148362767e-8</v>
      </c>
      <c r="C33" s="2">
        <v>3.61922810126583e-5</v>
      </c>
      <c r="J33" s="3"/>
      <c r="K33" s="3"/>
    </row>
    <row r="34" spans="1:11">
      <c r="A34" s="1">
        <v>70000</v>
      </c>
      <c r="B34" s="2">
        <v>1.45036789672115e-8</v>
      </c>
      <c r="C34" s="2">
        <v>3.46787598560478e-5</v>
      </c>
      <c r="J34" s="3"/>
      <c r="K34" s="3"/>
    </row>
    <row r="35" spans="1:11">
      <c r="A35" s="1">
        <v>75000</v>
      </c>
      <c r="B35" s="2">
        <v>1.32768735298767e-8</v>
      </c>
      <c r="C35" s="2">
        <v>3.12078655910361e-5</v>
      </c>
      <c r="J35" s="3"/>
      <c r="K35" s="3"/>
    </row>
    <row r="36" spans="1:11">
      <c r="A36" s="1">
        <v>80000</v>
      </c>
      <c r="B36" s="2">
        <v>1.15483080959588e-8</v>
      </c>
      <c r="C36" s="2">
        <v>2.65908081644818e-5</v>
      </c>
      <c r="J36" s="3"/>
      <c r="K36" s="3"/>
    </row>
    <row r="37" spans="1:11">
      <c r="A37" s="1">
        <v>85000</v>
      </c>
      <c r="B37" s="2">
        <v>1.0200893172554e-8</v>
      </c>
      <c r="C37" s="2">
        <v>2.32743190723949e-5</v>
      </c>
      <c r="J37" s="3"/>
      <c r="K37" s="3"/>
    </row>
    <row r="38" spans="1:11">
      <c r="A38" s="1">
        <v>90000</v>
      </c>
      <c r="B38" s="2">
        <v>9.86975266089615e-9</v>
      </c>
      <c r="C38" s="2">
        <v>2.11247057425397e-5</v>
      </c>
      <c r="J38" s="3"/>
      <c r="K38" s="3"/>
    </row>
    <row r="39" spans="1:11">
      <c r="A39" s="1">
        <v>95000</v>
      </c>
      <c r="B39" s="2">
        <v>9.63571879990244e-9</v>
      </c>
      <c r="C39" s="2">
        <v>2.11247057425397e-5</v>
      </c>
      <c r="J39" s="3"/>
      <c r="K39" s="3"/>
    </row>
    <row r="40" spans="1:11">
      <c r="A40" s="1">
        <v>100000</v>
      </c>
      <c r="B40" s="2">
        <v>8.74473969194722e-9</v>
      </c>
      <c r="C40" s="2">
        <v>1.89849886092469e-5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17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2">
        <v>8.74473969194722e-9</v>
      </c>
      <c r="C63" s="2">
        <v>1.89849886092469e-5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2">
        <v>3.37010592923997e-10</v>
      </c>
      <c r="C64" s="2">
        <v>4.50947596498117e-8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4.85417370540184e-8</v>
      </c>
      <c r="C65" s="2">
        <v>0.000242066601895992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4.08783332099894e-9</v>
      </c>
      <c r="C66" s="2">
        <v>5.10352788650523e-6</v>
      </c>
      <c r="D66" s="1"/>
      <c r="E66" s="1"/>
      <c r="F66" s="1"/>
      <c r="G66" s="1"/>
      <c r="H66" s="1"/>
      <c r="I66" s="1"/>
    </row>
    <row r="67" spans="1:9">
      <c r="A67" s="1" t="s">
        <v>12</v>
      </c>
      <c r="B67" s="2">
        <v>1.0915476728172e-8</v>
      </c>
      <c r="C67" s="2">
        <v>3.91226411077034e-5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2022-01-02T22:20:00Z</dcterms:created>
  <dcterms:modified xsi:type="dcterms:W3CDTF">2022-03-02T16:29:17Z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