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860" activeTab="5"/>
  </bookViews>
  <sheets>
    <sheet name="GRI" sheetId="1" r:id="rId1"/>
    <sheet name="RAS" sheetId="2" r:id="rId2"/>
    <sheet name="ROS" sheetId="3" r:id="rId3"/>
    <sheet name="SCH" sheetId="4" r:id="rId4"/>
    <sheet name="ACK" sheetId="5" r:id="rId5"/>
    <sheet name="BEA" sheetId="6" r:id="rId6"/>
  </sheets>
  <calcPr calcId="144525"/>
</workbook>
</file>

<file path=xl/sharedStrings.xml><?xml version="1.0" encoding="utf-8"?>
<sst xmlns="http://schemas.openxmlformats.org/spreadsheetml/2006/main" count="92" uniqueCount="49">
  <si>
    <t>NFE</t>
  </si>
  <si>
    <t>AGEO1</t>
  </si>
  <si>
    <t>AGEO2</t>
  </si>
  <si>
    <t>AGEO3</t>
  </si>
  <si>
    <t>AGEO4</t>
  </si>
  <si>
    <t>============================================================================</t>
  </si>
  <si>
    <t>Função: griewangk</t>
  </si>
  <si>
    <t>parameter;AGEO1;AGEO2;AGEO3;AGEO4;</t>
  </si>
  <si>
    <t>meanNFE;100100;100100;100100;100100;</t>
  </si>
  <si>
    <t>meanFX;2,9992103719947694;0,09122851076169443;4,4021526643916085;0,13032085315829264;</t>
  </si>
  <si>
    <t>melhorFX;1,150216897878324;0,0019659232418319794;0,0019659232418319794;0,0019659232418319794;</t>
  </si>
  <si>
    <t>piorFX;8,609720874743328;0,38882229506380017;76,6844316270986;0,33889968088406897;</t>
  </si>
  <si>
    <t>medianFX;2,5343766884788783;0,09101312423717878;0,14711898170386928;0,12393074041271746;</t>
  </si>
  <si>
    <t>sdFX;1,769245269150085;0,07159362079043065;16,900347188962485;0,08816396303603016;</t>
  </si>
  <si>
    <t>Mediana - Execution Time: 1638.889 s</t>
  </si>
  <si>
    <t>Função: rastringin</t>
  </si>
  <si>
    <t>meanNFE;100160;100160;100160;100160;</t>
  </si>
  <si>
    <t>meanFX;42,88268441577949;16,257238314451726;24,625439222960566;16,655214863198367;</t>
  </si>
  <si>
    <t>melhorFX;26,906175361602614;5,014842246629328;7,01426041596018;7,046894387785144;</t>
  </si>
  <si>
    <t>piorFX;67,3397370998332;27,217566840379916;151,14968817096548;27,319820453856444;</t>
  </si>
  <si>
    <t>medianFX;41,02198441735257;15,994859838579544;20,14531254684283;17,924029508564793;</t>
  </si>
  <si>
    <t>sdFX;9,456229340750925;5,436608238205094;24,476310177411236;5,049871700155521;</t>
  </si>
  <si>
    <t>Função: rosenbrock</t>
  </si>
  <si>
    <t>meanNFE;100022;100022;100022;100022;</t>
  </si>
  <si>
    <t>meanFX;0,00016353662329926386;3,9334194274884564E-05;0,0003734829378783629;2,8296257376813575E-05;</t>
  </si>
  <si>
    <t>melhorFX;1,6529512633522721E-06;1,6529512633522721E-06;5,054029490123827E-06;1,6529512633522721E-06;</t>
  </si>
  <si>
    <t>piorFX;0,0025887567020777143;0,0001646998910453348;0,002110155765462965;0,00014099746201605884;</t>
  </si>
  <si>
    <t>medianFX;7,608845898601621E-05;2,0303968399015835E-05;0,0001646998910453348;1,8273875128587248E-05;</t>
  </si>
  <si>
    <t>sdFX;0,00038789230508812824;4,5709338070710646E-05;0,0005011474029061628;3,198301043622118E-05;</t>
  </si>
  <si>
    <t>Função: schwefel</t>
  </si>
  <si>
    <t>meanNFE;100000;100000;100000;100000;</t>
  </si>
  <si>
    <t>meanFX;768,0970070257155;485,2709697465071;844,5523702050446;547,4324479476643;</t>
  </si>
  <si>
    <t>melhorFX;311,4395131272486;153,16285303313498;298,38213278229796;187,13439020024907;</t>
  </si>
  <si>
    <t>piorFX;1235,892467581691;852,7611997504237;1326,4496098351715;962,9089815200232;</t>
  </si>
  <si>
    <t>medianFX;770,368048331703;500,4417564103351;862,8125489924723;540,0868041404206;</t>
  </si>
  <si>
    <t>sdFX;216,55804095708208;172,96991026094722;234,51163297282045;178,41118966075126;</t>
  </si>
  <si>
    <t>Função: ackley</t>
  </si>
  <si>
    <t>meanNFE;100320;100320;100320;100320;</t>
  </si>
  <si>
    <t>meanFX;15,69503219249159;0,351532177514876;0,8018142839648497;0,36026207193765636;</t>
  </si>
  <si>
    <t>melhorFX;10,112981765075698;0,0018422427591282542;0,0018422427591282542;0,0018422427591282542;</t>
  </si>
  <si>
    <t>piorFX;17,97846720543701;2,318138997530241;20,860134891765767;2,318138997530241;</t>
  </si>
  <si>
    <t>medianFX;16,21686722584305;0,003799474734588415;0,0053349335283101595;0,003799474734588415;</t>
  </si>
  <si>
    <t>sdFX;1,6440005483303717;0,6730424716417435;2,9735012785504256;0,6897987267700512;</t>
  </si>
  <si>
    <t>Função: beale</t>
  </si>
  <si>
    <t>meanFX;0,0003401339965661269;0,00017049216906021906;0,0007831561463727001;0,00018708509187054083;</t>
  </si>
  <si>
    <t>melhorFX;1,1426409595611963E-06;9,317427970502291E-07;4,534478882510202E-06;9,317427970502291E-07;</t>
  </si>
  <si>
    <t>piorFX;0,0018074062308312108;0,001319577722444647;0,007045311308374246;0,002104028442201555;</t>
  </si>
  <si>
    <t>medianFX;0,00017250068645805069;3,5762918864329115E-05;0,00037568813731209377;2,354953477044512E-05;</t>
  </si>
  <si>
    <t>sdFX;0,0004287251685130134;0,00030345280093920256;0,001184115776129116;0,000423016646880456;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</si>
</sst>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0" fillId="11" borderId="2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12" borderId="2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GRI!$B$1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GRI!$B$2:$B$40</c:f>
              <c:numCache>
                <c:formatCode>General</c:formatCode>
                <c:ptCount val="39"/>
                <c:pt idx="0">
                  <c:v>267.432513452093</c:v>
                </c:pt>
                <c:pt idx="1">
                  <c:v>229.503098739601</c:v>
                </c:pt>
                <c:pt idx="2">
                  <c:v>220.787352585097</c:v>
                </c:pt>
                <c:pt idx="3">
                  <c:v>187.732739380692</c:v>
                </c:pt>
                <c:pt idx="4">
                  <c:v>150.700336392436</c:v>
                </c:pt>
                <c:pt idx="5">
                  <c:v>130.123510467895</c:v>
                </c:pt>
                <c:pt idx="6">
                  <c:v>117.288979991294</c:v>
                </c:pt>
                <c:pt idx="7">
                  <c:v>96.4075784945636</c:v>
                </c:pt>
                <c:pt idx="8">
                  <c:v>83.3691244417188</c:v>
                </c:pt>
                <c:pt idx="9">
                  <c:v>71.921171630461</c:v>
                </c:pt>
                <c:pt idx="10">
                  <c:v>70.4285954694245</c:v>
                </c:pt>
                <c:pt idx="11">
                  <c:v>59.1932805120391</c:v>
                </c:pt>
                <c:pt idx="12">
                  <c:v>52.1191702990355</c:v>
                </c:pt>
                <c:pt idx="13">
                  <c:v>41.4878382820227</c:v>
                </c:pt>
                <c:pt idx="14">
                  <c:v>33.565635603379</c:v>
                </c:pt>
                <c:pt idx="15">
                  <c:v>25.7074632342718</c:v>
                </c:pt>
                <c:pt idx="16">
                  <c:v>25.2168820377778</c:v>
                </c:pt>
                <c:pt idx="17">
                  <c:v>20.2652920284905</c:v>
                </c:pt>
                <c:pt idx="18">
                  <c:v>19.3407693706009</c:v>
                </c:pt>
                <c:pt idx="19">
                  <c:v>13.0587525568831</c:v>
                </c:pt>
                <c:pt idx="20">
                  <c:v>12.6934303229019</c:v>
                </c:pt>
                <c:pt idx="21">
                  <c:v>9.94260245841268</c:v>
                </c:pt>
                <c:pt idx="22">
                  <c:v>9.40867879672193</c:v>
                </c:pt>
                <c:pt idx="23">
                  <c:v>8.45778009857281</c:v>
                </c:pt>
                <c:pt idx="24">
                  <c:v>6.8879214062545</c:v>
                </c:pt>
                <c:pt idx="25">
                  <c:v>5.52279531609059</c:v>
                </c:pt>
                <c:pt idx="26">
                  <c:v>4.85436898097327</c:v>
                </c:pt>
                <c:pt idx="27">
                  <c:v>4.64280491546494</c:v>
                </c:pt>
                <c:pt idx="28">
                  <c:v>4.4686535937126</c:v>
                </c:pt>
                <c:pt idx="29">
                  <c:v>4.44208251544845</c:v>
                </c:pt>
                <c:pt idx="30">
                  <c:v>4.23254576113513</c:v>
                </c:pt>
                <c:pt idx="31">
                  <c:v>4.17002427011449</c:v>
                </c:pt>
                <c:pt idx="32">
                  <c:v>4.04576017512236</c:v>
                </c:pt>
                <c:pt idx="33">
                  <c:v>3.3874917728967</c:v>
                </c:pt>
                <c:pt idx="34">
                  <c:v>3.3874917728967</c:v>
                </c:pt>
                <c:pt idx="35">
                  <c:v>3.01693564047785</c:v>
                </c:pt>
                <c:pt idx="36">
                  <c:v>2.68685857970944</c:v>
                </c:pt>
                <c:pt idx="37">
                  <c:v>2.68685857970944</c:v>
                </c:pt>
                <c:pt idx="38">
                  <c:v>2.5339443025099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GRI!$C$2:$C$40</c:f>
              <c:numCache>
                <c:formatCode>General</c:formatCode>
                <c:ptCount val="39"/>
                <c:pt idx="0">
                  <c:v>267.432513452093</c:v>
                </c:pt>
                <c:pt idx="1">
                  <c:v>229.503098739601</c:v>
                </c:pt>
                <c:pt idx="2">
                  <c:v>220.787352585097</c:v>
                </c:pt>
                <c:pt idx="3">
                  <c:v>166.971968105349</c:v>
                </c:pt>
                <c:pt idx="4">
                  <c:v>56.5696401841193</c:v>
                </c:pt>
                <c:pt idx="5">
                  <c:v>19.9323159318099</c:v>
                </c:pt>
                <c:pt idx="6">
                  <c:v>7.67831335690847</c:v>
                </c:pt>
                <c:pt idx="7">
                  <c:v>3.62135265289341</c:v>
                </c:pt>
                <c:pt idx="8">
                  <c:v>1.80732653405755</c:v>
                </c:pt>
                <c:pt idx="9">
                  <c:v>1.30749886128197</c:v>
                </c:pt>
                <c:pt idx="10">
                  <c:v>1.07772105135064</c:v>
                </c:pt>
                <c:pt idx="11">
                  <c:v>0.94937182629508</c:v>
                </c:pt>
                <c:pt idx="12">
                  <c:v>0.789217825481301</c:v>
                </c:pt>
                <c:pt idx="13">
                  <c:v>0.523428711832888</c:v>
                </c:pt>
                <c:pt idx="14">
                  <c:v>0.398445820371568</c:v>
                </c:pt>
                <c:pt idx="15">
                  <c:v>0.398326144912997</c:v>
                </c:pt>
                <c:pt idx="16">
                  <c:v>0.395026196890169</c:v>
                </c:pt>
                <c:pt idx="17">
                  <c:v>0.391704277026986</c:v>
                </c:pt>
                <c:pt idx="18">
                  <c:v>0.373028132303999</c:v>
                </c:pt>
                <c:pt idx="19">
                  <c:v>0.324858631528409</c:v>
                </c:pt>
                <c:pt idx="20">
                  <c:v>0.247690882309469</c:v>
                </c:pt>
                <c:pt idx="21">
                  <c:v>0.243709777989527</c:v>
                </c:pt>
                <c:pt idx="22">
                  <c:v>0.236961145925499</c:v>
                </c:pt>
                <c:pt idx="23">
                  <c:v>0.190211693409784</c:v>
                </c:pt>
                <c:pt idx="24">
                  <c:v>0.180370301864907</c:v>
                </c:pt>
                <c:pt idx="25">
                  <c:v>0.165459285761417</c:v>
                </c:pt>
                <c:pt idx="26">
                  <c:v>0.157716428455368</c:v>
                </c:pt>
                <c:pt idx="27">
                  <c:v>0.157716428455368</c:v>
                </c:pt>
                <c:pt idx="28">
                  <c:v>0.149555351182065</c:v>
                </c:pt>
                <c:pt idx="29">
                  <c:v>0.120732981826203</c:v>
                </c:pt>
                <c:pt idx="30">
                  <c:v>0.112671515255203</c:v>
                </c:pt>
                <c:pt idx="31">
                  <c:v>0.110491348285256</c:v>
                </c:pt>
                <c:pt idx="32">
                  <c:v>0.110491348285256</c:v>
                </c:pt>
                <c:pt idx="33">
                  <c:v>0.100575493493385</c:v>
                </c:pt>
                <c:pt idx="34">
                  <c:v>0.100575493493385</c:v>
                </c:pt>
                <c:pt idx="35">
                  <c:v>0.0994863346321164</c:v>
                </c:pt>
                <c:pt idx="36">
                  <c:v>0.0948711894824868</c:v>
                </c:pt>
                <c:pt idx="37">
                  <c:v>0.0930768132512995</c:v>
                </c:pt>
                <c:pt idx="38">
                  <c:v>0.0903211067216646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GRI!$D$1</c:f>
              <c:strCache>
                <c:ptCount val="1"/>
                <c:pt idx="0">
                  <c:v>AGEO3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GRI!$D$2:$D$40</c:f>
              <c:numCache>
                <c:formatCode>General</c:formatCode>
                <c:ptCount val="39"/>
                <c:pt idx="0">
                  <c:v>267.432513452093</c:v>
                </c:pt>
                <c:pt idx="1">
                  <c:v>229.503098739601</c:v>
                </c:pt>
                <c:pt idx="2">
                  <c:v>220.787352585097</c:v>
                </c:pt>
                <c:pt idx="3">
                  <c:v>200.223810404636</c:v>
                </c:pt>
                <c:pt idx="4">
                  <c:v>141.929136110406</c:v>
                </c:pt>
                <c:pt idx="5">
                  <c:v>68.471569327094</c:v>
                </c:pt>
                <c:pt idx="6">
                  <c:v>23.6031037552801</c:v>
                </c:pt>
                <c:pt idx="7">
                  <c:v>9.72036868448841</c:v>
                </c:pt>
                <c:pt idx="8">
                  <c:v>4.02864581503358</c:v>
                </c:pt>
                <c:pt idx="9">
                  <c:v>2.22512406498516</c:v>
                </c:pt>
                <c:pt idx="10">
                  <c:v>1.47927586367736</c:v>
                </c:pt>
                <c:pt idx="11">
                  <c:v>1.18164086822726</c:v>
                </c:pt>
                <c:pt idx="12">
                  <c:v>1.06629875584646</c:v>
                </c:pt>
                <c:pt idx="13">
                  <c:v>0.879670118698484</c:v>
                </c:pt>
                <c:pt idx="14">
                  <c:v>0.596688484883879</c:v>
                </c:pt>
                <c:pt idx="15">
                  <c:v>0.507038069027504</c:v>
                </c:pt>
                <c:pt idx="16">
                  <c:v>0.473906115553918</c:v>
                </c:pt>
                <c:pt idx="17">
                  <c:v>0.456912588369268</c:v>
                </c:pt>
                <c:pt idx="18">
                  <c:v>0.410630958351898</c:v>
                </c:pt>
                <c:pt idx="19">
                  <c:v>0.410630958351898</c:v>
                </c:pt>
                <c:pt idx="20">
                  <c:v>0.40994611796996</c:v>
                </c:pt>
                <c:pt idx="21">
                  <c:v>0.387235781608535</c:v>
                </c:pt>
                <c:pt idx="22">
                  <c:v>0.387235781608535</c:v>
                </c:pt>
                <c:pt idx="23">
                  <c:v>0.365290611207476</c:v>
                </c:pt>
                <c:pt idx="24">
                  <c:v>0.344828550935809</c:v>
                </c:pt>
                <c:pt idx="25">
                  <c:v>0.339113457469035</c:v>
                </c:pt>
                <c:pt idx="26">
                  <c:v>0.255798917543838</c:v>
                </c:pt>
                <c:pt idx="27">
                  <c:v>0.229378266912925</c:v>
                </c:pt>
                <c:pt idx="28">
                  <c:v>0.214056001578084</c:v>
                </c:pt>
                <c:pt idx="29">
                  <c:v>0.203085553426886</c:v>
                </c:pt>
                <c:pt idx="30">
                  <c:v>0.186344222537785</c:v>
                </c:pt>
                <c:pt idx="31">
                  <c:v>0.186344222537785</c:v>
                </c:pt>
                <c:pt idx="32">
                  <c:v>0.174292840873086</c:v>
                </c:pt>
                <c:pt idx="33">
                  <c:v>0.170403964431576</c:v>
                </c:pt>
                <c:pt idx="34">
                  <c:v>0.170403964431576</c:v>
                </c:pt>
                <c:pt idx="35">
                  <c:v>0.157384703366145</c:v>
                </c:pt>
                <c:pt idx="36">
                  <c:v>0.157384703366145</c:v>
                </c:pt>
                <c:pt idx="37">
                  <c:v>0.144782830837523</c:v>
                </c:pt>
                <c:pt idx="38">
                  <c:v>0.144782830837523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GRI!$E$1</c:f>
              <c:strCache>
                <c:ptCount val="1"/>
                <c:pt idx="0">
                  <c:v>AGEO4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GRI!$E$2:$E$40</c:f>
              <c:numCache>
                <c:formatCode>General</c:formatCode>
                <c:ptCount val="39"/>
                <c:pt idx="0">
                  <c:v>267.432513452093</c:v>
                </c:pt>
                <c:pt idx="1">
                  <c:v>229.503098739601</c:v>
                </c:pt>
                <c:pt idx="2">
                  <c:v>220.787352585097</c:v>
                </c:pt>
                <c:pt idx="3">
                  <c:v>113.644268059179</c:v>
                </c:pt>
                <c:pt idx="4">
                  <c:v>35.7614775402812</c:v>
                </c:pt>
                <c:pt idx="5">
                  <c:v>13.936004222959</c:v>
                </c:pt>
                <c:pt idx="6">
                  <c:v>5.25792515641042</c:v>
                </c:pt>
                <c:pt idx="7">
                  <c:v>2.80490887698129</c:v>
                </c:pt>
                <c:pt idx="8">
                  <c:v>1.67003074572912</c:v>
                </c:pt>
                <c:pt idx="9">
                  <c:v>1.23375905841933</c:v>
                </c:pt>
                <c:pt idx="10">
                  <c:v>1.06410760560821</c:v>
                </c:pt>
                <c:pt idx="11">
                  <c:v>0.955500483508848</c:v>
                </c:pt>
                <c:pt idx="12">
                  <c:v>0.72970299437931</c:v>
                </c:pt>
                <c:pt idx="13">
                  <c:v>0.500771950568013</c:v>
                </c:pt>
                <c:pt idx="14">
                  <c:v>0.420516998705263</c:v>
                </c:pt>
                <c:pt idx="15">
                  <c:v>0.400103289128681</c:v>
                </c:pt>
                <c:pt idx="16">
                  <c:v>0.390223241457376</c:v>
                </c:pt>
                <c:pt idx="17">
                  <c:v>0.384094341833168</c:v>
                </c:pt>
                <c:pt idx="18">
                  <c:v>0.362707470155591</c:v>
                </c:pt>
                <c:pt idx="19">
                  <c:v>0.351913575406125</c:v>
                </c:pt>
                <c:pt idx="20">
                  <c:v>0.340714211777427</c:v>
                </c:pt>
                <c:pt idx="21">
                  <c:v>0.308542377939348</c:v>
                </c:pt>
                <c:pt idx="22">
                  <c:v>0.299144398039315</c:v>
                </c:pt>
                <c:pt idx="23">
                  <c:v>0.277791368502977</c:v>
                </c:pt>
                <c:pt idx="24">
                  <c:v>0.241981237178963</c:v>
                </c:pt>
                <c:pt idx="25">
                  <c:v>0.230720170423372</c:v>
                </c:pt>
                <c:pt idx="26">
                  <c:v>0.194366541192781</c:v>
                </c:pt>
                <c:pt idx="27">
                  <c:v>0.172887111167308</c:v>
                </c:pt>
                <c:pt idx="28">
                  <c:v>0.167470660286805</c:v>
                </c:pt>
                <c:pt idx="29">
                  <c:v>0.159124703428608</c:v>
                </c:pt>
                <c:pt idx="30">
                  <c:v>0.154095641037451</c:v>
                </c:pt>
                <c:pt idx="31">
                  <c:v>0.154095641037451</c:v>
                </c:pt>
                <c:pt idx="32">
                  <c:v>0.144246497804512</c:v>
                </c:pt>
                <c:pt idx="33">
                  <c:v>0.139866837072605</c:v>
                </c:pt>
                <c:pt idx="34">
                  <c:v>0.137026228930032</c:v>
                </c:pt>
                <c:pt idx="35">
                  <c:v>0.132170861581112</c:v>
                </c:pt>
                <c:pt idx="36">
                  <c:v>0.132170861581112</c:v>
                </c:pt>
                <c:pt idx="37">
                  <c:v>0.120664582204826</c:v>
                </c:pt>
                <c:pt idx="38">
                  <c:v>0.117688649221503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5077160493827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in val="0.01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RASTRIGIN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RAS!$B$1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RAS!$B$2:$B$40</c:f>
              <c:numCache>
                <c:formatCode>General</c:formatCode>
                <c:ptCount val="39"/>
                <c:pt idx="0">
                  <c:v>225.284346414914</c:v>
                </c:pt>
                <c:pt idx="1">
                  <c:v>217.55710459997</c:v>
                </c:pt>
                <c:pt idx="2">
                  <c:v>213.345842235283</c:v>
                </c:pt>
                <c:pt idx="3">
                  <c:v>204.11355885511</c:v>
                </c:pt>
                <c:pt idx="4">
                  <c:v>195.609060361822</c:v>
                </c:pt>
                <c:pt idx="5">
                  <c:v>191.66312072358</c:v>
                </c:pt>
                <c:pt idx="6">
                  <c:v>186.285111269973</c:v>
                </c:pt>
                <c:pt idx="7">
                  <c:v>179.531649697149</c:v>
                </c:pt>
                <c:pt idx="8">
                  <c:v>174.801142311014</c:v>
                </c:pt>
                <c:pt idx="9">
                  <c:v>171.786123339299</c:v>
                </c:pt>
                <c:pt idx="10">
                  <c:v>166.835204280312</c:v>
                </c:pt>
                <c:pt idx="11">
                  <c:v>162.851673193655</c:v>
                </c:pt>
                <c:pt idx="12">
                  <c:v>160.335284736543</c:v>
                </c:pt>
                <c:pt idx="13">
                  <c:v>154.674158885506</c:v>
                </c:pt>
                <c:pt idx="14">
                  <c:v>147.089790225546</c:v>
                </c:pt>
                <c:pt idx="15">
                  <c:v>141.799294243366</c:v>
                </c:pt>
                <c:pt idx="16">
                  <c:v>139.316526614474</c:v>
                </c:pt>
                <c:pt idx="17">
                  <c:v>136.352731926854</c:v>
                </c:pt>
                <c:pt idx="18">
                  <c:v>121.999471171959</c:v>
                </c:pt>
                <c:pt idx="19">
                  <c:v>110.928945322887</c:v>
                </c:pt>
                <c:pt idx="20">
                  <c:v>105.897423634026</c:v>
                </c:pt>
                <c:pt idx="21">
                  <c:v>99.598114857573</c:v>
                </c:pt>
                <c:pt idx="22">
                  <c:v>89.2389600405477</c:v>
                </c:pt>
                <c:pt idx="23">
                  <c:v>80.6277402473536</c:v>
                </c:pt>
                <c:pt idx="24">
                  <c:v>74.1435678518593</c:v>
                </c:pt>
                <c:pt idx="25">
                  <c:v>64.9246069253421</c:v>
                </c:pt>
                <c:pt idx="26">
                  <c:v>59.2012330596522</c:v>
                </c:pt>
                <c:pt idx="27">
                  <c:v>57.3810382084679</c:v>
                </c:pt>
                <c:pt idx="28">
                  <c:v>54.0769215659095</c:v>
                </c:pt>
                <c:pt idx="29">
                  <c:v>51.900865026399</c:v>
                </c:pt>
                <c:pt idx="30">
                  <c:v>49.0831497863782</c:v>
                </c:pt>
                <c:pt idx="31">
                  <c:v>48.0507503551522</c:v>
                </c:pt>
                <c:pt idx="32">
                  <c:v>46.0595641594567</c:v>
                </c:pt>
                <c:pt idx="33">
                  <c:v>44.5932220640556</c:v>
                </c:pt>
                <c:pt idx="34">
                  <c:v>43.2864260762769</c:v>
                </c:pt>
                <c:pt idx="35">
                  <c:v>42.2076078219867</c:v>
                </c:pt>
                <c:pt idx="36">
                  <c:v>41.8778555678218</c:v>
                </c:pt>
                <c:pt idx="37">
                  <c:v>41.8778555678218</c:v>
                </c:pt>
                <c:pt idx="38">
                  <c:v>40.9834240799932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RAS!$C$2:$C$40</c:f>
              <c:numCache>
                <c:formatCode>General</c:formatCode>
                <c:ptCount val="39"/>
                <c:pt idx="0">
                  <c:v>225.284346414914</c:v>
                </c:pt>
                <c:pt idx="1">
                  <c:v>217.55710459997</c:v>
                </c:pt>
                <c:pt idx="2">
                  <c:v>213.345842235283</c:v>
                </c:pt>
                <c:pt idx="3">
                  <c:v>204.11355885511</c:v>
                </c:pt>
                <c:pt idx="4">
                  <c:v>193.407154191649</c:v>
                </c:pt>
                <c:pt idx="5">
                  <c:v>165.650586565021</c:v>
                </c:pt>
                <c:pt idx="6">
                  <c:v>135.383027877866</c:v>
                </c:pt>
                <c:pt idx="7">
                  <c:v>118.160778910683</c:v>
                </c:pt>
                <c:pt idx="8">
                  <c:v>97.7339407950191</c:v>
                </c:pt>
                <c:pt idx="9">
                  <c:v>88.7251418315556</c:v>
                </c:pt>
                <c:pt idx="10">
                  <c:v>74.5009831056828</c:v>
                </c:pt>
                <c:pt idx="11">
                  <c:v>65.0165160637259</c:v>
                </c:pt>
                <c:pt idx="12">
                  <c:v>58.0484384876809</c:v>
                </c:pt>
                <c:pt idx="13">
                  <c:v>47.3156184454791</c:v>
                </c:pt>
                <c:pt idx="14">
                  <c:v>39.5662446763014</c:v>
                </c:pt>
                <c:pt idx="15">
                  <c:v>33.0541004471323</c:v>
                </c:pt>
                <c:pt idx="16">
                  <c:v>27.9998581665168</c:v>
                </c:pt>
                <c:pt idx="17">
                  <c:v>25.4480146382606</c:v>
                </c:pt>
                <c:pt idx="18">
                  <c:v>22.2630365909272</c:v>
                </c:pt>
                <c:pt idx="19">
                  <c:v>20.9038404471508</c:v>
                </c:pt>
                <c:pt idx="20">
                  <c:v>20.4865535893762</c:v>
                </c:pt>
                <c:pt idx="21">
                  <c:v>20.3520872637974</c:v>
                </c:pt>
                <c:pt idx="22">
                  <c:v>20.2886577944504</c:v>
                </c:pt>
                <c:pt idx="23">
                  <c:v>20.2247606845603</c:v>
                </c:pt>
                <c:pt idx="24">
                  <c:v>20.2083010200913</c:v>
                </c:pt>
                <c:pt idx="25">
                  <c:v>20.2044681561104</c:v>
                </c:pt>
                <c:pt idx="26">
                  <c:v>20.204222582452</c:v>
                </c:pt>
                <c:pt idx="27">
                  <c:v>19.8007502038192</c:v>
                </c:pt>
                <c:pt idx="28">
                  <c:v>19.1885319584701</c:v>
                </c:pt>
                <c:pt idx="29">
                  <c:v>18.0729770590326</c:v>
                </c:pt>
                <c:pt idx="30">
                  <c:v>18.0729770590326</c:v>
                </c:pt>
                <c:pt idx="31">
                  <c:v>17.9601690594448</c:v>
                </c:pt>
                <c:pt idx="32">
                  <c:v>16.1776017706084</c:v>
                </c:pt>
                <c:pt idx="33">
                  <c:v>16.1776017706084</c:v>
                </c:pt>
                <c:pt idx="34">
                  <c:v>16.1060871588464</c:v>
                </c:pt>
                <c:pt idx="35">
                  <c:v>15.9895733651233</c:v>
                </c:pt>
                <c:pt idx="36">
                  <c:v>15.9895733651233</c:v>
                </c:pt>
                <c:pt idx="37">
                  <c:v>15.9895733651233</c:v>
                </c:pt>
                <c:pt idx="38">
                  <c:v>15.9895733651233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RAS!$D$1</c:f>
              <c:strCache>
                <c:ptCount val="1"/>
                <c:pt idx="0">
                  <c:v>AGEO3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RAS!$D$2:$D$40</c:f>
              <c:numCache>
                <c:formatCode>General</c:formatCode>
                <c:ptCount val="39"/>
                <c:pt idx="0">
                  <c:v>225.284346414914</c:v>
                </c:pt>
                <c:pt idx="1">
                  <c:v>217.55710459997</c:v>
                </c:pt>
                <c:pt idx="2">
                  <c:v>213.345842235283</c:v>
                </c:pt>
                <c:pt idx="3">
                  <c:v>207.974468542166</c:v>
                </c:pt>
                <c:pt idx="4">
                  <c:v>197.687861711631</c:v>
                </c:pt>
                <c:pt idx="5">
                  <c:v>189.951695555233</c:v>
                </c:pt>
                <c:pt idx="6">
                  <c:v>170.103589239039</c:v>
                </c:pt>
                <c:pt idx="7">
                  <c:v>167.661899512345</c:v>
                </c:pt>
                <c:pt idx="8">
                  <c:v>133.161699328304</c:v>
                </c:pt>
                <c:pt idx="9">
                  <c:v>118.85622891796</c:v>
                </c:pt>
                <c:pt idx="10">
                  <c:v>101.095677006607</c:v>
                </c:pt>
                <c:pt idx="11">
                  <c:v>91.955043121904</c:v>
                </c:pt>
                <c:pt idx="12">
                  <c:v>79.1643378806697</c:v>
                </c:pt>
                <c:pt idx="13">
                  <c:v>59.662115880572</c:v>
                </c:pt>
                <c:pt idx="14">
                  <c:v>48.0053071510054</c:v>
                </c:pt>
                <c:pt idx="15">
                  <c:v>40.4027451253707</c:v>
                </c:pt>
                <c:pt idx="16">
                  <c:v>34.4547952142982</c:v>
                </c:pt>
                <c:pt idx="17">
                  <c:v>29.9287378178268</c:v>
                </c:pt>
                <c:pt idx="18">
                  <c:v>24.9515268862222</c:v>
                </c:pt>
                <c:pt idx="19">
                  <c:v>22.4271062930235</c:v>
                </c:pt>
                <c:pt idx="20">
                  <c:v>21.7098466687502</c:v>
                </c:pt>
                <c:pt idx="21">
                  <c:v>21.2103234089094</c:v>
                </c:pt>
                <c:pt idx="22">
                  <c:v>20.697923488677</c:v>
                </c:pt>
                <c:pt idx="23">
                  <c:v>20.1601539226818</c:v>
                </c:pt>
                <c:pt idx="24">
                  <c:v>20.1481076055792</c:v>
                </c:pt>
                <c:pt idx="25">
                  <c:v>20.1471367879698</c:v>
                </c:pt>
                <c:pt idx="26">
                  <c:v>20.1471097400504</c:v>
                </c:pt>
                <c:pt idx="27">
                  <c:v>20.1419649046941</c:v>
                </c:pt>
                <c:pt idx="28">
                  <c:v>20.141889379943</c:v>
                </c:pt>
                <c:pt idx="29">
                  <c:v>20.141889379943</c:v>
                </c:pt>
                <c:pt idx="30">
                  <c:v>20.141889379943</c:v>
                </c:pt>
                <c:pt idx="31">
                  <c:v>20.141889379943</c:v>
                </c:pt>
                <c:pt idx="32">
                  <c:v>20.141889379943</c:v>
                </c:pt>
                <c:pt idx="33">
                  <c:v>20.141889379943</c:v>
                </c:pt>
                <c:pt idx="34">
                  <c:v>20.141889379943</c:v>
                </c:pt>
                <c:pt idx="35">
                  <c:v>20.141889379943</c:v>
                </c:pt>
                <c:pt idx="36">
                  <c:v>20.141889379943</c:v>
                </c:pt>
                <c:pt idx="37">
                  <c:v>20.141889379943</c:v>
                </c:pt>
                <c:pt idx="38">
                  <c:v>20.141889379943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RAS!$E$1</c:f>
              <c:strCache>
                <c:ptCount val="1"/>
                <c:pt idx="0">
                  <c:v>AGEO4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RAS!$E$2:$E$40</c:f>
              <c:numCache>
                <c:formatCode>General</c:formatCode>
                <c:ptCount val="39"/>
                <c:pt idx="0">
                  <c:v>225.284346414914</c:v>
                </c:pt>
                <c:pt idx="1">
                  <c:v>217.55710459997</c:v>
                </c:pt>
                <c:pt idx="2">
                  <c:v>213.345842235283</c:v>
                </c:pt>
                <c:pt idx="3">
                  <c:v>194.930757375975</c:v>
                </c:pt>
                <c:pt idx="4">
                  <c:v>166.457727122812</c:v>
                </c:pt>
                <c:pt idx="5">
                  <c:v>145.5033201297</c:v>
                </c:pt>
                <c:pt idx="6">
                  <c:v>119.85039406618</c:v>
                </c:pt>
                <c:pt idx="7">
                  <c:v>103.908763377452</c:v>
                </c:pt>
                <c:pt idx="8">
                  <c:v>87.8558319961498</c:v>
                </c:pt>
                <c:pt idx="9">
                  <c:v>79.3759915070575</c:v>
                </c:pt>
                <c:pt idx="10">
                  <c:v>66.6041481758263</c:v>
                </c:pt>
                <c:pt idx="11">
                  <c:v>59.7675774733111</c:v>
                </c:pt>
                <c:pt idx="12">
                  <c:v>54.3411123291196</c:v>
                </c:pt>
                <c:pt idx="13">
                  <c:v>43.8162686209471</c:v>
                </c:pt>
                <c:pt idx="14">
                  <c:v>36.4194221824862</c:v>
                </c:pt>
                <c:pt idx="15">
                  <c:v>31.532739561979</c:v>
                </c:pt>
                <c:pt idx="16">
                  <c:v>26.5726715856043</c:v>
                </c:pt>
                <c:pt idx="17">
                  <c:v>24.0831201782656</c:v>
                </c:pt>
                <c:pt idx="18">
                  <c:v>21.2385698063325</c:v>
                </c:pt>
                <c:pt idx="19">
                  <c:v>20.0570053430905</c:v>
                </c:pt>
                <c:pt idx="20">
                  <c:v>19.5096021658786</c:v>
                </c:pt>
                <c:pt idx="21">
                  <c:v>19.2373194447361</c:v>
                </c:pt>
                <c:pt idx="22">
                  <c:v>19.1756898959179</c:v>
                </c:pt>
                <c:pt idx="23">
                  <c:v>19.1007838571021</c:v>
                </c:pt>
                <c:pt idx="24">
                  <c:v>19.0897067679234</c:v>
                </c:pt>
                <c:pt idx="25">
                  <c:v>19.0885424558463</c:v>
                </c:pt>
                <c:pt idx="26">
                  <c:v>19.0885061737137</c:v>
                </c:pt>
                <c:pt idx="27">
                  <c:v>19.0572017601381</c:v>
                </c:pt>
                <c:pt idx="28">
                  <c:v>18.6746154660981</c:v>
                </c:pt>
                <c:pt idx="29">
                  <c:v>18.1718503708537</c:v>
                </c:pt>
                <c:pt idx="30">
                  <c:v>18.1718503708537</c:v>
                </c:pt>
                <c:pt idx="31">
                  <c:v>18.0252110604808</c:v>
                </c:pt>
                <c:pt idx="32">
                  <c:v>18.0252110604808</c:v>
                </c:pt>
                <c:pt idx="33">
                  <c:v>17.9250444276621</c:v>
                </c:pt>
                <c:pt idx="34">
                  <c:v>17.9250444276621</c:v>
                </c:pt>
                <c:pt idx="35">
                  <c:v>17.9250444276621</c:v>
                </c:pt>
                <c:pt idx="36">
                  <c:v>17.66224074493</c:v>
                </c:pt>
                <c:pt idx="37">
                  <c:v>17.66224074493</c:v>
                </c:pt>
                <c:pt idx="38">
                  <c:v>17.5304386982148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48456790123457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ROS!$B$1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ROS!$B$2:$B$40</c:f>
              <c:numCache>
                <c:formatCode>General</c:formatCode>
                <c:ptCount val="39"/>
                <c:pt idx="0">
                  <c:v>20.7053752902657</c:v>
                </c:pt>
                <c:pt idx="1">
                  <c:v>6.37374600667135</c:v>
                </c:pt>
                <c:pt idx="2">
                  <c:v>1.92827096690088</c:v>
                </c:pt>
                <c:pt idx="3">
                  <c:v>0.479804675932806</c:v>
                </c:pt>
                <c:pt idx="4">
                  <c:v>0.0896438254214928</c:v>
                </c:pt>
                <c:pt idx="5">
                  <c:v>0.0475170652516312</c:v>
                </c:pt>
                <c:pt idx="6">
                  <c:v>0.025004191231265</c:v>
                </c:pt>
                <c:pt idx="7">
                  <c:v>0.0212097676685677</c:v>
                </c:pt>
                <c:pt idx="8">
                  <c:v>0.0148187816659557</c:v>
                </c:pt>
                <c:pt idx="9">
                  <c:v>0.00869423033225157</c:v>
                </c:pt>
                <c:pt idx="10">
                  <c:v>0.00869423033225157</c:v>
                </c:pt>
                <c:pt idx="11">
                  <c:v>0.00611367839337098</c:v>
                </c:pt>
                <c:pt idx="12">
                  <c:v>0.0056905160436447</c:v>
                </c:pt>
                <c:pt idx="13">
                  <c:v>0.00421636949406578</c:v>
                </c:pt>
                <c:pt idx="14">
                  <c:v>0.00376582654046656</c:v>
                </c:pt>
                <c:pt idx="15">
                  <c:v>0.00376582654046656</c:v>
                </c:pt>
                <c:pt idx="16">
                  <c:v>0.00304177587087642</c:v>
                </c:pt>
                <c:pt idx="17">
                  <c:v>0.00304177587087642</c:v>
                </c:pt>
                <c:pt idx="18">
                  <c:v>0.00098201880746527</c:v>
                </c:pt>
                <c:pt idx="19">
                  <c:v>0.000806428018026315</c:v>
                </c:pt>
                <c:pt idx="20">
                  <c:v>0.000607728199269709</c:v>
                </c:pt>
                <c:pt idx="21">
                  <c:v>0.000590851620322558</c:v>
                </c:pt>
                <c:pt idx="22">
                  <c:v>0.000508309897844302</c:v>
                </c:pt>
                <c:pt idx="23">
                  <c:v>0.00037316137777174</c:v>
                </c:pt>
                <c:pt idx="24">
                  <c:v>0.000223571272538323</c:v>
                </c:pt>
                <c:pt idx="25">
                  <c:v>0.000159211161506822</c:v>
                </c:pt>
                <c:pt idx="26">
                  <c:v>0.000156033834532673</c:v>
                </c:pt>
                <c:pt idx="27">
                  <c:v>0.000156033834532673</c:v>
                </c:pt>
                <c:pt idx="28">
                  <c:v>0.000150164088053218</c:v>
                </c:pt>
                <c:pt idx="29">
                  <c:v>0.000137842607306249</c:v>
                </c:pt>
                <c:pt idx="30">
                  <c:v>0.000126446752336596</c:v>
                </c:pt>
                <c:pt idx="31" c:formatCode="0.00E+00">
                  <c:v>9.36602425599378e-5</c:v>
                </c:pt>
                <c:pt idx="32" c:formatCode="0.00E+00">
                  <c:v>8.95523440309402e-5</c:v>
                </c:pt>
                <c:pt idx="33" c:formatCode="0.00E+00">
                  <c:v>8.95523440309402e-5</c:v>
                </c:pt>
                <c:pt idx="34" c:formatCode="0.00E+00">
                  <c:v>8.83536968662742e-5</c:v>
                </c:pt>
                <c:pt idx="35" c:formatCode="0.00E+00">
                  <c:v>8.83536968662742e-5</c:v>
                </c:pt>
                <c:pt idx="36" c:formatCode="0.00E+00">
                  <c:v>8.16780422445894e-5</c:v>
                </c:pt>
                <c:pt idx="37" c:formatCode="0.00E+00">
                  <c:v>8.16780422445894e-5</c:v>
                </c:pt>
                <c:pt idx="38" c:formatCode="0.00E+00">
                  <c:v>7.54169409438504e-5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ROS!$C$2:$C$40</c:f>
              <c:numCache>
                <c:formatCode>General</c:formatCode>
                <c:ptCount val="39"/>
                <c:pt idx="0">
                  <c:v>20.7053752902657</c:v>
                </c:pt>
                <c:pt idx="1">
                  <c:v>2.95953674939363</c:v>
                </c:pt>
                <c:pt idx="2">
                  <c:v>1.33165526065668</c:v>
                </c:pt>
                <c:pt idx="3">
                  <c:v>0.550009702736349</c:v>
                </c:pt>
                <c:pt idx="4">
                  <c:v>0.210244072691326</c:v>
                </c:pt>
                <c:pt idx="5">
                  <c:v>0.0654624107904082</c:v>
                </c:pt>
                <c:pt idx="6">
                  <c:v>0.0581473834305132</c:v>
                </c:pt>
                <c:pt idx="7">
                  <c:v>0.0570365142740519</c:v>
                </c:pt>
                <c:pt idx="8">
                  <c:v>0.031009213736548</c:v>
                </c:pt>
                <c:pt idx="9">
                  <c:v>0.0184311048153858</c:v>
                </c:pt>
                <c:pt idx="10">
                  <c:v>0.0160728418964053</c:v>
                </c:pt>
                <c:pt idx="11">
                  <c:v>0.0109639244091005</c:v>
                </c:pt>
                <c:pt idx="12">
                  <c:v>0.00777170412120575</c:v>
                </c:pt>
                <c:pt idx="13">
                  <c:v>0.0042483760107791</c:v>
                </c:pt>
                <c:pt idx="14">
                  <c:v>0.00196861696907914</c:v>
                </c:pt>
                <c:pt idx="15">
                  <c:v>0.00196861696907914</c:v>
                </c:pt>
                <c:pt idx="16">
                  <c:v>0.00143817456280958</c:v>
                </c:pt>
                <c:pt idx="17">
                  <c:v>0.000765075154089587</c:v>
                </c:pt>
                <c:pt idx="18">
                  <c:v>0.000258910236461301</c:v>
                </c:pt>
                <c:pt idx="19">
                  <c:v>0.00018137955869868</c:v>
                </c:pt>
                <c:pt idx="20">
                  <c:v>0.000164699891045334</c:v>
                </c:pt>
                <c:pt idx="21">
                  <c:v>0.000164699891045334</c:v>
                </c:pt>
                <c:pt idx="22">
                  <c:v>0.000150164088053218</c:v>
                </c:pt>
                <c:pt idx="23">
                  <c:v>0.000121933718663938</c:v>
                </c:pt>
                <c:pt idx="24" c:formatCode="0.00E+00">
                  <c:v>0.0001116704947755</c:v>
                </c:pt>
                <c:pt idx="25" c:formatCode="0.00E+00">
                  <c:v>9.26261790708467e-5</c:v>
                </c:pt>
                <c:pt idx="26" c:formatCode="0.00E+00">
                  <c:v>7.52981663221386e-5</c:v>
                </c:pt>
                <c:pt idx="27" c:formatCode="0.00E+00">
                  <c:v>6.44409081305831e-5</c:v>
                </c:pt>
                <c:pt idx="28" c:formatCode="0.00E+00">
                  <c:v>4.39948437140806e-5</c:v>
                </c:pt>
                <c:pt idx="29" c:formatCode="0.00E+00">
                  <c:v>4.19407590913898e-5</c:v>
                </c:pt>
                <c:pt idx="30" c:formatCode="0.00E+00">
                  <c:v>3.98767570930981e-5</c:v>
                </c:pt>
                <c:pt idx="31" c:formatCode="0.00E+00">
                  <c:v>3.68703277673828e-5</c:v>
                </c:pt>
                <c:pt idx="32" c:formatCode="0.00E+00">
                  <c:v>3.39855140317123e-5</c:v>
                </c:pt>
                <c:pt idx="33" c:formatCode="0.00E+00">
                  <c:v>2.87183411969093e-5</c:v>
                </c:pt>
                <c:pt idx="34" c:formatCode="0.00E+00">
                  <c:v>2.87183411969093e-5</c:v>
                </c:pt>
                <c:pt idx="35" c:formatCode="0.00E+00">
                  <c:v>2.48286802336889e-5</c:v>
                </c:pt>
                <c:pt idx="36" c:formatCode="0.00E+00">
                  <c:v>2.03039683990158e-5</c:v>
                </c:pt>
                <c:pt idx="37" c:formatCode="0.00E+00">
                  <c:v>2.03039683990158e-5</c:v>
                </c:pt>
                <c:pt idx="38" c:formatCode="0.00E+00">
                  <c:v>1.95096494833536e-5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ROS!$D$1</c:f>
              <c:strCache>
                <c:ptCount val="1"/>
                <c:pt idx="0">
                  <c:v>AGEO3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ROS!$D$2:$D$40</c:f>
              <c:numCache>
                <c:formatCode>General</c:formatCode>
                <c:ptCount val="39"/>
                <c:pt idx="0">
                  <c:v>20.7053752902657</c:v>
                </c:pt>
                <c:pt idx="1">
                  <c:v>4.25549980312897</c:v>
                </c:pt>
                <c:pt idx="2">
                  <c:v>1.73374264776727</c:v>
                </c:pt>
                <c:pt idx="3">
                  <c:v>0.780346020298301</c:v>
                </c:pt>
                <c:pt idx="4">
                  <c:v>0.251848096656511</c:v>
                </c:pt>
                <c:pt idx="5">
                  <c:v>0.0781356010879136</c:v>
                </c:pt>
                <c:pt idx="6">
                  <c:v>0.0655495540672547</c:v>
                </c:pt>
                <c:pt idx="7">
                  <c:v>0.0508604081485856</c:v>
                </c:pt>
                <c:pt idx="8">
                  <c:v>0.0420541441188966</c:v>
                </c:pt>
                <c:pt idx="9">
                  <c:v>0.0318176417732497</c:v>
                </c:pt>
                <c:pt idx="10">
                  <c:v>0.0250797919496952</c:v>
                </c:pt>
                <c:pt idx="11">
                  <c:v>0.0180414291374016</c:v>
                </c:pt>
                <c:pt idx="12">
                  <c:v>0.0148091161280018</c:v>
                </c:pt>
                <c:pt idx="13">
                  <c:v>0.0130030158240747</c:v>
                </c:pt>
                <c:pt idx="14">
                  <c:v>0.0103746678818921</c:v>
                </c:pt>
                <c:pt idx="15">
                  <c:v>0.00609297201190291</c:v>
                </c:pt>
                <c:pt idx="16">
                  <c:v>0.0048454774684146</c:v>
                </c:pt>
                <c:pt idx="17">
                  <c:v>0.00341377387737571</c:v>
                </c:pt>
                <c:pt idx="18">
                  <c:v>0.00314813242939757</c:v>
                </c:pt>
                <c:pt idx="19">
                  <c:v>0.00191583122226323</c:v>
                </c:pt>
                <c:pt idx="20">
                  <c:v>0.0012853734015626</c:v>
                </c:pt>
                <c:pt idx="21">
                  <c:v>0.0012853734015626</c:v>
                </c:pt>
                <c:pt idx="22">
                  <c:v>0.000798712980399955</c:v>
                </c:pt>
                <c:pt idx="23">
                  <c:v>0.000638668422096282</c:v>
                </c:pt>
                <c:pt idx="24">
                  <c:v>0.000508764127698571</c:v>
                </c:pt>
                <c:pt idx="25">
                  <c:v>0.000399280286076583</c:v>
                </c:pt>
                <c:pt idx="26">
                  <c:v>0.00036789797421829</c:v>
                </c:pt>
                <c:pt idx="27">
                  <c:v>0.000294353881045302</c:v>
                </c:pt>
                <c:pt idx="28">
                  <c:v>0.000268099079747412</c:v>
                </c:pt>
                <c:pt idx="29">
                  <c:v>0.000244615326884086</c:v>
                </c:pt>
                <c:pt idx="30">
                  <c:v>0.000202548416401757</c:v>
                </c:pt>
                <c:pt idx="31">
                  <c:v>0.000202548416401757</c:v>
                </c:pt>
                <c:pt idx="32">
                  <c:v>0.000176486980787543</c:v>
                </c:pt>
                <c:pt idx="33">
                  <c:v>0.000165286658769479</c:v>
                </c:pt>
                <c:pt idx="34">
                  <c:v>0.000165286658769479</c:v>
                </c:pt>
                <c:pt idx="35">
                  <c:v>0.000165286658769479</c:v>
                </c:pt>
                <c:pt idx="36">
                  <c:v>0.000165286658769479</c:v>
                </c:pt>
                <c:pt idx="37">
                  <c:v>0.000164699891045334</c:v>
                </c:pt>
                <c:pt idx="38">
                  <c:v>0.000164699891045334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ROS!$E$1</c:f>
              <c:strCache>
                <c:ptCount val="1"/>
                <c:pt idx="0">
                  <c:v>AGEO4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ROS!$E$2:$E$40</c:f>
              <c:numCache>
                <c:formatCode>General</c:formatCode>
                <c:ptCount val="39"/>
                <c:pt idx="0">
                  <c:v>20.7053752902657</c:v>
                </c:pt>
                <c:pt idx="1">
                  <c:v>5.46246630058648</c:v>
                </c:pt>
                <c:pt idx="2">
                  <c:v>1.15547665578231</c:v>
                </c:pt>
                <c:pt idx="3">
                  <c:v>0.217981618637446</c:v>
                </c:pt>
                <c:pt idx="4">
                  <c:v>0.10141647480111</c:v>
                </c:pt>
                <c:pt idx="5">
                  <c:v>0.0809725403950303</c:v>
                </c:pt>
                <c:pt idx="6">
                  <c:v>0.0291136019773093</c:v>
                </c:pt>
                <c:pt idx="7">
                  <c:v>0.0207267098908315</c:v>
                </c:pt>
                <c:pt idx="8">
                  <c:v>0.0141888272962264</c:v>
                </c:pt>
                <c:pt idx="9">
                  <c:v>0.0107693426257859</c:v>
                </c:pt>
                <c:pt idx="10">
                  <c:v>0.00631950894343024</c:v>
                </c:pt>
                <c:pt idx="11">
                  <c:v>0.00548251369231737</c:v>
                </c:pt>
                <c:pt idx="12">
                  <c:v>0.00371428975734395</c:v>
                </c:pt>
                <c:pt idx="13">
                  <c:v>0.00151244378812869</c:v>
                </c:pt>
                <c:pt idx="14">
                  <c:v>0.000737688364249799</c:v>
                </c:pt>
                <c:pt idx="15">
                  <c:v>0.000253804170170197</c:v>
                </c:pt>
                <c:pt idx="16">
                  <c:v>0.000171907503981676</c:v>
                </c:pt>
                <c:pt idx="17">
                  <c:v>0.000158934347697579</c:v>
                </c:pt>
                <c:pt idx="18" c:formatCode="0.00E+00">
                  <c:v>0.000153168804349823</c:v>
                </c:pt>
                <c:pt idx="19" c:formatCode="0.00E+00">
                  <c:v>0.000153168804349823</c:v>
                </c:pt>
                <c:pt idx="20" c:formatCode="0.00E+00">
                  <c:v>0.000130408142308919</c:v>
                </c:pt>
                <c:pt idx="21" c:formatCode="0.00E+00">
                  <c:v>0.000124322471142037</c:v>
                </c:pt>
                <c:pt idx="22" c:formatCode="0.00E+00">
                  <c:v>0.000105155862870451</c:v>
                </c:pt>
                <c:pt idx="23" c:formatCode="0.00E+00">
                  <c:v>6.64621120480048e-5</c:v>
                </c:pt>
                <c:pt idx="24" c:formatCode="0.00E+00">
                  <c:v>6.44409081305831e-5</c:v>
                </c:pt>
                <c:pt idx="25" c:formatCode="0.00E+00">
                  <c:v>5.02314765446716e-5</c:v>
                </c:pt>
                <c:pt idx="26" c:formatCode="0.00E+00">
                  <c:v>4.64165518892652e-5</c:v>
                </c:pt>
                <c:pt idx="27" c:formatCode="0.00E+00">
                  <c:v>3.046764683522e-5</c:v>
                </c:pt>
                <c:pt idx="28" c:formatCode="0.00E+00">
                  <c:v>2.14308162189926e-5</c:v>
                </c:pt>
                <c:pt idx="29" c:formatCode="0.00E+00">
                  <c:v>2.03039683990158e-5</c:v>
                </c:pt>
                <c:pt idx="30" c:formatCode="0.00E+00">
                  <c:v>2.03039683990158e-5</c:v>
                </c:pt>
                <c:pt idx="31" c:formatCode="0.00E+00">
                  <c:v>2.03039683990158e-5</c:v>
                </c:pt>
                <c:pt idx="32" c:formatCode="0.00E+00">
                  <c:v>2.03039683990158e-5</c:v>
                </c:pt>
                <c:pt idx="33" c:formatCode="0.00E+00">
                  <c:v>1.92889217638015e-5</c:v>
                </c:pt>
                <c:pt idx="34" c:formatCode="0.00E+00">
                  <c:v>1.92889217638015e-5</c:v>
                </c:pt>
                <c:pt idx="35" c:formatCode="0.00E+00">
                  <c:v>1.82738751285872e-5</c:v>
                </c:pt>
                <c:pt idx="36" c:formatCode="0.00E+00">
                  <c:v>1.82738751285872e-5</c:v>
                </c:pt>
                <c:pt idx="37" c:formatCode="0.00E+00">
                  <c:v>1.82738751285872e-5</c:v>
                </c:pt>
                <c:pt idx="38" c:formatCode="0.00E+00">
                  <c:v>1.72731029687078e-5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48456790123457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SCH!$B$1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SCH!$B$2:$B$40</c:f>
              <c:numCache>
                <c:formatCode>General</c:formatCode>
                <c:ptCount val="39"/>
                <c:pt idx="0">
                  <c:v>4003.67748347085</c:v>
                </c:pt>
                <c:pt idx="1">
                  <c:v>3849.93360671875</c:v>
                </c:pt>
                <c:pt idx="2">
                  <c:v>3757.51613242582</c:v>
                </c:pt>
                <c:pt idx="3">
                  <c:v>3472.33710397304</c:v>
                </c:pt>
                <c:pt idx="4">
                  <c:v>3302.38105004959</c:v>
                </c:pt>
                <c:pt idx="5">
                  <c:v>3147.85814844351</c:v>
                </c:pt>
                <c:pt idx="6">
                  <c:v>3033.62354300648</c:v>
                </c:pt>
                <c:pt idx="7">
                  <c:v>2842.65091581815</c:v>
                </c:pt>
                <c:pt idx="8">
                  <c:v>2754.2192284889</c:v>
                </c:pt>
                <c:pt idx="9">
                  <c:v>2654.58445997626</c:v>
                </c:pt>
                <c:pt idx="10">
                  <c:v>2597.34320814064</c:v>
                </c:pt>
                <c:pt idx="11">
                  <c:v>2484.58057566536</c:v>
                </c:pt>
                <c:pt idx="12">
                  <c:v>2345.87201270166</c:v>
                </c:pt>
                <c:pt idx="13">
                  <c:v>2186.7614749471</c:v>
                </c:pt>
                <c:pt idx="14">
                  <c:v>2064.76645704016</c:v>
                </c:pt>
                <c:pt idx="15">
                  <c:v>2013.00300543229</c:v>
                </c:pt>
                <c:pt idx="16">
                  <c:v>1893.10986720944</c:v>
                </c:pt>
                <c:pt idx="17">
                  <c:v>1812.6174270728</c:v>
                </c:pt>
                <c:pt idx="18">
                  <c:v>1748.49384424053</c:v>
                </c:pt>
                <c:pt idx="19">
                  <c:v>1634.1452815538</c:v>
                </c:pt>
                <c:pt idx="20">
                  <c:v>1565.65930573762</c:v>
                </c:pt>
                <c:pt idx="21">
                  <c:v>1507.43592125809</c:v>
                </c:pt>
                <c:pt idx="22">
                  <c:v>1481.55864480703</c:v>
                </c:pt>
                <c:pt idx="23">
                  <c:v>1294.35094136816</c:v>
                </c:pt>
                <c:pt idx="24">
                  <c:v>1175.84497890307</c:v>
                </c:pt>
                <c:pt idx="25">
                  <c:v>1131.73876290567</c:v>
                </c:pt>
                <c:pt idx="26">
                  <c:v>1073.52356730313</c:v>
                </c:pt>
                <c:pt idx="27">
                  <c:v>1065.57918155848</c:v>
                </c:pt>
                <c:pt idx="28">
                  <c:v>1002.80806768077</c:v>
                </c:pt>
                <c:pt idx="29">
                  <c:v>960.467586771077</c:v>
                </c:pt>
                <c:pt idx="30">
                  <c:v>931.53165411652</c:v>
                </c:pt>
                <c:pt idx="31">
                  <c:v>884.547463110236</c:v>
                </c:pt>
                <c:pt idx="32">
                  <c:v>863.752488991129</c:v>
                </c:pt>
                <c:pt idx="33">
                  <c:v>849.931471958871</c:v>
                </c:pt>
                <c:pt idx="34">
                  <c:v>831.577493236177</c:v>
                </c:pt>
                <c:pt idx="35">
                  <c:v>808.863505567253</c:v>
                </c:pt>
                <c:pt idx="36">
                  <c:v>808.863505567253</c:v>
                </c:pt>
                <c:pt idx="37">
                  <c:v>792.05532615602</c:v>
                </c:pt>
                <c:pt idx="38">
                  <c:v>762.517972728834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SCH!$C$2:$C$40</c:f>
              <c:numCache>
                <c:formatCode>General</c:formatCode>
                <c:ptCount val="39"/>
                <c:pt idx="0">
                  <c:v>4003.67748347085</c:v>
                </c:pt>
                <c:pt idx="1">
                  <c:v>3849.93360671875</c:v>
                </c:pt>
                <c:pt idx="2">
                  <c:v>3757.51613242582</c:v>
                </c:pt>
                <c:pt idx="3">
                  <c:v>3249.22327936904</c:v>
                </c:pt>
                <c:pt idx="4">
                  <c:v>2503.01576624174</c:v>
                </c:pt>
                <c:pt idx="5">
                  <c:v>1878.26443549119</c:v>
                </c:pt>
                <c:pt idx="6">
                  <c:v>1548.17398362382</c:v>
                </c:pt>
                <c:pt idx="7">
                  <c:v>1255.68686239243</c:v>
                </c:pt>
                <c:pt idx="8">
                  <c:v>1101.40668870306</c:v>
                </c:pt>
                <c:pt idx="9">
                  <c:v>1029.59876653749</c:v>
                </c:pt>
                <c:pt idx="10">
                  <c:v>990.410463650834</c:v>
                </c:pt>
                <c:pt idx="11">
                  <c:v>963.164288858473</c:v>
                </c:pt>
                <c:pt idx="12">
                  <c:v>939.086741142805</c:v>
                </c:pt>
                <c:pt idx="13">
                  <c:v>891.493597505923</c:v>
                </c:pt>
                <c:pt idx="14">
                  <c:v>873.015542448218</c:v>
                </c:pt>
                <c:pt idx="15">
                  <c:v>866.76292467269</c:v>
                </c:pt>
                <c:pt idx="16">
                  <c:v>865.282247693317</c:v>
                </c:pt>
                <c:pt idx="17">
                  <c:v>864.826561773288</c:v>
                </c:pt>
                <c:pt idx="18">
                  <c:v>855.302230237374</c:v>
                </c:pt>
                <c:pt idx="19">
                  <c:v>842.095760902664</c:v>
                </c:pt>
                <c:pt idx="20">
                  <c:v>824.567693657307</c:v>
                </c:pt>
                <c:pt idx="21">
                  <c:v>792.352095423951</c:v>
                </c:pt>
                <c:pt idx="22">
                  <c:v>774.07989017965</c:v>
                </c:pt>
                <c:pt idx="23">
                  <c:v>764.346427192352</c:v>
                </c:pt>
                <c:pt idx="24">
                  <c:v>749.635405485022</c:v>
                </c:pt>
                <c:pt idx="25">
                  <c:v>726.854470876181</c:v>
                </c:pt>
                <c:pt idx="26">
                  <c:v>715.014327637744</c:v>
                </c:pt>
                <c:pt idx="27" c:formatCode="0.00E+00">
                  <c:v>648.429810550462</c:v>
                </c:pt>
                <c:pt idx="28" c:formatCode="0.00E+00">
                  <c:v>629.536205327659</c:v>
                </c:pt>
                <c:pt idx="29" c:formatCode="0.00E+00">
                  <c:v>564.704891563602</c:v>
                </c:pt>
                <c:pt idx="30" c:formatCode="0.00E+00">
                  <c:v>554.002797238206</c:v>
                </c:pt>
                <c:pt idx="31" c:formatCode="0.00E+00">
                  <c:v>543.687834250941</c:v>
                </c:pt>
                <c:pt idx="32" c:formatCode="0.00E+00">
                  <c:v>540.080945134651</c:v>
                </c:pt>
                <c:pt idx="33" c:formatCode="0.00E+00">
                  <c:v>523.349935213451</c:v>
                </c:pt>
                <c:pt idx="34" c:formatCode="0.00E+00">
                  <c:v>519.056139506371</c:v>
                </c:pt>
                <c:pt idx="35" c:formatCode="0.00E+00">
                  <c:v>519.056139506371</c:v>
                </c:pt>
                <c:pt idx="36" c:formatCode="0.00E+00">
                  <c:v>511.701955377172</c:v>
                </c:pt>
                <c:pt idx="37" c:formatCode="0.00E+00">
                  <c:v>511.701955377172</c:v>
                </c:pt>
                <c:pt idx="38" c:formatCode="0.00E+00">
                  <c:v>499.763531031031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SCH!$D$1</c:f>
              <c:strCache>
                <c:ptCount val="1"/>
                <c:pt idx="0">
                  <c:v>AGEO3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SCH!$D$2:$D$40</c:f>
              <c:numCache>
                <c:formatCode>General</c:formatCode>
                <c:ptCount val="39"/>
                <c:pt idx="0">
                  <c:v>4032.05217278988</c:v>
                </c:pt>
                <c:pt idx="1">
                  <c:v>3849.93360671875</c:v>
                </c:pt>
                <c:pt idx="2">
                  <c:v>3757.51613242582</c:v>
                </c:pt>
                <c:pt idx="3">
                  <c:v>3583.26387903396</c:v>
                </c:pt>
                <c:pt idx="4">
                  <c:v>3162.62116979886</c:v>
                </c:pt>
                <c:pt idx="5">
                  <c:v>2698.46162083684</c:v>
                </c:pt>
                <c:pt idx="6">
                  <c:v>2250.98380190335</c:v>
                </c:pt>
                <c:pt idx="7">
                  <c:v>1993.80987590442</c:v>
                </c:pt>
                <c:pt idx="8">
                  <c:v>1676.97099946248</c:v>
                </c:pt>
                <c:pt idx="9">
                  <c:v>1448.59217193115</c:v>
                </c:pt>
                <c:pt idx="10">
                  <c:v>1341.35517214141</c:v>
                </c:pt>
                <c:pt idx="11">
                  <c:v>1308.44639577133</c:v>
                </c:pt>
                <c:pt idx="12">
                  <c:v>1239.00621534154</c:v>
                </c:pt>
                <c:pt idx="13">
                  <c:v>1167.08972176243</c:v>
                </c:pt>
                <c:pt idx="14">
                  <c:v>1104.67560033004</c:v>
                </c:pt>
                <c:pt idx="15">
                  <c:v>1104.26216776178</c:v>
                </c:pt>
                <c:pt idx="16">
                  <c:v>1068.20027031287</c:v>
                </c:pt>
                <c:pt idx="17">
                  <c:v>1058.94377710717</c:v>
                </c:pt>
                <c:pt idx="18">
                  <c:v>999.657361348136</c:v>
                </c:pt>
                <c:pt idx="19">
                  <c:v>975.615418829724</c:v>
                </c:pt>
                <c:pt idx="20">
                  <c:v>975.615418829724</c:v>
                </c:pt>
                <c:pt idx="21">
                  <c:v>937.568846523211</c:v>
                </c:pt>
                <c:pt idx="22">
                  <c:v>917.270119746717</c:v>
                </c:pt>
                <c:pt idx="23">
                  <c:v>902.920209419101</c:v>
                </c:pt>
                <c:pt idx="24">
                  <c:v>894.06518384357</c:v>
                </c:pt>
                <c:pt idx="25">
                  <c:v>893.693654312626</c:v>
                </c:pt>
                <c:pt idx="26">
                  <c:v>893.693654312626</c:v>
                </c:pt>
                <c:pt idx="27">
                  <c:v>893.095546517374</c:v>
                </c:pt>
                <c:pt idx="28">
                  <c:v>863.509844707782</c:v>
                </c:pt>
                <c:pt idx="29">
                  <c:v>863.378134981296</c:v>
                </c:pt>
                <c:pt idx="30">
                  <c:v>863.378134981296</c:v>
                </c:pt>
                <c:pt idx="31">
                  <c:v>863.378134981296</c:v>
                </c:pt>
                <c:pt idx="32">
                  <c:v>863.378134981296</c:v>
                </c:pt>
                <c:pt idx="33">
                  <c:v>849.417438892958</c:v>
                </c:pt>
                <c:pt idx="34">
                  <c:v>849.417438892958</c:v>
                </c:pt>
                <c:pt idx="35">
                  <c:v>849.417438892958</c:v>
                </c:pt>
                <c:pt idx="36">
                  <c:v>849.417438892958</c:v>
                </c:pt>
                <c:pt idx="37">
                  <c:v>849.417438892958</c:v>
                </c:pt>
                <c:pt idx="38">
                  <c:v>849.417438892958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SCH!$E$1</c:f>
              <c:strCache>
                <c:ptCount val="1"/>
                <c:pt idx="0">
                  <c:v>AGEO4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SCH!$E$2:$E$40</c:f>
              <c:numCache>
                <c:formatCode>General</c:formatCode>
                <c:ptCount val="39"/>
                <c:pt idx="0">
                  <c:v>4032.05217278988</c:v>
                </c:pt>
                <c:pt idx="1">
                  <c:v>3849.93360671875</c:v>
                </c:pt>
                <c:pt idx="2">
                  <c:v>3757.51613242582</c:v>
                </c:pt>
                <c:pt idx="3">
                  <c:v>3052.33673518652</c:v>
                </c:pt>
                <c:pt idx="4">
                  <c:v>2183.94489898694</c:v>
                </c:pt>
                <c:pt idx="5">
                  <c:v>1731.83899679445</c:v>
                </c:pt>
                <c:pt idx="6">
                  <c:v>1402.18568714895</c:v>
                </c:pt>
                <c:pt idx="7">
                  <c:v>1159.26566845149</c:v>
                </c:pt>
                <c:pt idx="8">
                  <c:v>1049.11610710566</c:v>
                </c:pt>
                <c:pt idx="9">
                  <c:v>996.218273098806</c:v>
                </c:pt>
                <c:pt idx="10">
                  <c:v>928.02911986016</c:v>
                </c:pt>
                <c:pt idx="11">
                  <c:v>910.844005916622</c:v>
                </c:pt>
                <c:pt idx="12">
                  <c:v>903.366970985781</c:v>
                </c:pt>
                <c:pt idx="13">
                  <c:v>878.704685654677</c:v>
                </c:pt>
                <c:pt idx="14">
                  <c:v>872.662206889559</c:v>
                </c:pt>
                <c:pt idx="15">
                  <c:v>868.776634757404</c:v>
                </c:pt>
                <c:pt idx="16">
                  <c:v>868.039798557849</c:v>
                </c:pt>
                <c:pt idx="17">
                  <c:v>857.513620356308</c:v>
                </c:pt>
                <c:pt idx="18">
                  <c:v>853.015048246484</c:v>
                </c:pt>
                <c:pt idx="19">
                  <c:v>839.409897303602</c:v>
                </c:pt>
                <c:pt idx="20">
                  <c:v>824.437082316312</c:v>
                </c:pt>
                <c:pt idx="21">
                  <c:v>813.510713808747</c:v>
                </c:pt>
                <c:pt idx="22">
                  <c:v>813.510713808747</c:v>
                </c:pt>
                <c:pt idx="23">
                  <c:v>785.768053410471</c:v>
                </c:pt>
                <c:pt idx="24">
                  <c:v>774.571843398591</c:v>
                </c:pt>
                <c:pt idx="25">
                  <c:v>750.784372187285</c:v>
                </c:pt>
                <c:pt idx="26" c:formatCode="0.00E+00">
                  <c:v>699.685379848761</c:v>
                </c:pt>
                <c:pt idx="27" c:formatCode="0.00E+00">
                  <c:v>698.419458746138</c:v>
                </c:pt>
                <c:pt idx="28" c:formatCode="0.00E+00">
                  <c:v>636.942980537521</c:v>
                </c:pt>
                <c:pt idx="29" c:formatCode="0.00E+00">
                  <c:v>623.984241241229</c:v>
                </c:pt>
                <c:pt idx="30" c:formatCode="0.00E+00">
                  <c:v>623.146469802871</c:v>
                </c:pt>
                <c:pt idx="31" c:formatCode="0.00E+00">
                  <c:v>593.983782563927</c:v>
                </c:pt>
                <c:pt idx="32" c:formatCode="0.00E+00">
                  <c:v>593.983782563927</c:v>
                </c:pt>
                <c:pt idx="33" c:formatCode="0.00E+00">
                  <c:v>592.585166428215</c:v>
                </c:pt>
                <c:pt idx="34" c:formatCode="0.00E+00">
                  <c:v>589.358254925034</c:v>
                </c:pt>
                <c:pt idx="35" c:formatCode="0.00E+00">
                  <c:v>549.748126896179</c:v>
                </c:pt>
                <c:pt idx="36" c:formatCode="0.00E+00">
                  <c:v>546.008469163401</c:v>
                </c:pt>
                <c:pt idx="37" c:formatCode="0.00E+00">
                  <c:v>539.974321824997</c:v>
                </c:pt>
                <c:pt idx="38" c:formatCode="0.00E+00">
                  <c:v>531.252928637954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57716049382716"/>
              <c:y val="0.9201470670533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in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ACK!$B$1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ACK!$B$2:$B$40</c:f>
              <c:numCache>
                <c:formatCode>General</c:formatCode>
                <c:ptCount val="39"/>
                <c:pt idx="0">
                  <c:v>21.048965391755</c:v>
                </c:pt>
                <c:pt idx="1">
                  <c:v>20.971436435044</c:v>
                </c:pt>
                <c:pt idx="2">
                  <c:v>20.9661057200145</c:v>
                </c:pt>
                <c:pt idx="3">
                  <c:v>20.9485432308819</c:v>
                </c:pt>
                <c:pt idx="4">
                  <c:v>20.8974894778234</c:v>
                </c:pt>
                <c:pt idx="5">
                  <c:v>20.8866865245342</c:v>
                </c:pt>
                <c:pt idx="6">
                  <c:v>20.8666589210196</c:v>
                </c:pt>
                <c:pt idx="7">
                  <c:v>20.8606684767666</c:v>
                </c:pt>
                <c:pt idx="8">
                  <c:v>20.8278788688212</c:v>
                </c:pt>
                <c:pt idx="9">
                  <c:v>20.8082681738398</c:v>
                </c:pt>
                <c:pt idx="10">
                  <c:v>20.7838570150002</c:v>
                </c:pt>
                <c:pt idx="11">
                  <c:v>20.7597029380607</c:v>
                </c:pt>
                <c:pt idx="12">
                  <c:v>20.7104588943879</c:v>
                </c:pt>
                <c:pt idx="13">
                  <c:v>20.6354958551378</c:v>
                </c:pt>
                <c:pt idx="14">
                  <c:v>20.581866455075</c:v>
                </c:pt>
                <c:pt idx="15">
                  <c:v>20.5406149289357</c:v>
                </c:pt>
                <c:pt idx="16">
                  <c:v>20.4918213875649</c:v>
                </c:pt>
                <c:pt idx="17">
                  <c:v>20.4209693885182</c:v>
                </c:pt>
                <c:pt idx="18">
                  <c:v>20.3761267898602</c:v>
                </c:pt>
                <c:pt idx="19">
                  <c:v>20.3061453508852</c:v>
                </c:pt>
                <c:pt idx="20">
                  <c:v>20.1425078469982</c:v>
                </c:pt>
                <c:pt idx="21">
                  <c:v>20.0208656259786</c:v>
                </c:pt>
                <c:pt idx="22">
                  <c:v>19.8949681591208</c:v>
                </c:pt>
                <c:pt idx="23">
                  <c:v>19.6254299184318</c:v>
                </c:pt>
                <c:pt idx="24">
                  <c:v>19.2903702503172</c:v>
                </c:pt>
                <c:pt idx="25">
                  <c:v>18.8561434643749</c:v>
                </c:pt>
                <c:pt idx="26">
                  <c:v>18.7026239197911</c:v>
                </c:pt>
                <c:pt idx="27">
                  <c:v>18.3669012111766</c:v>
                </c:pt>
                <c:pt idx="28">
                  <c:v>18.0499683619039</c:v>
                </c:pt>
                <c:pt idx="29">
                  <c:v>18.0202213385067</c:v>
                </c:pt>
                <c:pt idx="30">
                  <c:v>17.7657550254797</c:v>
                </c:pt>
                <c:pt idx="31">
                  <c:v>17.3717088339128</c:v>
                </c:pt>
                <c:pt idx="32">
                  <c:v>17.1970038195017</c:v>
                </c:pt>
                <c:pt idx="33">
                  <c:v>16.974775330793</c:v>
                </c:pt>
                <c:pt idx="34">
                  <c:v>16.831222518238</c:v>
                </c:pt>
                <c:pt idx="35">
                  <c:v>16.685853675038</c:v>
                </c:pt>
                <c:pt idx="36">
                  <c:v>16.5047830904225</c:v>
                </c:pt>
                <c:pt idx="37">
                  <c:v>16.3247108532491</c:v>
                </c:pt>
                <c:pt idx="38">
                  <c:v>16.2682686290308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ACK!$C$2:$C$40</c:f>
              <c:numCache>
                <c:formatCode>General</c:formatCode>
                <c:ptCount val="39"/>
                <c:pt idx="0">
                  <c:v>21.048965391755</c:v>
                </c:pt>
                <c:pt idx="1">
                  <c:v>20.971436435044</c:v>
                </c:pt>
                <c:pt idx="2">
                  <c:v>20.9661057200145</c:v>
                </c:pt>
                <c:pt idx="3">
                  <c:v>20.9401428707451</c:v>
                </c:pt>
                <c:pt idx="4">
                  <c:v>20.8827760085114</c:v>
                </c:pt>
                <c:pt idx="5">
                  <c:v>20.797257120161</c:v>
                </c:pt>
                <c:pt idx="6">
                  <c:v>20.7104525650257</c:v>
                </c:pt>
                <c:pt idx="7">
                  <c:v>20.5604569107296</c:v>
                </c:pt>
                <c:pt idx="8">
                  <c:v>20.3828453560603</c:v>
                </c:pt>
                <c:pt idx="9">
                  <c:v>20.2261928303731</c:v>
                </c:pt>
                <c:pt idx="10">
                  <c:v>19.9433086377522</c:v>
                </c:pt>
                <c:pt idx="11">
                  <c:v>19.6758840017579</c:v>
                </c:pt>
                <c:pt idx="12">
                  <c:v>19.4273224769932</c:v>
                </c:pt>
                <c:pt idx="13">
                  <c:v>18.7420309729545</c:v>
                </c:pt>
                <c:pt idx="14">
                  <c:v>18.048627238331</c:v>
                </c:pt>
                <c:pt idx="15">
                  <c:v>17.0480051213375</c:v>
                </c:pt>
                <c:pt idx="16">
                  <c:v>16.1197954971721</c:v>
                </c:pt>
                <c:pt idx="17">
                  <c:v>15.2467031840154</c:v>
                </c:pt>
                <c:pt idx="18">
                  <c:v>13.5023444986379</c:v>
                </c:pt>
                <c:pt idx="19">
                  <c:v>12.094083772809</c:v>
                </c:pt>
                <c:pt idx="20">
                  <c:v>10.8031849338896</c:v>
                </c:pt>
                <c:pt idx="21">
                  <c:v>9.50598957855188</c:v>
                </c:pt>
                <c:pt idx="22">
                  <c:v>8.41781774876445</c:v>
                </c:pt>
                <c:pt idx="23">
                  <c:v>6.07735885893694</c:v>
                </c:pt>
                <c:pt idx="24">
                  <c:v>4.61998736031539</c:v>
                </c:pt>
                <c:pt idx="25">
                  <c:v>3.54000948367831</c:v>
                </c:pt>
                <c:pt idx="26">
                  <c:v>2.60754116016086</c:v>
                </c:pt>
                <c:pt idx="27">
                  <c:v>1.90801313317046</c:v>
                </c:pt>
                <c:pt idx="28">
                  <c:v>1.37418530595278</c:v>
                </c:pt>
                <c:pt idx="29">
                  <c:v>0.547820206497229</c:v>
                </c:pt>
                <c:pt idx="30">
                  <c:v>0.302537097064234</c:v>
                </c:pt>
                <c:pt idx="31">
                  <c:v>0.145572683800942</c:v>
                </c:pt>
                <c:pt idx="32">
                  <c:v>0.0795673286148375</c:v>
                </c:pt>
                <c:pt idx="33">
                  <c:v>0.0446715514981974</c:v>
                </c:pt>
                <c:pt idx="34">
                  <c:v>0.0277825024448858</c:v>
                </c:pt>
                <c:pt idx="35">
                  <c:v>0.0162146180196884</c:v>
                </c:pt>
                <c:pt idx="36">
                  <c:v>0.00963847023006891</c:v>
                </c:pt>
                <c:pt idx="37">
                  <c:v>0.00615736529227817</c:v>
                </c:pt>
                <c:pt idx="38">
                  <c:v>0.00373744488546989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ACK!$D$1</c:f>
              <c:strCache>
                <c:ptCount val="1"/>
                <c:pt idx="0">
                  <c:v>AGEO3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ACK!$D$2:$D$40</c:f>
              <c:numCache>
                <c:formatCode>General</c:formatCode>
                <c:ptCount val="39"/>
                <c:pt idx="0">
                  <c:v>21.048965391755</c:v>
                </c:pt>
                <c:pt idx="1">
                  <c:v>20.971436435044</c:v>
                </c:pt>
                <c:pt idx="2">
                  <c:v>20.9661057200145</c:v>
                </c:pt>
                <c:pt idx="3">
                  <c:v>20.9401428707451</c:v>
                </c:pt>
                <c:pt idx="4">
                  <c:v>20.9117742914359</c:v>
                </c:pt>
                <c:pt idx="5">
                  <c:v>20.8919548183769</c:v>
                </c:pt>
                <c:pt idx="6">
                  <c:v>20.8260605833347</c:v>
                </c:pt>
                <c:pt idx="7">
                  <c:v>20.7292763318211</c:v>
                </c:pt>
                <c:pt idx="8">
                  <c:v>20.6188176060137</c:v>
                </c:pt>
                <c:pt idx="9">
                  <c:v>20.4925979288758</c:v>
                </c:pt>
                <c:pt idx="10">
                  <c:v>20.3405094943955</c:v>
                </c:pt>
                <c:pt idx="11">
                  <c:v>20.205097814417</c:v>
                </c:pt>
                <c:pt idx="12">
                  <c:v>20.0789181355987</c:v>
                </c:pt>
                <c:pt idx="13">
                  <c:v>19.7649982068543</c:v>
                </c:pt>
                <c:pt idx="14">
                  <c:v>19.2520903731092</c:v>
                </c:pt>
                <c:pt idx="15">
                  <c:v>18.6673864985664</c:v>
                </c:pt>
                <c:pt idx="16">
                  <c:v>17.8083874632647</c:v>
                </c:pt>
                <c:pt idx="17">
                  <c:v>16.9038825092945</c:v>
                </c:pt>
                <c:pt idx="18">
                  <c:v>15.3552419283864</c:v>
                </c:pt>
                <c:pt idx="19">
                  <c:v>13.3388874649287</c:v>
                </c:pt>
                <c:pt idx="20">
                  <c:v>12.0776863008844</c:v>
                </c:pt>
                <c:pt idx="21">
                  <c:v>10.8536702080847</c:v>
                </c:pt>
                <c:pt idx="22">
                  <c:v>9.58757714757768</c:v>
                </c:pt>
                <c:pt idx="23">
                  <c:v>6.97373088363645</c:v>
                </c:pt>
                <c:pt idx="24">
                  <c:v>5.07763640166002</c:v>
                </c:pt>
                <c:pt idx="25">
                  <c:v>3.8636024031494</c:v>
                </c:pt>
                <c:pt idx="26">
                  <c:v>2.85980873394907</c:v>
                </c:pt>
                <c:pt idx="27">
                  <c:v>2.14146001788002</c:v>
                </c:pt>
                <c:pt idx="28">
                  <c:v>1.63814806294923</c:v>
                </c:pt>
                <c:pt idx="29">
                  <c:v>1.31592936318687</c:v>
                </c:pt>
                <c:pt idx="30">
                  <c:v>0.472559009315617</c:v>
                </c:pt>
                <c:pt idx="31">
                  <c:v>0.192720133669025</c:v>
                </c:pt>
                <c:pt idx="32">
                  <c:v>0.103551400426429</c:v>
                </c:pt>
                <c:pt idx="33">
                  <c:v>0.0605383729693311</c:v>
                </c:pt>
                <c:pt idx="34">
                  <c:v>0.0363550682839726</c:v>
                </c:pt>
                <c:pt idx="35">
                  <c:v>0.0227509926614555</c:v>
                </c:pt>
                <c:pt idx="36">
                  <c:v>0.0141566194487641</c:v>
                </c:pt>
                <c:pt idx="37">
                  <c:v>0.00864843073136611</c:v>
                </c:pt>
                <c:pt idx="38">
                  <c:v>0.00533493357791847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ACK!$E$1</c:f>
              <c:strCache>
                <c:ptCount val="1"/>
                <c:pt idx="0">
                  <c:v>AGEO4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ACK!$E$2:$E$40</c:f>
              <c:numCache>
                <c:formatCode>General</c:formatCode>
                <c:ptCount val="39"/>
                <c:pt idx="0">
                  <c:v>21.048965391755</c:v>
                </c:pt>
                <c:pt idx="1">
                  <c:v>20.971436435044</c:v>
                </c:pt>
                <c:pt idx="2">
                  <c:v>20.9661057200145</c:v>
                </c:pt>
                <c:pt idx="3">
                  <c:v>20.9401428707451</c:v>
                </c:pt>
                <c:pt idx="4">
                  <c:v>20.861216495264</c:v>
                </c:pt>
                <c:pt idx="5">
                  <c:v>20.7064391312239</c:v>
                </c:pt>
                <c:pt idx="6">
                  <c:v>20.5264605976083</c:v>
                </c:pt>
                <c:pt idx="7">
                  <c:v>20.3104486539059</c:v>
                </c:pt>
                <c:pt idx="8">
                  <c:v>20.1205244976971</c:v>
                </c:pt>
                <c:pt idx="9">
                  <c:v>19.9012811885524</c:v>
                </c:pt>
                <c:pt idx="10">
                  <c:v>19.6211964521343</c:v>
                </c:pt>
                <c:pt idx="11">
                  <c:v>19.3008233771543</c:v>
                </c:pt>
                <c:pt idx="12">
                  <c:v>19.0005989534683</c:v>
                </c:pt>
                <c:pt idx="13">
                  <c:v>18.2756743010395</c:v>
                </c:pt>
                <c:pt idx="14">
                  <c:v>17.4757777312012</c:v>
                </c:pt>
                <c:pt idx="15">
                  <c:v>16.5577861312087</c:v>
                </c:pt>
                <c:pt idx="16">
                  <c:v>15.7756114254642</c:v>
                </c:pt>
                <c:pt idx="17">
                  <c:v>14.8784316100252</c:v>
                </c:pt>
                <c:pt idx="18">
                  <c:v>13.1966568221634</c:v>
                </c:pt>
                <c:pt idx="19">
                  <c:v>11.7185779053498</c:v>
                </c:pt>
                <c:pt idx="20">
                  <c:v>10.4041749922411</c:v>
                </c:pt>
                <c:pt idx="21">
                  <c:v>9.17993022165432</c:v>
                </c:pt>
                <c:pt idx="22">
                  <c:v>8.19306882240383</c:v>
                </c:pt>
                <c:pt idx="23">
                  <c:v>5.85809707085586</c:v>
                </c:pt>
                <c:pt idx="24">
                  <c:v>4.41997073395782</c:v>
                </c:pt>
                <c:pt idx="25">
                  <c:v>3.42542688402514</c:v>
                </c:pt>
                <c:pt idx="26">
                  <c:v>2.52083047690811</c:v>
                </c:pt>
                <c:pt idx="27">
                  <c:v>1.82621191220461</c:v>
                </c:pt>
                <c:pt idx="28">
                  <c:v>1.30163048791327</c:v>
                </c:pt>
                <c:pt idx="29">
                  <c:v>0.508953347974436</c:v>
                </c:pt>
                <c:pt idx="30">
                  <c:v>0.282411519302575</c:v>
                </c:pt>
                <c:pt idx="31">
                  <c:v>0.147897828025005</c:v>
                </c:pt>
                <c:pt idx="32">
                  <c:v>0.0819839384562683</c:v>
                </c:pt>
                <c:pt idx="33">
                  <c:v>0.044851145066989</c:v>
                </c:pt>
                <c:pt idx="34">
                  <c:v>0.0266094950682926</c:v>
                </c:pt>
                <c:pt idx="35">
                  <c:v>0.015337610982554</c:v>
                </c:pt>
                <c:pt idx="36">
                  <c:v>0.0092249083302196</c:v>
                </c:pt>
                <c:pt idx="37">
                  <c:v>0.00571875424787649</c:v>
                </c:pt>
                <c:pt idx="38">
                  <c:v>0.00379947473458841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53086419753086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BEA!$B$1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BEA!$B$2:$B$40</c:f>
              <c:numCache>
                <c:formatCode>General</c:formatCode>
                <c:ptCount val="39"/>
                <c:pt idx="0">
                  <c:v>15.3870718561167</c:v>
                </c:pt>
                <c:pt idx="1">
                  <c:v>3.30195499112749</c:v>
                </c:pt>
                <c:pt idx="2">
                  <c:v>1.45420041913787</c:v>
                </c:pt>
                <c:pt idx="3">
                  <c:v>0.837148270989732</c:v>
                </c:pt>
                <c:pt idx="4">
                  <c:v>0.664134263109423</c:v>
                </c:pt>
                <c:pt idx="5">
                  <c:v>0.246142928060056</c:v>
                </c:pt>
                <c:pt idx="6">
                  <c:v>0.0729835009005988</c:v>
                </c:pt>
                <c:pt idx="7">
                  <c:v>0.047074791879571</c:v>
                </c:pt>
                <c:pt idx="8">
                  <c:v>0.0422578192635493</c:v>
                </c:pt>
                <c:pt idx="9">
                  <c:v>0.0383504253366901</c:v>
                </c:pt>
                <c:pt idx="10">
                  <c:v>0.0305862976610908</c:v>
                </c:pt>
                <c:pt idx="11">
                  <c:v>0.0200766561426682</c:v>
                </c:pt>
                <c:pt idx="12">
                  <c:v>0.0154754346264542</c:v>
                </c:pt>
                <c:pt idx="13">
                  <c:v>0.0110667644924649</c:v>
                </c:pt>
                <c:pt idx="14">
                  <c:v>0.0102763300291557</c:v>
                </c:pt>
                <c:pt idx="15">
                  <c:v>0.00926840600992917</c:v>
                </c:pt>
                <c:pt idx="16">
                  <c:v>0.00626339028708723</c:v>
                </c:pt>
                <c:pt idx="17">
                  <c:v>0.00511287139463347</c:v>
                </c:pt>
                <c:pt idx="18">
                  <c:v>0.00355017140704786</c:v>
                </c:pt>
                <c:pt idx="19">
                  <c:v>0.00355017140704786</c:v>
                </c:pt>
                <c:pt idx="20">
                  <c:v>0.00252533160651651</c:v>
                </c:pt>
                <c:pt idx="21">
                  <c:v>0.00181907483142514</c:v>
                </c:pt>
                <c:pt idx="22">
                  <c:v>0.00180816378641387</c:v>
                </c:pt>
                <c:pt idx="23">
                  <c:v>0.00166203884827997</c:v>
                </c:pt>
                <c:pt idx="24">
                  <c:v>0.000567102087320863</c:v>
                </c:pt>
                <c:pt idx="25">
                  <c:v>0.000567102087320863</c:v>
                </c:pt>
                <c:pt idx="26">
                  <c:v>0.00050032300881258</c:v>
                </c:pt>
                <c:pt idx="27">
                  <c:v>0.000451611251145514</c:v>
                </c:pt>
                <c:pt idx="28">
                  <c:v>0.00043639976072095</c:v>
                </c:pt>
                <c:pt idx="29">
                  <c:v>0.00041105866146728</c:v>
                </c:pt>
                <c:pt idx="30">
                  <c:v>0.000400683158962702</c:v>
                </c:pt>
                <c:pt idx="31">
                  <c:v>0.000345127315406857</c:v>
                </c:pt>
                <c:pt idx="32">
                  <c:v>0.000345127315406857</c:v>
                </c:pt>
                <c:pt idx="33">
                  <c:v>0.000291217345824793</c:v>
                </c:pt>
                <c:pt idx="34">
                  <c:v>0.000216196672482986</c:v>
                </c:pt>
                <c:pt idx="35">
                  <c:v>0.000201447734933873</c:v>
                </c:pt>
                <c:pt idx="36">
                  <c:v>0.000175495052509989</c:v>
                </c:pt>
                <c:pt idx="37">
                  <c:v>0.000163282258233543</c:v>
                </c:pt>
                <c:pt idx="38">
                  <c:v>0.000163282258233543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BEA!$C$1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BEA!$C$2:$C$40</c:f>
              <c:numCache>
                <c:formatCode>General</c:formatCode>
                <c:ptCount val="39"/>
                <c:pt idx="0">
                  <c:v>15.3870718561167</c:v>
                </c:pt>
                <c:pt idx="1">
                  <c:v>2.16247236680103</c:v>
                </c:pt>
                <c:pt idx="2">
                  <c:v>1.02028636730176</c:v>
                </c:pt>
                <c:pt idx="3">
                  <c:v>0.657710064972223</c:v>
                </c:pt>
                <c:pt idx="4">
                  <c:v>0.224576610609802</c:v>
                </c:pt>
                <c:pt idx="5">
                  <c:v>0.222509008835971</c:v>
                </c:pt>
                <c:pt idx="6">
                  <c:v>0.222443648523839</c:v>
                </c:pt>
                <c:pt idx="7">
                  <c:v>0.0884777290465149</c:v>
                </c:pt>
                <c:pt idx="8">
                  <c:v>0.0455627879472287</c:v>
                </c:pt>
                <c:pt idx="9">
                  <c:v>0.0281914937238515</c:v>
                </c:pt>
                <c:pt idx="10">
                  <c:v>0.0213164260454404</c:v>
                </c:pt>
                <c:pt idx="11">
                  <c:v>0.0180964378809444</c:v>
                </c:pt>
                <c:pt idx="12">
                  <c:v>0.0133618302812813</c:v>
                </c:pt>
                <c:pt idx="13">
                  <c:v>0.00909894593035637</c:v>
                </c:pt>
                <c:pt idx="14">
                  <c:v>0.00907470228910265</c:v>
                </c:pt>
                <c:pt idx="15">
                  <c:v>0.00859529922812531</c:v>
                </c:pt>
                <c:pt idx="16">
                  <c:v>0.00759080212169798</c:v>
                </c:pt>
                <c:pt idx="17">
                  <c:v>0.00703068779000192</c:v>
                </c:pt>
                <c:pt idx="18">
                  <c:v>0.00693523256946273</c:v>
                </c:pt>
                <c:pt idx="19">
                  <c:v>0.00147297910720327</c:v>
                </c:pt>
                <c:pt idx="20">
                  <c:v>0.00129431978218653</c:v>
                </c:pt>
                <c:pt idx="21">
                  <c:v>0.00129431978218653</c:v>
                </c:pt>
                <c:pt idx="22">
                  <c:v>0.00122604501029414</c:v>
                </c:pt>
                <c:pt idx="23">
                  <c:v>0.000407455251138041</c:v>
                </c:pt>
                <c:pt idx="24">
                  <c:v>0.000387456293804759</c:v>
                </c:pt>
                <c:pt idx="25">
                  <c:v>0.000375688137312093</c:v>
                </c:pt>
                <c:pt idx="26">
                  <c:v>0.000226499302016209</c:v>
                </c:pt>
                <c:pt idx="27">
                  <c:v>0.00016369966918443</c:v>
                </c:pt>
                <c:pt idx="28" c:formatCode="0.00E+00">
                  <c:v>0.000162601851507693</c:v>
                </c:pt>
                <c:pt idx="29" c:formatCode="0.00E+00">
                  <c:v>0.000161756336871891</c:v>
                </c:pt>
                <c:pt idx="30" c:formatCode="0.00E+00">
                  <c:v>0.000161756336871891</c:v>
                </c:pt>
                <c:pt idx="31" c:formatCode="0.00E+00">
                  <c:v>0.000161756336871891</c:v>
                </c:pt>
                <c:pt idx="32" c:formatCode="0.00E+00">
                  <c:v>0.000127092591755225</c:v>
                </c:pt>
                <c:pt idx="33" c:formatCode="0.00E+00">
                  <c:v>9.24288466385599e-5</c:v>
                </c:pt>
                <c:pt idx="34" c:formatCode="0.00E+00">
                  <c:v>7.40619225599354e-5</c:v>
                </c:pt>
                <c:pt idx="35" c:formatCode="0.00E+00">
                  <c:v>7.40619225599354e-5</c:v>
                </c:pt>
                <c:pt idx="36" c:formatCode="0.00E+00">
                  <c:v>5.20735567596071e-5</c:v>
                </c:pt>
                <c:pt idx="37" c:formatCode="0.00E+00">
                  <c:v>4.78077255867172e-5</c:v>
                </c:pt>
                <c:pt idx="38" c:formatCode="0.00E+00">
                  <c:v>3.22592002312982e-5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BEA!$D$1</c:f>
              <c:strCache>
                <c:ptCount val="1"/>
                <c:pt idx="0">
                  <c:v>AGEO3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BEA!$D$2:$D$40</c:f>
              <c:numCache>
                <c:formatCode>General</c:formatCode>
                <c:ptCount val="39"/>
                <c:pt idx="0">
                  <c:v>15.3870718561167</c:v>
                </c:pt>
                <c:pt idx="1">
                  <c:v>2.72434155363569</c:v>
                </c:pt>
                <c:pt idx="2">
                  <c:v>1.28547013377898</c:v>
                </c:pt>
                <c:pt idx="3">
                  <c:v>0.657742066443083</c:v>
                </c:pt>
                <c:pt idx="4">
                  <c:v>0.657710064972223</c:v>
                </c:pt>
                <c:pt idx="5">
                  <c:v>0.226578852071501</c:v>
                </c:pt>
                <c:pt idx="6">
                  <c:v>0.222443648523839</c:v>
                </c:pt>
                <c:pt idx="7">
                  <c:v>0.124425495498035</c:v>
                </c:pt>
                <c:pt idx="8">
                  <c:v>0.072142340168622</c:v>
                </c:pt>
                <c:pt idx="9">
                  <c:v>0.0647686666170173</c:v>
                </c:pt>
                <c:pt idx="10">
                  <c:v>0.053315820781278</c:v>
                </c:pt>
                <c:pt idx="11">
                  <c:v>0.038551497990027</c:v>
                </c:pt>
                <c:pt idx="12">
                  <c:v>0.0358623748181618</c:v>
                </c:pt>
                <c:pt idx="13">
                  <c:v>0.02019986074604</c:v>
                </c:pt>
                <c:pt idx="14">
                  <c:v>0.0164031217538608</c:v>
                </c:pt>
                <c:pt idx="15">
                  <c:v>0.0151340921430302</c:v>
                </c:pt>
                <c:pt idx="16">
                  <c:v>0.0151340921430302</c:v>
                </c:pt>
                <c:pt idx="17">
                  <c:v>0.0134036437258838</c:v>
                </c:pt>
                <c:pt idx="18">
                  <c:v>0.0120899931453267</c:v>
                </c:pt>
                <c:pt idx="19">
                  <c:v>0.0104748728165357</c:v>
                </c:pt>
                <c:pt idx="20">
                  <c:v>0.00844030674361715</c:v>
                </c:pt>
                <c:pt idx="21">
                  <c:v>0.00844030674361715</c:v>
                </c:pt>
                <c:pt idx="22">
                  <c:v>0.00739645565498036</c:v>
                </c:pt>
                <c:pt idx="23">
                  <c:v>0.00317374540165565</c:v>
                </c:pt>
                <c:pt idx="24">
                  <c:v>0.0026713329287418</c:v>
                </c:pt>
                <c:pt idx="25">
                  <c:v>0.00193096544220702</c:v>
                </c:pt>
                <c:pt idx="26">
                  <c:v>0.00177998196862997</c:v>
                </c:pt>
                <c:pt idx="27">
                  <c:v>0.00131809880647597</c:v>
                </c:pt>
                <c:pt idx="28">
                  <c:v>0.00113126608217228</c:v>
                </c:pt>
                <c:pt idx="29">
                  <c:v>0.000947013301268303</c:v>
                </c:pt>
                <c:pt idx="30">
                  <c:v>0.000854276943332955</c:v>
                </c:pt>
                <c:pt idx="31">
                  <c:v>0.000665356622335771</c:v>
                </c:pt>
                <c:pt idx="32">
                  <c:v>0.000665356622335771</c:v>
                </c:pt>
                <c:pt idx="33">
                  <c:v>0.000594947003276888</c:v>
                </c:pt>
                <c:pt idx="34">
                  <c:v>0.000531377209839475</c:v>
                </c:pt>
                <c:pt idx="35">
                  <c:v>0.000364627337514242</c:v>
                </c:pt>
                <c:pt idx="36">
                  <c:v>0.000364627337514242</c:v>
                </c:pt>
                <c:pt idx="37">
                  <c:v>0.000364627337514242</c:v>
                </c:pt>
                <c:pt idx="38">
                  <c:v>0.000364627337514242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BEA!$E$1</c:f>
              <c:strCache>
                <c:ptCount val="1"/>
                <c:pt idx="0">
                  <c:v>AGEO4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BEA!$E$2:$E$40</c:f>
              <c:numCache>
                <c:formatCode>General</c:formatCode>
                <c:ptCount val="39"/>
                <c:pt idx="0">
                  <c:v>15.3870718561167</c:v>
                </c:pt>
                <c:pt idx="1">
                  <c:v>3.1788107398402</c:v>
                </c:pt>
                <c:pt idx="2">
                  <c:v>1.26722166979065</c:v>
                </c:pt>
                <c:pt idx="3">
                  <c:v>0.657710064972223</c:v>
                </c:pt>
                <c:pt idx="4">
                  <c:v>0.657710064972223</c:v>
                </c:pt>
                <c:pt idx="5">
                  <c:v>0.496608768294366</c:v>
                </c:pt>
                <c:pt idx="6">
                  <c:v>0.226578852071501</c:v>
                </c:pt>
                <c:pt idx="7">
                  <c:v>0.226578852071501</c:v>
                </c:pt>
                <c:pt idx="8">
                  <c:v>0.115637608004978</c:v>
                </c:pt>
                <c:pt idx="9">
                  <c:v>0.0937787177757506</c:v>
                </c:pt>
                <c:pt idx="10">
                  <c:v>0.0544920824633361</c:v>
                </c:pt>
                <c:pt idx="11">
                  <c:v>0.0331998438828133</c:v>
                </c:pt>
                <c:pt idx="12">
                  <c:v>0.0256767422728447</c:v>
                </c:pt>
                <c:pt idx="13">
                  <c:v>0.0153673828038004</c:v>
                </c:pt>
                <c:pt idx="14">
                  <c:v>0.0153673828038004</c:v>
                </c:pt>
                <c:pt idx="15">
                  <c:v>0.0152957684315319</c:v>
                </c:pt>
                <c:pt idx="16">
                  <c:v>0.0148971924027983</c:v>
                </c:pt>
                <c:pt idx="17">
                  <c:v>0.0119956693145279</c:v>
                </c:pt>
                <c:pt idx="18">
                  <c:v>0.00910866789893374</c:v>
                </c:pt>
                <c:pt idx="19">
                  <c:v>0.00699571652790763</c:v>
                </c:pt>
                <c:pt idx="20">
                  <c:v>0.00195571733651638</c:v>
                </c:pt>
                <c:pt idx="21">
                  <c:v>0.00130694875231558</c:v>
                </c:pt>
                <c:pt idx="22">
                  <c:v>0.00129431978218653</c:v>
                </c:pt>
                <c:pt idx="23">
                  <c:v>0.000434818687834652</c:v>
                </c:pt>
                <c:pt idx="24">
                  <c:v>0.000381572215558426</c:v>
                </c:pt>
                <c:pt idx="25">
                  <c:v>0.000185571639537646</c:v>
                </c:pt>
                <c:pt idx="26">
                  <c:v>0.000162854154548628</c:v>
                </c:pt>
                <c:pt idx="27">
                  <c:v>0.000161756336871891</c:v>
                </c:pt>
                <c:pt idx="28">
                  <c:v>0.000161756336871891</c:v>
                </c:pt>
                <c:pt idx="29" c:formatCode="0.00E+00">
                  <c:v>0.000161756336871891</c:v>
                </c:pt>
                <c:pt idx="30" c:formatCode="0.00E+00">
                  <c:v>0.000161756336871891</c:v>
                </c:pt>
                <c:pt idx="31" c:formatCode="0.00E+00">
                  <c:v>0.000106708066295124</c:v>
                </c:pt>
                <c:pt idx="32" c:formatCode="0.00E+00">
                  <c:v>8.15240052944732e-5</c:v>
                </c:pt>
                <c:pt idx="33" c:formatCode="0.00E+00">
                  <c:v>5.60309994792114e-5</c:v>
                </c:pt>
                <c:pt idx="34" c:formatCode="0.00E+00">
                  <c:v>3.69711672416084e-5</c:v>
                </c:pt>
                <c:pt idx="35" c:formatCode="0.00E+00">
                  <c:v>2.96562268173871e-5</c:v>
                </c:pt>
                <c:pt idx="36" c:formatCode="0.00E+00">
                  <c:v>2.35495347704451e-5</c:v>
                </c:pt>
                <c:pt idx="37" c:formatCode="0.00E+00">
                  <c:v>2.35495347704451e-5</c:v>
                </c:pt>
                <c:pt idx="38" c:formatCode="0.00E+00">
                  <c:v>2.35495347704451e-5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44753086419753"/>
              <c:y val="0.9201470670533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9525</xdr:colOff>
      <xdr:row>40</xdr:row>
      <xdr:rowOff>174625</xdr:rowOff>
    </xdr:from>
    <xdr:to>
      <xdr:col>5</xdr:col>
      <xdr:colOff>276225</xdr:colOff>
      <xdr:row>56</xdr:row>
      <xdr:rowOff>22225</xdr:rowOff>
    </xdr:to>
    <xdr:graphicFrame>
      <xdr:nvGraphicFramePr>
        <xdr:cNvPr id="2" name="Chart 1"/>
        <xdr:cNvGraphicFramePr/>
      </xdr:nvGraphicFramePr>
      <xdr:xfrm>
        <a:off x="695325" y="7413625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9"/>
  <sheetViews>
    <sheetView zoomScale="70" zoomScaleNormal="70" topLeftCell="A37" workbookViewId="0">
      <selection activeCell="A69" sqref="A69"/>
    </sheetView>
  </sheetViews>
  <sheetFormatPr defaultColWidth="9" defaultRowHeight="14.25"/>
  <cols>
    <col min="2" max="5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267.432513452093</v>
      </c>
      <c r="C2">
        <v>267.432513452093</v>
      </c>
      <c r="D2">
        <v>267.432513452093</v>
      </c>
      <c r="E2">
        <v>267.432513452093</v>
      </c>
    </row>
    <row r="3" spans="1:5">
      <c r="A3">
        <v>50</v>
      </c>
      <c r="B3">
        <v>229.503098739601</v>
      </c>
      <c r="C3">
        <v>229.503098739601</v>
      </c>
      <c r="D3">
        <v>229.503098739601</v>
      </c>
      <c r="E3">
        <v>229.503098739601</v>
      </c>
    </row>
    <row r="4" spans="1:5">
      <c r="A4">
        <v>100</v>
      </c>
      <c r="B4">
        <v>220.787352585097</v>
      </c>
      <c r="C4">
        <v>220.787352585097</v>
      </c>
      <c r="D4">
        <v>220.787352585097</v>
      </c>
      <c r="E4">
        <v>220.787352585097</v>
      </c>
    </row>
    <row r="5" spans="1:5">
      <c r="A5">
        <v>500</v>
      </c>
      <c r="B5">
        <v>187.732739380692</v>
      </c>
      <c r="C5">
        <v>166.971968105349</v>
      </c>
      <c r="D5">
        <v>200.223810404636</v>
      </c>
      <c r="E5">
        <v>113.644268059179</v>
      </c>
    </row>
    <row r="6" spans="1:5">
      <c r="A6">
        <v>1000</v>
      </c>
      <c r="B6">
        <v>150.700336392436</v>
      </c>
      <c r="C6">
        <v>56.5696401841193</v>
      </c>
      <c r="D6">
        <v>141.929136110406</v>
      </c>
      <c r="E6">
        <v>35.7614775402812</v>
      </c>
    </row>
    <row r="7" spans="1:5">
      <c r="A7">
        <v>1500</v>
      </c>
      <c r="B7">
        <v>130.123510467895</v>
      </c>
      <c r="C7">
        <v>19.9323159318099</v>
      </c>
      <c r="D7">
        <v>68.471569327094</v>
      </c>
      <c r="E7">
        <v>13.936004222959</v>
      </c>
    </row>
    <row r="8" spans="1:5">
      <c r="A8">
        <v>2000</v>
      </c>
      <c r="B8">
        <v>117.288979991294</v>
      </c>
      <c r="C8">
        <v>7.67831335690847</v>
      </c>
      <c r="D8">
        <v>23.6031037552801</v>
      </c>
      <c r="E8">
        <v>5.25792515641042</v>
      </c>
    </row>
    <row r="9" spans="1:5">
      <c r="A9">
        <v>2500</v>
      </c>
      <c r="B9">
        <v>96.4075784945636</v>
      </c>
      <c r="C9">
        <v>3.62135265289341</v>
      </c>
      <c r="D9">
        <v>9.72036868448841</v>
      </c>
      <c r="E9">
        <v>2.80490887698129</v>
      </c>
    </row>
    <row r="10" spans="1:10">
      <c r="A10">
        <v>3000</v>
      </c>
      <c r="B10">
        <v>83.3691244417188</v>
      </c>
      <c r="C10">
        <v>1.80732653405755</v>
      </c>
      <c r="D10">
        <v>4.02864581503358</v>
      </c>
      <c r="E10">
        <v>1.67003074572912</v>
      </c>
      <c r="J10" s="3"/>
    </row>
    <row r="11" spans="1:5">
      <c r="A11">
        <v>3500</v>
      </c>
      <c r="B11">
        <v>71.921171630461</v>
      </c>
      <c r="C11">
        <v>1.30749886128197</v>
      </c>
      <c r="D11">
        <v>2.22512406498516</v>
      </c>
      <c r="E11">
        <v>1.23375905841933</v>
      </c>
    </row>
    <row r="12" spans="1:5">
      <c r="A12">
        <v>4000</v>
      </c>
      <c r="B12">
        <v>70.4285954694245</v>
      </c>
      <c r="C12">
        <v>1.07772105135064</v>
      </c>
      <c r="D12">
        <v>1.47927586367736</v>
      </c>
      <c r="E12">
        <v>1.06410760560821</v>
      </c>
    </row>
    <row r="13" spans="1:5">
      <c r="A13">
        <v>4500</v>
      </c>
      <c r="B13">
        <v>59.1932805120391</v>
      </c>
      <c r="C13">
        <v>0.94937182629508</v>
      </c>
      <c r="D13">
        <v>1.18164086822726</v>
      </c>
      <c r="E13">
        <v>0.955500483508848</v>
      </c>
    </row>
    <row r="14" spans="1:5">
      <c r="A14">
        <v>5000</v>
      </c>
      <c r="B14">
        <v>52.1191702990355</v>
      </c>
      <c r="C14">
        <v>0.789217825481301</v>
      </c>
      <c r="D14">
        <v>1.06629875584646</v>
      </c>
      <c r="E14">
        <v>0.72970299437931</v>
      </c>
    </row>
    <row r="15" spans="1:5">
      <c r="A15">
        <v>6000</v>
      </c>
      <c r="B15">
        <v>41.4878382820227</v>
      </c>
      <c r="C15">
        <v>0.523428711832888</v>
      </c>
      <c r="D15">
        <v>0.879670118698484</v>
      </c>
      <c r="E15">
        <v>0.500771950568013</v>
      </c>
    </row>
    <row r="16" spans="1:5">
      <c r="A16">
        <v>7000</v>
      </c>
      <c r="B16">
        <v>33.565635603379</v>
      </c>
      <c r="C16">
        <v>0.398445820371568</v>
      </c>
      <c r="D16">
        <v>0.596688484883879</v>
      </c>
      <c r="E16">
        <v>0.420516998705263</v>
      </c>
    </row>
    <row r="17" spans="1:5">
      <c r="A17">
        <v>8000</v>
      </c>
      <c r="B17">
        <v>25.7074632342718</v>
      </c>
      <c r="C17">
        <v>0.398326144912997</v>
      </c>
      <c r="D17">
        <v>0.507038069027504</v>
      </c>
      <c r="E17">
        <v>0.400103289128681</v>
      </c>
    </row>
    <row r="18" spans="1:5">
      <c r="A18">
        <v>9000</v>
      </c>
      <c r="B18">
        <v>25.2168820377778</v>
      </c>
      <c r="C18">
        <v>0.395026196890169</v>
      </c>
      <c r="D18">
        <v>0.473906115553918</v>
      </c>
      <c r="E18">
        <v>0.390223241457376</v>
      </c>
    </row>
    <row r="19" spans="1:5">
      <c r="A19">
        <v>10000</v>
      </c>
      <c r="B19">
        <v>20.2652920284905</v>
      </c>
      <c r="C19">
        <v>0.391704277026986</v>
      </c>
      <c r="D19">
        <v>0.456912588369268</v>
      </c>
      <c r="E19">
        <v>0.384094341833168</v>
      </c>
    </row>
    <row r="20" spans="1:5">
      <c r="A20">
        <v>12000</v>
      </c>
      <c r="B20">
        <v>19.3407693706009</v>
      </c>
      <c r="C20">
        <v>0.373028132303999</v>
      </c>
      <c r="D20">
        <v>0.410630958351898</v>
      </c>
      <c r="E20">
        <v>0.362707470155591</v>
      </c>
    </row>
    <row r="21" spans="1:5">
      <c r="A21">
        <v>14000</v>
      </c>
      <c r="B21">
        <v>13.0587525568831</v>
      </c>
      <c r="C21">
        <v>0.324858631528409</v>
      </c>
      <c r="D21">
        <v>0.410630958351898</v>
      </c>
      <c r="E21">
        <v>0.351913575406125</v>
      </c>
    </row>
    <row r="22" spans="1:5">
      <c r="A22">
        <v>16000</v>
      </c>
      <c r="B22">
        <v>12.6934303229019</v>
      </c>
      <c r="C22">
        <v>0.247690882309469</v>
      </c>
      <c r="D22">
        <v>0.40994611796996</v>
      </c>
      <c r="E22">
        <v>0.340714211777427</v>
      </c>
    </row>
    <row r="23" spans="1:5">
      <c r="A23">
        <v>18000</v>
      </c>
      <c r="B23">
        <v>9.94260245841268</v>
      </c>
      <c r="C23">
        <v>0.243709777989527</v>
      </c>
      <c r="D23">
        <v>0.387235781608535</v>
      </c>
      <c r="E23">
        <v>0.308542377939348</v>
      </c>
    </row>
    <row r="24" spans="1:5">
      <c r="A24">
        <v>20000</v>
      </c>
      <c r="B24">
        <v>9.40867879672193</v>
      </c>
      <c r="C24">
        <v>0.236961145925499</v>
      </c>
      <c r="D24">
        <v>0.387235781608535</v>
      </c>
      <c r="E24">
        <v>0.299144398039315</v>
      </c>
    </row>
    <row r="25" spans="1:5">
      <c r="A25">
        <v>25000</v>
      </c>
      <c r="B25">
        <v>8.45778009857281</v>
      </c>
      <c r="C25">
        <v>0.190211693409784</v>
      </c>
      <c r="D25">
        <v>0.365290611207476</v>
      </c>
      <c r="E25">
        <v>0.277791368502977</v>
      </c>
    </row>
    <row r="26" spans="1:5">
      <c r="A26">
        <v>30000</v>
      </c>
      <c r="B26">
        <v>6.8879214062545</v>
      </c>
      <c r="C26">
        <v>0.180370301864907</v>
      </c>
      <c r="D26">
        <v>0.344828550935809</v>
      </c>
      <c r="E26">
        <v>0.241981237178963</v>
      </c>
    </row>
    <row r="27" spans="1:5">
      <c r="A27">
        <v>35000</v>
      </c>
      <c r="B27">
        <v>5.52279531609059</v>
      </c>
      <c r="C27">
        <v>0.165459285761417</v>
      </c>
      <c r="D27">
        <v>0.339113457469035</v>
      </c>
      <c r="E27">
        <v>0.230720170423372</v>
      </c>
    </row>
    <row r="28" spans="1:5">
      <c r="A28">
        <v>40000</v>
      </c>
      <c r="B28">
        <v>4.85436898097327</v>
      </c>
      <c r="C28">
        <v>0.157716428455368</v>
      </c>
      <c r="D28">
        <v>0.255798917543838</v>
      </c>
      <c r="E28">
        <v>0.194366541192781</v>
      </c>
    </row>
    <row r="29" spans="1:5">
      <c r="A29">
        <v>45000</v>
      </c>
      <c r="B29">
        <v>4.64280491546494</v>
      </c>
      <c r="C29">
        <v>0.157716428455368</v>
      </c>
      <c r="D29">
        <v>0.229378266912925</v>
      </c>
      <c r="E29">
        <v>0.172887111167308</v>
      </c>
    </row>
    <row r="30" spans="1:5">
      <c r="A30">
        <v>50000</v>
      </c>
      <c r="B30">
        <v>4.4686535937126</v>
      </c>
      <c r="C30">
        <v>0.149555351182065</v>
      </c>
      <c r="D30">
        <v>0.214056001578084</v>
      </c>
      <c r="E30">
        <v>0.167470660286805</v>
      </c>
    </row>
    <row r="31" spans="1:5">
      <c r="A31">
        <v>55000</v>
      </c>
      <c r="B31">
        <v>4.44208251544845</v>
      </c>
      <c r="C31">
        <v>0.120732981826203</v>
      </c>
      <c r="D31">
        <v>0.203085553426886</v>
      </c>
      <c r="E31">
        <v>0.159124703428608</v>
      </c>
    </row>
    <row r="32" spans="1:5">
      <c r="A32">
        <v>60000</v>
      </c>
      <c r="B32">
        <v>4.23254576113513</v>
      </c>
      <c r="C32">
        <v>0.112671515255203</v>
      </c>
      <c r="D32">
        <v>0.186344222537785</v>
      </c>
      <c r="E32">
        <v>0.154095641037451</v>
      </c>
    </row>
    <row r="33" spans="1:5">
      <c r="A33">
        <v>65000</v>
      </c>
      <c r="B33">
        <v>4.17002427011449</v>
      </c>
      <c r="C33">
        <v>0.110491348285256</v>
      </c>
      <c r="D33">
        <v>0.186344222537785</v>
      </c>
      <c r="E33">
        <v>0.154095641037451</v>
      </c>
    </row>
    <row r="34" spans="1:5">
      <c r="A34">
        <v>70000</v>
      </c>
      <c r="B34">
        <v>4.04576017512236</v>
      </c>
      <c r="C34">
        <v>0.110491348285256</v>
      </c>
      <c r="D34">
        <v>0.174292840873086</v>
      </c>
      <c r="E34">
        <v>0.144246497804512</v>
      </c>
    </row>
    <row r="35" spans="1:5">
      <c r="A35">
        <v>75000</v>
      </c>
      <c r="B35">
        <v>3.3874917728967</v>
      </c>
      <c r="C35">
        <v>0.100575493493385</v>
      </c>
      <c r="D35">
        <v>0.170403964431576</v>
      </c>
      <c r="E35">
        <v>0.139866837072605</v>
      </c>
    </row>
    <row r="36" spans="1:5">
      <c r="A36">
        <v>80000</v>
      </c>
      <c r="B36">
        <v>3.3874917728967</v>
      </c>
      <c r="C36">
        <v>0.100575493493385</v>
      </c>
      <c r="D36">
        <v>0.170403964431576</v>
      </c>
      <c r="E36">
        <v>0.137026228930032</v>
      </c>
    </row>
    <row r="37" spans="1:5">
      <c r="A37">
        <v>85000</v>
      </c>
      <c r="B37">
        <v>3.01693564047785</v>
      </c>
      <c r="C37">
        <v>0.0994863346321164</v>
      </c>
      <c r="D37">
        <v>0.157384703366145</v>
      </c>
      <c r="E37">
        <v>0.132170861581112</v>
      </c>
    </row>
    <row r="38" spans="1:5">
      <c r="A38">
        <v>90000</v>
      </c>
      <c r="B38">
        <v>2.68685857970944</v>
      </c>
      <c r="C38">
        <v>0.0948711894824868</v>
      </c>
      <c r="D38">
        <v>0.157384703366145</v>
      </c>
      <c r="E38">
        <v>0.132170861581112</v>
      </c>
    </row>
    <row r="39" spans="1:5">
      <c r="A39">
        <v>95000</v>
      </c>
      <c r="B39">
        <v>2.68685857970944</v>
      </c>
      <c r="C39">
        <v>0.0930768132512995</v>
      </c>
      <c r="D39">
        <v>0.144782830837523</v>
      </c>
      <c r="E39">
        <v>0.120664582204826</v>
      </c>
    </row>
    <row r="40" spans="1:5">
      <c r="A40">
        <v>100000</v>
      </c>
      <c r="B40">
        <v>2.5339443025099</v>
      </c>
      <c r="C40">
        <v>0.0903211067216646</v>
      </c>
      <c r="D40">
        <v>0.144782830837523</v>
      </c>
      <c r="E40">
        <v>0.117688649221503</v>
      </c>
    </row>
    <row r="58" spans="1:1">
      <c r="A58" t="s">
        <v>5</v>
      </c>
    </row>
    <row r="59" spans="1:1">
      <c r="A59" t="s">
        <v>6</v>
      </c>
    </row>
    <row r="60" spans="1:1">
      <c r="A60" t="s">
        <v>5</v>
      </c>
    </row>
    <row r="61" spans="1:1">
      <c r="A61" t="s">
        <v>7</v>
      </c>
    </row>
    <row r="62" spans="1:1">
      <c r="A62" t="s">
        <v>8</v>
      </c>
    </row>
    <row r="63" spans="1:1">
      <c r="A63" t="s">
        <v>9</v>
      </c>
    </row>
    <row r="64" spans="1:1">
      <c r="A64" t="s">
        <v>10</v>
      </c>
    </row>
    <row r="65" spans="1:1">
      <c r="A65" t="s">
        <v>11</v>
      </c>
    </row>
    <row r="66" spans="1:1">
      <c r="A66" t="s">
        <v>12</v>
      </c>
    </row>
    <row r="67" spans="1:1">
      <c r="A67" t="s">
        <v>13</v>
      </c>
    </row>
    <row r="69" spans="1:1">
      <c r="A69" t="s">
        <v>14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7"/>
  <sheetViews>
    <sheetView zoomScale="70" zoomScaleNormal="70" topLeftCell="A41" workbookViewId="0">
      <selection activeCell="A58" sqref="A58:A67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225.284346414914</v>
      </c>
      <c r="C2">
        <v>225.284346414914</v>
      </c>
      <c r="D2">
        <v>225.284346414914</v>
      </c>
      <c r="E2">
        <v>225.284346414914</v>
      </c>
    </row>
    <row r="3" spans="1:5">
      <c r="A3">
        <v>50</v>
      </c>
      <c r="B3">
        <v>217.55710459997</v>
      </c>
      <c r="C3">
        <v>217.55710459997</v>
      </c>
      <c r="D3">
        <v>217.55710459997</v>
      </c>
      <c r="E3">
        <v>217.55710459997</v>
      </c>
    </row>
    <row r="4" spans="1:5">
      <c r="A4">
        <v>100</v>
      </c>
      <c r="B4">
        <v>213.345842235283</v>
      </c>
      <c r="C4">
        <v>213.345842235283</v>
      </c>
      <c r="D4">
        <v>213.345842235283</v>
      </c>
      <c r="E4">
        <v>213.345842235283</v>
      </c>
    </row>
    <row r="5" spans="1:5">
      <c r="A5">
        <v>500</v>
      </c>
      <c r="B5">
        <v>204.11355885511</v>
      </c>
      <c r="C5">
        <v>204.11355885511</v>
      </c>
      <c r="D5">
        <v>207.974468542166</v>
      </c>
      <c r="E5">
        <v>194.930757375975</v>
      </c>
    </row>
    <row r="6" spans="1:5">
      <c r="A6">
        <v>1000</v>
      </c>
      <c r="B6">
        <v>195.609060361822</v>
      </c>
      <c r="C6">
        <v>193.407154191649</v>
      </c>
      <c r="D6">
        <v>197.687861711631</v>
      </c>
      <c r="E6">
        <v>166.457727122812</v>
      </c>
    </row>
    <row r="7" spans="1:5">
      <c r="A7">
        <v>1500</v>
      </c>
      <c r="B7">
        <v>191.66312072358</v>
      </c>
      <c r="C7">
        <v>165.650586565021</v>
      </c>
      <c r="D7">
        <v>189.951695555233</v>
      </c>
      <c r="E7">
        <v>145.5033201297</v>
      </c>
    </row>
    <row r="8" spans="1:5">
      <c r="A8">
        <v>2000</v>
      </c>
      <c r="B8">
        <v>186.285111269973</v>
      </c>
      <c r="C8">
        <v>135.383027877866</v>
      </c>
      <c r="D8">
        <v>170.103589239039</v>
      </c>
      <c r="E8">
        <v>119.85039406618</v>
      </c>
    </row>
    <row r="9" spans="1:5">
      <c r="A9">
        <v>2500</v>
      </c>
      <c r="B9">
        <v>179.531649697149</v>
      </c>
      <c r="C9">
        <v>118.160778910683</v>
      </c>
      <c r="D9">
        <v>167.661899512345</v>
      </c>
      <c r="E9">
        <v>103.908763377452</v>
      </c>
    </row>
    <row r="10" spans="1:5">
      <c r="A10">
        <v>3000</v>
      </c>
      <c r="B10">
        <v>174.801142311014</v>
      </c>
      <c r="C10">
        <v>97.7339407950191</v>
      </c>
      <c r="D10">
        <v>133.161699328304</v>
      </c>
      <c r="E10">
        <v>87.8558319961498</v>
      </c>
    </row>
    <row r="11" spans="1:5">
      <c r="A11">
        <v>3500</v>
      </c>
      <c r="B11">
        <v>171.786123339299</v>
      </c>
      <c r="C11">
        <v>88.7251418315556</v>
      </c>
      <c r="D11">
        <v>118.85622891796</v>
      </c>
      <c r="E11">
        <v>79.3759915070575</v>
      </c>
    </row>
    <row r="12" spans="1:5">
      <c r="A12">
        <v>4000</v>
      </c>
      <c r="B12">
        <v>166.835204280312</v>
      </c>
      <c r="C12">
        <v>74.5009831056828</v>
      </c>
      <c r="D12">
        <v>101.095677006607</v>
      </c>
      <c r="E12">
        <v>66.6041481758263</v>
      </c>
    </row>
    <row r="13" spans="1:5">
      <c r="A13">
        <v>4500</v>
      </c>
      <c r="B13">
        <v>162.851673193655</v>
      </c>
      <c r="C13">
        <v>65.0165160637259</v>
      </c>
      <c r="D13">
        <v>91.955043121904</v>
      </c>
      <c r="E13">
        <v>59.7675774733111</v>
      </c>
    </row>
    <row r="14" spans="1:5">
      <c r="A14">
        <v>5000</v>
      </c>
      <c r="B14">
        <v>160.335284736543</v>
      </c>
      <c r="C14">
        <v>58.0484384876809</v>
      </c>
      <c r="D14">
        <v>79.1643378806697</v>
      </c>
      <c r="E14">
        <v>54.3411123291196</v>
      </c>
    </row>
    <row r="15" spans="1:5">
      <c r="A15">
        <v>6000</v>
      </c>
      <c r="B15">
        <v>154.674158885506</v>
      </c>
      <c r="C15">
        <v>47.3156184454791</v>
      </c>
      <c r="D15">
        <v>59.662115880572</v>
      </c>
      <c r="E15">
        <v>43.8162686209471</v>
      </c>
    </row>
    <row r="16" spans="1:5">
      <c r="A16">
        <v>7000</v>
      </c>
      <c r="B16">
        <v>147.089790225546</v>
      </c>
      <c r="C16">
        <v>39.5662446763014</v>
      </c>
      <c r="D16">
        <v>48.0053071510054</v>
      </c>
      <c r="E16">
        <v>36.4194221824862</v>
      </c>
    </row>
    <row r="17" spans="1:5">
      <c r="A17">
        <v>8000</v>
      </c>
      <c r="B17">
        <v>141.799294243366</v>
      </c>
      <c r="C17">
        <v>33.0541004471323</v>
      </c>
      <c r="D17">
        <v>40.4027451253707</v>
      </c>
      <c r="E17">
        <v>31.532739561979</v>
      </c>
    </row>
    <row r="18" spans="1:5">
      <c r="A18">
        <v>9000</v>
      </c>
      <c r="B18">
        <v>139.316526614474</v>
      </c>
      <c r="C18">
        <v>27.9998581665168</v>
      </c>
      <c r="D18">
        <v>34.4547952142982</v>
      </c>
      <c r="E18">
        <v>26.5726715856043</v>
      </c>
    </row>
    <row r="19" spans="1:5">
      <c r="A19">
        <v>10000</v>
      </c>
      <c r="B19">
        <v>136.352731926854</v>
      </c>
      <c r="C19">
        <v>25.4480146382606</v>
      </c>
      <c r="D19">
        <v>29.9287378178268</v>
      </c>
      <c r="E19">
        <v>24.0831201782656</v>
      </c>
    </row>
    <row r="20" spans="1:5">
      <c r="A20">
        <v>12000</v>
      </c>
      <c r="B20">
        <v>121.999471171959</v>
      </c>
      <c r="C20">
        <v>22.2630365909272</v>
      </c>
      <c r="D20">
        <v>24.9515268862222</v>
      </c>
      <c r="E20">
        <v>21.2385698063325</v>
      </c>
    </row>
    <row r="21" spans="1:5">
      <c r="A21">
        <v>14000</v>
      </c>
      <c r="B21">
        <v>110.928945322887</v>
      </c>
      <c r="C21">
        <v>20.9038404471508</v>
      </c>
      <c r="D21">
        <v>22.4271062930235</v>
      </c>
      <c r="E21">
        <v>20.0570053430905</v>
      </c>
    </row>
    <row r="22" spans="1:5">
      <c r="A22">
        <v>16000</v>
      </c>
      <c r="B22">
        <v>105.897423634026</v>
      </c>
      <c r="C22">
        <v>20.4865535893762</v>
      </c>
      <c r="D22">
        <v>21.7098466687502</v>
      </c>
      <c r="E22">
        <v>19.5096021658786</v>
      </c>
    </row>
    <row r="23" spans="1:5">
      <c r="A23">
        <v>18000</v>
      </c>
      <c r="B23">
        <v>99.598114857573</v>
      </c>
      <c r="C23">
        <v>20.3520872637974</v>
      </c>
      <c r="D23">
        <v>21.2103234089094</v>
      </c>
      <c r="E23">
        <v>19.2373194447361</v>
      </c>
    </row>
    <row r="24" spans="1:5">
      <c r="A24">
        <v>20000</v>
      </c>
      <c r="B24">
        <v>89.2389600405477</v>
      </c>
      <c r="C24">
        <v>20.2886577944504</v>
      </c>
      <c r="D24">
        <v>20.697923488677</v>
      </c>
      <c r="E24">
        <v>19.1756898959179</v>
      </c>
    </row>
    <row r="25" spans="1:5">
      <c r="A25">
        <v>25000</v>
      </c>
      <c r="B25">
        <v>80.6277402473536</v>
      </c>
      <c r="C25">
        <v>20.2247606845603</v>
      </c>
      <c r="D25">
        <v>20.1601539226818</v>
      </c>
      <c r="E25">
        <v>19.1007838571021</v>
      </c>
    </row>
    <row r="26" spans="1:5">
      <c r="A26">
        <v>30000</v>
      </c>
      <c r="B26">
        <v>74.1435678518593</v>
      </c>
      <c r="C26">
        <v>20.2083010200913</v>
      </c>
      <c r="D26">
        <v>20.1481076055792</v>
      </c>
      <c r="E26">
        <v>19.0897067679234</v>
      </c>
    </row>
    <row r="27" spans="1:5">
      <c r="A27">
        <v>35000</v>
      </c>
      <c r="B27">
        <v>64.9246069253421</v>
      </c>
      <c r="C27">
        <v>20.2044681561104</v>
      </c>
      <c r="D27">
        <v>20.1471367879698</v>
      </c>
      <c r="E27">
        <v>19.0885424558463</v>
      </c>
    </row>
    <row r="28" spans="1:5">
      <c r="A28">
        <v>40000</v>
      </c>
      <c r="B28">
        <v>59.2012330596522</v>
      </c>
      <c r="C28">
        <v>20.204222582452</v>
      </c>
      <c r="D28">
        <v>20.1471097400504</v>
      </c>
      <c r="E28">
        <v>19.0885061737137</v>
      </c>
    </row>
    <row r="29" spans="1:5">
      <c r="A29">
        <v>45000</v>
      </c>
      <c r="B29">
        <v>57.3810382084679</v>
      </c>
      <c r="C29">
        <v>19.8007502038192</v>
      </c>
      <c r="D29">
        <v>20.1419649046941</v>
      </c>
      <c r="E29">
        <v>19.0572017601381</v>
      </c>
    </row>
    <row r="30" spans="1:5">
      <c r="A30">
        <v>50000</v>
      </c>
      <c r="B30">
        <v>54.0769215659095</v>
      </c>
      <c r="C30">
        <v>19.1885319584701</v>
      </c>
      <c r="D30">
        <v>20.141889379943</v>
      </c>
      <c r="E30">
        <v>18.6746154660981</v>
      </c>
    </row>
    <row r="31" spans="1:5">
      <c r="A31">
        <v>55000</v>
      </c>
      <c r="B31">
        <v>51.900865026399</v>
      </c>
      <c r="C31">
        <v>18.0729770590326</v>
      </c>
      <c r="D31">
        <v>20.141889379943</v>
      </c>
      <c r="E31">
        <v>18.1718503708537</v>
      </c>
    </row>
    <row r="32" spans="1:5">
      <c r="A32">
        <v>60000</v>
      </c>
      <c r="B32">
        <v>49.0831497863782</v>
      </c>
      <c r="C32">
        <v>18.0729770590326</v>
      </c>
      <c r="D32">
        <v>20.141889379943</v>
      </c>
      <c r="E32">
        <v>18.1718503708537</v>
      </c>
    </row>
    <row r="33" spans="1:5">
      <c r="A33">
        <v>65000</v>
      </c>
      <c r="B33">
        <v>48.0507503551522</v>
      </c>
      <c r="C33">
        <v>17.9601690594448</v>
      </c>
      <c r="D33">
        <v>20.141889379943</v>
      </c>
      <c r="E33">
        <v>18.0252110604808</v>
      </c>
    </row>
    <row r="34" spans="1:5">
      <c r="A34">
        <v>70000</v>
      </c>
      <c r="B34">
        <v>46.0595641594567</v>
      </c>
      <c r="C34">
        <v>16.1776017706084</v>
      </c>
      <c r="D34">
        <v>20.141889379943</v>
      </c>
      <c r="E34">
        <v>18.0252110604808</v>
      </c>
    </row>
    <row r="35" spans="1:5">
      <c r="A35">
        <v>75000</v>
      </c>
      <c r="B35">
        <v>44.5932220640556</v>
      </c>
      <c r="C35">
        <v>16.1776017706084</v>
      </c>
      <c r="D35">
        <v>20.141889379943</v>
      </c>
      <c r="E35">
        <v>17.9250444276621</v>
      </c>
    </row>
    <row r="36" spans="1:5">
      <c r="A36">
        <v>80000</v>
      </c>
      <c r="B36">
        <v>43.2864260762769</v>
      </c>
      <c r="C36">
        <v>16.1060871588464</v>
      </c>
      <c r="D36">
        <v>20.141889379943</v>
      </c>
      <c r="E36">
        <v>17.9250444276621</v>
      </c>
    </row>
    <row r="37" spans="1:5">
      <c r="A37">
        <v>85000</v>
      </c>
      <c r="B37">
        <v>42.2076078219867</v>
      </c>
      <c r="C37">
        <v>15.9895733651233</v>
      </c>
      <c r="D37">
        <v>20.141889379943</v>
      </c>
      <c r="E37">
        <v>17.9250444276621</v>
      </c>
    </row>
    <row r="38" spans="1:5">
      <c r="A38">
        <v>90000</v>
      </c>
      <c r="B38">
        <v>41.8778555678218</v>
      </c>
      <c r="C38">
        <v>15.9895733651233</v>
      </c>
      <c r="D38">
        <v>20.141889379943</v>
      </c>
      <c r="E38">
        <v>17.66224074493</v>
      </c>
    </row>
    <row r="39" spans="1:5">
      <c r="A39">
        <v>95000</v>
      </c>
      <c r="B39">
        <v>41.8778555678218</v>
      </c>
      <c r="C39">
        <v>15.9895733651233</v>
      </c>
      <c r="D39">
        <v>20.141889379943</v>
      </c>
      <c r="E39">
        <v>17.66224074493</v>
      </c>
    </row>
    <row r="40" spans="1:5">
      <c r="A40">
        <v>100000</v>
      </c>
      <c r="B40">
        <v>40.9834240799932</v>
      </c>
      <c r="C40">
        <v>15.9895733651233</v>
      </c>
      <c r="D40">
        <v>20.141889379943</v>
      </c>
      <c r="E40">
        <v>17.5304386982148</v>
      </c>
    </row>
    <row r="58" spans="1:1">
      <c r="A58" t="s">
        <v>5</v>
      </c>
    </row>
    <row r="59" spans="1:1">
      <c r="A59" t="s">
        <v>15</v>
      </c>
    </row>
    <row r="60" spans="1:1">
      <c r="A60" t="s">
        <v>5</v>
      </c>
    </row>
    <row r="61" spans="1:1">
      <c r="A61" t="s">
        <v>7</v>
      </c>
    </row>
    <row r="62" spans="1:1">
      <c r="A62" t="s">
        <v>16</v>
      </c>
    </row>
    <row r="63" spans="1:1">
      <c r="A63" t="s">
        <v>17</v>
      </c>
    </row>
    <row r="64" spans="1:1">
      <c r="A64" t="s">
        <v>18</v>
      </c>
    </row>
    <row r="65" spans="1:1">
      <c r="A65" t="s">
        <v>19</v>
      </c>
    </row>
    <row r="66" spans="1:1">
      <c r="A66" t="s">
        <v>20</v>
      </c>
    </row>
    <row r="67" spans="1:1">
      <c r="A67" t="s">
        <v>21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7"/>
  <sheetViews>
    <sheetView zoomScale="85" zoomScaleNormal="85" topLeftCell="A47" workbookViewId="0">
      <selection activeCell="A58" sqref="A58:A67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20.7053752902657</v>
      </c>
      <c r="C2">
        <v>20.7053752902657</v>
      </c>
      <c r="D2">
        <v>20.7053752902657</v>
      </c>
      <c r="E2">
        <v>20.7053752902657</v>
      </c>
    </row>
    <row r="3" spans="1:5">
      <c r="A3">
        <v>50</v>
      </c>
      <c r="B3">
        <v>6.37374600667135</v>
      </c>
      <c r="C3">
        <v>2.95953674939363</v>
      </c>
      <c r="D3">
        <v>4.25549980312897</v>
      </c>
      <c r="E3">
        <v>5.46246630058648</v>
      </c>
    </row>
    <row r="4" spans="1:5">
      <c r="A4">
        <v>100</v>
      </c>
      <c r="B4">
        <v>1.92827096690088</v>
      </c>
      <c r="C4">
        <v>1.33165526065668</v>
      </c>
      <c r="D4">
        <v>1.73374264776727</v>
      </c>
      <c r="E4">
        <v>1.15547665578231</v>
      </c>
    </row>
    <row r="5" spans="1:5">
      <c r="A5">
        <v>500</v>
      </c>
      <c r="B5">
        <v>0.479804675932806</v>
      </c>
      <c r="C5">
        <v>0.550009702736349</v>
      </c>
      <c r="D5">
        <v>0.780346020298301</v>
      </c>
      <c r="E5">
        <v>0.217981618637446</v>
      </c>
    </row>
    <row r="6" spans="1:5">
      <c r="A6">
        <v>1000</v>
      </c>
      <c r="B6">
        <v>0.0896438254214928</v>
      </c>
      <c r="C6">
        <v>0.210244072691326</v>
      </c>
      <c r="D6">
        <v>0.251848096656511</v>
      </c>
      <c r="E6">
        <v>0.10141647480111</v>
      </c>
    </row>
    <row r="7" spans="1:5">
      <c r="A7">
        <v>1500</v>
      </c>
      <c r="B7">
        <v>0.0475170652516312</v>
      </c>
      <c r="C7">
        <v>0.0654624107904082</v>
      </c>
      <c r="D7">
        <v>0.0781356010879136</v>
      </c>
      <c r="E7">
        <v>0.0809725403950303</v>
      </c>
    </row>
    <row r="8" spans="1:5">
      <c r="A8">
        <v>2000</v>
      </c>
      <c r="B8">
        <v>0.025004191231265</v>
      </c>
      <c r="C8">
        <v>0.0581473834305132</v>
      </c>
      <c r="D8">
        <v>0.0655495540672547</v>
      </c>
      <c r="E8">
        <v>0.0291136019773093</v>
      </c>
    </row>
    <row r="9" spans="1:5">
      <c r="A9">
        <v>2500</v>
      </c>
      <c r="B9">
        <v>0.0212097676685677</v>
      </c>
      <c r="C9">
        <v>0.0570365142740519</v>
      </c>
      <c r="D9">
        <v>0.0508604081485856</v>
      </c>
      <c r="E9">
        <v>0.0207267098908315</v>
      </c>
    </row>
    <row r="10" spans="1:5">
      <c r="A10">
        <v>3000</v>
      </c>
      <c r="B10">
        <v>0.0148187816659557</v>
      </c>
      <c r="C10">
        <v>0.031009213736548</v>
      </c>
      <c r="D10">
        <v>0.0420541441188966</v>
      </c>
      <c r="E10">
        <v>0.0141888272962264</v>
      </c>
    </row>
    <row r="11" spans="1:5">
      <c r="A11">
        <v>3500</v>
      </c>
      <c r="B11">
        <v>0.00869423033225157</v>
      </c>
      <c r="C11">
        <v>0.0184311048153858</v>
      </c>
      <c r="D11">
        <v>0.0318176417732497</v>
      </c>
      <c r="E11">
        <v>0.0107693426257859</v>
      </c>
    </row>
    <row r="12" spans="1:5">
      <c r="A12">
        <v>4000</v>
      </c>
      <c r="B12">
        <v>0.00869423033225157</v>
      </c>
      <c r="C12">
        <v>0.0160728418964053</v>
      </c>
      <c r="D12">
        <v>0.0250797919496952</v>
      </c>
      <c r="E12">
        <v>0.00631950894343024</v>
      </c>
    </row>
    <row r="13" spans="1:5">
      <c r="A13">
        <v>4500</v>
      </c>
      <c r="B13">
        <v>0.00611367839337098</v>
      </c>
      <c r="C13">
        <v>0.0109639244091005</v>
      </c>
      <c r="D13">
        <v>0.0180414291374016</v>
      </c>
      <c r="E13">
        <v>0.00548251369231737</v>
      </c>
    </row>
    <row r="14" spans="1:5">
      <c r="A14">
        <v>5000</v>
      </c>
      <c r="B14">
        <v>0.0056905160436447</v>
      </c>
      <c r="C14">
        <v>0.00777170412120575</v>
      </c>
      <c r="D14">
        <v>0.0148091161280018</v>
      </c>
      <c r="E14">
        <v>0.00371428975734395</v>
      </c>
    </row>
    <row r="15" spans="1:5">
      <c r="A15">
        <v>6000</v>
      </c>
      <c r="B15">
        <v>0.00421636949406578</v>
      </c>
      <c r="C15">
        <v>0.0042483760107791</v>
      </c>
      <c r="D15">
        <v>0.0130030158240747</v>
      </c>
      <c r="E15">
        <v>0.00151244378812869</v>
      </c>
    </row>
    <row r="16" spans="1:5">
      <c r="A16">
        <v>7000</v>
      </c>
      <c r="B16">
        <v>0.00376582654046656</v>
      </c>
      <c r="C16">
        <v>0.00196861696907914</v>
      </c>
      <c r="D16">
        <v>0.0103746678818921</v>
      </c>
      <c r="E16">
        <v>0.000737688364249799</v>
      </c>
    </row>
    <row r="17" spans="1:5">
      <c r="A17">
        <v>8000</v>
      </c>
      <c r="B17">
        <v>0.00376582654046656</v>
      </c>
      <c r="C17">
        <v>0.00196861696907914</v>
      </c>
      <c r="D17">
        <v>0.00609297201190291</v>
      </c>
      <c r="E17">
        <v>0.000253804170170197</v>
      </c>
    </row>
    <row r="18" spans="1:5">
      <c r="A18">
        <v>9000</v>
      </c>
      <c r="B18">
        <v>0.00304177587087642</v>
      </c>
      <c r="C18">
        <v>0.00143817456280958</v>
      </c>
      <c r="D18">
        <v>0.0048454774684146</v>
      </c>
      <c r="E18">
        <v>0.000171907503981676</v>
      </c>
    </row>
    <row r="19" spans="1:5">
      <c r="A19">
        <v>10000</v>
      </c>
      <c r="B19">
        <v>0.00304177587087642</v>
      </c>
      <c r="C19">
        <v>0.000765075154089587</v>
      </c>
      <c r="D19">
        <v>0.00341377387737571</v>
      </c>
      <c r="E19">
        <v>0.000158934347697579</v>
      </c>
    </row>
    <row r="20" spans="1:5">
      <c r="A20">
        <v>12000</v>
      </c>
      <c r="B20">
        <v>0.00098201880746527</v>
      </c>
      <c r="C20">
        <v>0.000258910236461301</v>
      </c>
      <c r="D20">
        <v>0.00314813242939757</v>
      </c>
      <c r="E20" s="2">
        <v>0.000153168804349823</v>
      </c>
    </row>
    <row r="21" spans="1:5">
      <c r="A21">
        <v>14000</v>
      </c>
      <c r="B21">
        <v>0.000806428018026315</v>
      </c>
      <c r="C21">
        <v>0.00018137955869868</v>
      </c>
      <c r="D21">
        <v>0.00191583122226323</v>
      </c>
      <c r="E21" s="2">
        <v>0.000153168804349823</v>
      </c>
    </row>
    <row r="22" spans="1:5">
      <c r="A22">
        <v>16000</v>
      </c>
      <c r="B22">
        <v>0.000607728199269709</v>
      </c>
      <c r="C22">
        <v>0.000164699891045334</v>
      </c>
      <c r="D22">
        <v>0.0012853734015626</v>
      </c>
      <c r="E22" s="2">
        <v>0.000130408142308919</v>
      </c>
    </row>
    <row r="23" spans="1:5">
      <c r="A23">
        <v>18000</v>
      </c>
      <c r="B23">
        <v>0.000590851620322558</v>
      </c>
      <c r="C23">
        <v>0.000164699891045334</v>
      </c>
      <c r="D23">
        <v>0.0012853734015626</v>
      </c>
      <c r="E23" s="2">
        <v>0.000124322471142037</v>
      </c>
    </row>
    <row r="24" spans="1:5">
      <c r="A24">
        <v>20000</v>
      </c>
      <c r="B24">
        <v>0.000508309897844302</v>
      </c>
      <c r="C24">
        <v>0.000150164088053218</v>
      </c>
      <c r="D24">
        <v>0.000798712980399955</v>
      </c>
      <c r="E24" s="2">
        <v>0.000105155862870451</v>
      </c>
    </row>
    <row r="25" spans="1:5">
      <c r="A25">
        <v>25000</v>
      </c>
      <c r="B25">
        <v>0.00037316137777174</v>
      </c>
      <c r="C25">
        <v>0.000121933718663938</v>
      </c>
      <c r="D25">
        <v>0.000638668422096282</v>
      </c>
      <c r="E25" s="2">
        <v>6.64621120480048e-5</v>
      </c>
    </row>
    <row r="26" spans="1:5">
      <c r="A26">
        <v>30000</v>
      </c>
      <c r="B26">
        <v>0.000223571272538323</v>
      </c>
      <c r="C26" s="2">
        <v>0.0001116704947755</v>
      </c>
      <c r="D26">
        <v>0.000508764127698571</v>
      </c>
      <c r="E26" s="2">
        <v>6.44409081305831e-5</v>
      </c>
    </row>
    <row r="27" spans="1:5">
      <c r="A27">
        <v>35000</v>
      </c>
      <c r="B27">
        <v>0.000159211161506822</v>
      </c>
      <c r="C27" s="2">
        <v>9.26261790708467e-5</v>
      </c>
      <c r="D27">
        <v>0.000399280286076583</v>
      </c>
      <c r="E27" s="2">
        <v>5.02314765446716e-5</v>
      </c>
    </row>
    <row r="28" spans="1:5">
      <c r="A28">
        <v>40000</v>
      </c>
      <c r="B28">
        <v>0.000156033834532673</v>
      </c>
      <c r="C28" s="2">
        <v>7.52981663221386e-5</v>
      </c>
      <c r="D28">
        <v>0.00036789797421829</v>
      </c>
      <c r="E28" s="2">
        <v>4.64165518892652e-5</v>
      </c>
    </row>
    <row r="29" spans="1:5">
      <c r="A29">
        <v>45000</v>
      </c>
      <c r="B29">
        <v>0.000156033834532673</v>
      </c>
      <c r="C29" s="2">
        <v>6.44409081305831e-5</v>
      </c>
      <c r="D29">
        <v>0.000294353881045302</v>
      </c>
      <c r="E29" s="2">
        <v>3.046764683522e-5</v>
      </c>
    </row>
    <row r="30" spans="1:5">
      <c r="A30">
        <v>50000</v>
      </c>
      <c r="B30">
        <v>0.000150164088053218</v>
      </c>
      <c r="C30" s="2">
        <v>4.39948437140806e-5</v>
      </c>
      <c r="D30">
        <v>0.000268099079747412</v>
      </c>
      <c r="E30" s="2">
        <v>2.14308162189926e-5</v>
      </c>
    </row>
    <row r="31" spans="1:5">
      <c r="A31">
        <v>55000</v>
      </c>
      <c r="B31">
        <v>0.000137842607306249</v>
      </c>
      <c r="C31" s="2">
        <v>4.19407590913898e-5</v>
      </c>
      <c r="D31">
        <v>0.000244615326884086</v>
      </c>
      <c r="E31" s="2">
        <v>2.03039683990158e-5</v>
      </c>
    </row>
    <row r="32" spans="1:5">
      <c r="A32">
        <v>60000</v>
      </c>
      <c r="B32">
        <v>0.000126446752336596</v>
      </c>
      <c r="C32" s="2">
        <v>3.98767570930981e-5</v>
      </c>
      <c r="D32">
        <v>0.000202548416401757</v>
      </c>
      <c r="E32" s="2">
        <v>2.03039683990158e-5</v>
      </c>
    </row>
    <row r="33" spans="1:5">
      <c r="A33">
        <v>65000</v>
      </c>
      <c r="B33" s="2">
        <v>9.36602425599378e-5</v>
      </c>
      <c r="C33" s="2">
        <v>3.68703277673828e-5</v>
      </c>
      <c r="D33">
        <v>0.000202548416401757</v>
      </c>
      <c r="E33" s="2">
        <v>2.03039683990158e-5</v>
      </c>
    </row>
    <row r="34" spans="1:5">
      <c r="A34">
        <v>70000</v>
      </c>
      <c r="B34" s="2">
        <v>8.95523440309402e-5</v>
      </c>
      <c r="C34" s="2">
        <v>3.39855140317123e-5</v>
      </c>
      <c r="D34">
        <v>0.000176486980787543</v>
      </c>
      <c r="E34" s="2">
        <v>2.03039683990158e-5</v>
      </c>
    </row>
    <row r="35" spans="1:5">
      <c r="A35">
        <v>75000</v>
      </c>
      <c r="B35" s="2">
        <v>8.95523440309402e-5</v>
      </c>
      <c r="C35" s="2">
        <v>2.87183411969093e-5</v>
      </c>
      <c r="D35">
        <v>0.000165286658769479</v>
      </c>
      <c r="E35" s="2">
        <v>1.92889217638015e-5</v>
      </c>
    </row>
    <row r="36" spans="1:5">
      <c r="A36">
        <v>80000</v>
      </c>
      <c r="B36" s="2">
        <v>8.83536968662742e-5</v>
      </c>
      <c r="C36" s="2">
        <v>2.87183411969093e-5</v>
      </c>
      <c r="D36">
        <v>0.000165286658769479</v>
      </c>
      <c r="E36" s="2">
        <v>1.92889217638015e-5</v>
      </c>
    </row>
    <row r="37" spans="1:5">
      <c r="A37">
        <v>85000</v>
      </c>
      <c r="B37" s="2">
        <v>8.83536968662742e-5</v>
      </c>
      <c r="C37" s="2">
        <v>2.48286802336889e-5</v>
      </c>
      <c r="D37">
        <v>0.000165286658769479</v>
      </c>
      <c r="E37" s="2">
        <v>1.82738751285872e-5</v>
      </c>
    </row>
    <row r="38" spans="1:5">
      <c r="A38">
        <v>90000</v>
      </c>
      <c r="B38" s="2">
        <v>8.16780422445894e-5</v>
      </c>
      <c r="C38" s="2">
        <v>2.03039683990158e-5</v>
      </c>
      <c r="D38">
        <v>0.000165286658769479</v>
      </c>
      <c r="E38" s="2">
        <v>1.82738751285872e-5</v>
      </c>
    </row>
    <row r="39" spans="1:5">
      <c r="A39">
        <v>95000</v>
      </c>
      <c r="B39" s="2">
        <v>8.16780422445894e-5</v>
      </c>
      <c r="C39" s="2">
        <v>2.03039683990158e-5</v>
      </c>
      <c r="D39">
        <v>0.000164699891045334</v>
      </c>
      <c r="E39" s="2">
        <v>1.82738751285872e-5</v>
      </c>
    </row>
    <row r="40" spans="1:5">
      <c r="A40">
        <v>100000</v>
      </c>
      <c r="B40" s="2">
        <v>7.54169409438504e-5</v>
      </c>
      <c r="C40" s="2">
        <v>1.95096494833536e-5</v>
      </c>
      <c r="D40">
        <v>0.000164699891045334</v>
      </c>
      <c r="E40" s="2">
        <v>1.72731029687078e-5</v>
      </c>
    </row>
    <row r="58" spans="1:1">
      <c r="A58" t="s">
        <v>5</v>
      </c>
    </row>
    <row r="59" spans="1:1">
      <c r="A59" t="s">
        <v>22</v>
      </c>
    </row>
    <row r="60" spans="1:1">
      <c r="A60" t="s">
        <v>5</v>
      </c>
    </row>
    <row r="61" spans="1:1">
      <c r="A61" t="s">
        <v>7</v>
      </c>
    </row>
    <row r="62" spans="1:1">
      <c r="A62" t="s">
        <v>23</v>
      </c>
    </row>
    <row r="63" spans="1:1">
      <c r="A63" t="s">
        <v>24</v>
      </c>
    </row>
    <row r="64" spans="1:1">
      <c r="A64" t="s">
        <v>25</v>
      </c>
    </row>
    <row r="65" spans="1:1">
      <c r="A65" t="s">
        <v>26</v>
      </c>
    </row>
    <row r="66" spans="1:1">
      <c r="A66" t="s">
        <v>27</v>
      </c>
    </row>
    <row r="67" spans="1:1">
      <c r="A67" t="s">
        <v>28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7"/>
  <sheetViews>
    <sheetView topLeftCell="A52" workbookViewId="0">
      <selection activeCell="A58" sqref="A58:A67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4003.67748347085</v>
      </c>
      <c r="C2">
        <v>4003.67748347085</v>
      </c>
      <c r="D2">
        <v>4032.05217278988</v>
      </c>
      <c r="E2">
        <v>4032.05217278988</v>
      </c>
    </row>
    <row r="3" spans="1:5">
      <c r="A3">
        <v>50</v>
      </c>
      <c r="B3">
        <v>3849.93360671875</v>
      </c>
      <c r="C3">
        <v>3849.93360671875</v>
      </c>
      <c r="D3">
        <v>3849.93360671875</v>
      </c>
      <c r="E3">
        <v>3849.93360671875</v>
      </c>
    </row>
    <row r="4" spans="1:5">
      <c r="A4">
        <v>100</v>
      </c>
      <c r="B4">
        <v>3757.51613242582</v>
      </c>
      <c r="C4">
        <v>3757.51613242582</v>
      </c>
      <c r="D4">
        <v>3757.51613242582</v>
      </c>
      <c r="E4">
        <v>3757.51613242582</v>
      </c>
    </row>
    <row r="5" spans="1:5">
      <c r="A5">
        <v>500</v>
      </c>
      <c r="B5">
        <v>3472.33710397304</v>
      </c>
      <c r="C5">
        <v>3249.22327936904</v>
      </c>
      <c r="D5">
        <v>3583.26387903396</v>
      </c>
      <c r="E5">
        <v>3052.33673518652</v>
      </c>
    </row>
    <row r="6" spans="1:5">
      <c r="A6">
        <v>1000</v>
      </c>
      <c r="B6">
        <v>3302.38105004959</v>
      </c>
      <c r="C6">
        <v>2503.01576624174</v>
      </c>
      <c r="D6">
        <v>3162.62116979886</v>
      </c>
      <c r="E6">
        <v>2183.94489898694</v>
      </c>
    </row>
    <row r="7" spans="1:5">
      <c r="A7">
        <v>1500</v>
      </c>
      <c r="B7">
        <v>3147.85814844351</v>
      </c>
      <c r="C7">
        <v>1878.26443549119</v>
      </c>
      <c r="D7">
        <v>2698.46162083684</v>
      </c>
      <c r="E7">
        <v>1731.83899679445</v>
      </c>
    </row>
    <row r="8" spans="1:5">
      <c r="A8">
        <v>2000</v>
      </c>
      <c r="B8">
        <v>3033.62354300648</v>
      </c>
      <c r="C8">
        <v>1548.17398362382</v>
      </c>
      <c r="D8">
        <v>2250.98380190335</v>
      </c>
      <c r="E8">
        <v>1402.18568714895</v>
      </c>
    </row>
    <row r="9" spans="1:5">
      <c r="A9">
        <v>2500</v>
      </c>
      <c r="B9">
        <v>2842.65091581815</v>
      </c>
      <c r="C9">
        <v>1255.68686239243</v>
      </c>
      <c r="D9">
        <v>1993.80987590442</v>
      </c>
      <c r="E9">
        <v>1159.26566845149</v>
      </c>
    </row>
    <row r="10" spans="1:5">
      <c r="A10">
        <v>3000</v>
      </c>
      <c r="B10">
        <v>2754.2192284889</v>
      </c>
      <c r="C10">
        <v>1101.40668870306</v>
      </c>
      <c r="D10">
        <v>1676.97099946248</v>
      </c>
      <c r="E10">
        <v>1049.11610710566</v>
      </c>
    </row>
    <row r="11" spans="1:5">
      <c r="A11">
        <v>3500</v>
      </c>
      <c r="B11">
        <v>2654.58445997626</v>
      </c>
      <c r="C11">
        <v>1029.59876653749</v>
      </c>
      <c r="D11">
        <v>1448.59217193115</v>
      </c>
      <c r="E11">
        <v>996.218273098806</v>
      </c>
    </row>
    <row r="12" spans="1:5">
      <c r="A12">
        <v>4000</v>
      </c>
      <c r="B12">
        <v>2597.34320814064</v>
      </c>
      <c r="C12">
        <v>990.410463650834</v>
      </c>
      <c r="D12">
        <v>1341.35517214141</v>
      </c>
      <c r="E12">
        <v>928.02911986016</v>
      </c>
    </row>
    <row r="13" spans="1:5">
      <c r="A13">
        <v>4500</v>
      </c>
      <c r="B13">
        <v>2484.58057566536</v>
      </c>
      <c r="C13">
        <v>963.164288858473</v>
      </c>
      <c r="D13">
        <v>1308.44639577133</v>
      </c>
      <c r="E13">
        <v>910.844005916622</v>
      </c>
    </row>
    <row r="14" spans="1:5">
      <c r="A14">
        <v>5000</v>
      </c>
      <c r="B14">
        <v>2345.87201270166</v>
      </c>
      <c r="C14">
        <v>939.086741142805</v>
      </c>
      <c r="D14">
        <v>1239.00621534154</v>
      </c>
      <c r="E14">
        <v>903.366970985781</v>
      </c>
    </row>
    <row r="15" spans="1:5">
      <c r="A15">
        <v>6000</v>
      </c>
      <c r="B15">
        <v>2186.7614749471</v>
      </c>
      <c r="C15">
        <v>891.493597505923</v>
      </c>
      <c r="D15">
        <v>1167.08972176243</v>
      </c>
      <c r="E15">
        <v>878.704685654677</v>
      </c>
    </row>
    <row r="16" spans="1:5">
      <c r="A16">
        <v>7000</v>
      </c>
      <c r="B16">
        <v>2064.76645704016</v>
      </c>
      <c r="C16">
        <v>873.015542448218</v>
      </c>
      <c r="D16">
        <v>1104.67560033004</v>
      </c>
      <c r="E16">
        <v>872.662206889559</v>
      </c>
    </row>
    <row r="17" spans="1:5">
      <c r="A17">
        <v>8000</v>
      </c>
      <c r="B17">
        <v>2013.00300543229</v>
      </c>
      <c r="C17">
        <v>866.76292467269</v>
      </c>
      <c r="D17">
        <v>1104.26216776178</v>
      </c>
      <c r="E17">
        <v>868.776634757404</v>
      </c>
    </row>
    <row r="18" spans="1:5">
      <c r="A18">
        <v>9000</v>
      </c>
      <c r="B18">
        <v>1893.10986720944</v>
      </c>
      <c r="C18">
        <v>865.282247693317</v>
      </c>
      <c r="D18">
        <v>1068.20027031287</v>
      </c>
      <c r="E18">
        <v>868.039798557849</v>
      </c>
    </row>
    <row r="19" spans="1:5">
      <c r="A19">
        <v>10000</v>
      </c>
      <c r="B19">
        <v>1812.6174270728</v>
      </c>
      <c r="C19">
        <v>864.826561773288</v>
      </c>
      <c r="D19">
        <v>1058.94377710717</v>
      </c>
      <c r="E19">
        <v>857.513620356308</v>
      </c>
    </row>
    <row r="20" spans="1:5">
      <c r="A20">
        <v>12000</v>
      </c>
      <c r="B20">
        <v>1748.49384424053</v>
      </c>
      <c r="C20">
        <v>855.302230237374</v>
      </c>
      <c r="D20">
        <v>999.657361348136</v>
      </c>
      <c r="E20">
        <v>853.015048246484</v>
      </c>
    </row>
    <row r="21" spans="1:5">
      <c r="A21">
        <v>14000</v>
      </c>
      <c r="B21">
        <v>1634.1452815538</v>
      </c>
      <c r="C21">
        <v>842.095760902664</v>
      </c>
      <c r="D21">
        <v>975.615418829724</v>
      </c>
      <c r="E21">
        <v>839.409897303602</v>
      </c>
    </row>
    <row r="22" spans="1:5">
      <c r="A22">
        <v>16000</v>
      </c>
      <c r="B22">
        <v>1565.65930573762</v>
      </c>
      <c r="C22">
        <v>824.567693657307</v>
      </c>
      <c r="D22">
        <v>975.615418829724</v>
      </c>
      <c r="E22">
        <v>824.437082316312</v>
      </c>
    </row>
    <row r="23" spans="1:5">
      <c r="A23">
        <v>18000</v>
      </c>
      <c r="B23">
        <v>1507.43592125809</v>
      </c>
      <c r="C23">
        <v>792.352095423951</v>
      </c>
      <c r="D23">
        <v>937.568846523211</v>
      </c>
      <c r="E23">
        <v>813.510713808747</v>
      </c>
    </row>
    <row r="24" spans="1:5">
      <c r="A24">
        <v>20000</v>
      </c>
      <c r="B24">
        <v>1481.55864480703</v>
      </c>
      <c r="C24">
        <v>774.07989017965</v>
      </c>
      <c r="D24">
        <v>917.270119746717</v>
      </c>
      <c r="E24">
        <v>813.510713808747</v>
      </c>
    </row>
    <row r="25" spans="1:5">
      <c r="A25">
        <v>25000</v>
      </c>
      <c r="B25">
        <v>1294.35094136816</v>
      </c>
      <c r="C25">
        <v>764.346427192352</v>
      </c>
      <c r="D25">
        <v>902.920209419101</v>
      </c>
      <c r="E25">
        <v>785.768053410471</v>
      </c>
    </row>
    <row r="26" spans="1:5">
      <c r="A26">
        <v>30000</v>
      </c>
      <c r="B26">
        <v>1175.84497890307</v>
      </c>
      <c r="C26">
        <v>749.635405485022</v>
      </c>
      <c r="D26">
        <v>894.06518384357</v>
      </c>
      <c r="E26">
        <v>774.571843398591</v>
      </c>
    </row>
    <row r="27" spans="1:5">
      <c r="A27">
        <v>35000</v>
      </c>
      <c r="B27">
        <v>1131.73876290567</v>
      </c>
      <c r="C27">
        <v>726.854470876181</v>
      </c>
      <c r="D27">
        <v>893.693654312626</v>
      </c>
      <c r="E27">
        <v>750.784372187285</v>
      </c>
    </row>
    <row r="28" spans="1:5">
      <c r="A28">
        <v>40000</v>
      </c>
      <c r="B28">
        <v>1073.52356730313</v>
      </c>
      <c r="C28">
        <v>715.014327637744</v>
      </c>
      <c r="D28">
        <v>893.693654312626</v>
      </c>
      <c r="E28" s="2">
        <v>699.685379848761</v>
      </c>
    </row>
    <row r="29" spans="1:5">
      <c r="A29">
        <v>45000</v>
      </c>
      <c r="B29">
        <v>1065.57918155848</v>
      </c>
      <c r="C29" s="2">
        <v>648.429810550462</v>
      </c>
      <c r="D29">
        <v>893.095546517374</v>
      </c>
      <c r="E29" s="2">
        <v>698.419458746138</v>
      </c>
    </row>
    <row r="30" spans="1:5">
      <c r="A30">
        <v>50000</v>
      </c>
      <c r="B30">
        <v>1002.80806768077</v>
      </c>
      <c r="C30" s="2">
        <v>629.536205327659</v>
      </c>
      <c r="D30">
        <v>863.509844707782</v>
      </c>
      <c r="E30" s="2">
        <v>636.942980537521</v>
      </c>
    </row>
    <row r="31" spans="1:5">
      <c r="A31">
        <v>55000</v>
      </c>
      <c r="B31">
        <v>960.467586771077</v>
      </c>
      <c r="C31" s="2">
        <v>564.704891563602</v>
      </c>
      <c r="D31">
        <v>863.378134981296</v>
      </c>
      <c r="E31" s="2">
        <v>623.984241241229</v>
      </c>
    </row>
    <row r="32" spans="1:5">
      <c r="A32">
        <v>60000</v>
      </c>
      <c r="B32">
        <v>931.53165411652</v>
      </c>
      <c r="C32" s="2">
        <v>554.002797238206</v>
      </c>
      <c r="D32">
        <v>863.378134981296</v>
      </c>
      <c r="E32" s="2">
        <v>623.146469802871</v>
      </c>
    </row>
    <row r="33" spans="1:5">
      <c r="A33">
        <v>65000</v>
      </c>
      <c r="B33">
        <v>884.547463110236</v>
      </c>
      <c r="C33" s="2">
        <v>543.687834250941</v>
      </c>
      <c r="D33">
        <v>863.378134981296</v>
      </c>
      <c r="E33" s="2">
        <v>593.983782563927</v>
      </c>
    </row>
    <row r="34" spans="1:5">
      <c r="A34">
        <v>70000</v>
      </c>
      <c r="B34">
        <v>863.752488991129</v>
      </c>
      <c r="C34" s="2">
        <v>540.080945134651</v>
      </c>
      <c r="D34">
        <v>863.378134981296</v>
      </c>
      <c r="E34" s="2">
        <v>593.983782563927</v>
      </c>
    </row>
    <row r="35" spans="1:5">
      <c r="A35">
        <v>75000</v>
      </c>
      <c r="B35">
        <v>849.931471958871</v>
      </c>
      <c r="C35" s="2">
        <v>523.349935213451</v>
      </c>
      <c r="D35">
        <v>849.417438892958</v>
      </c>
      <c r="E35" s="2">
        <v>592.585166428215</v>
      </c>
    </row>
    <row r="36" spans="1:5">
      <c r="A36">
        <v>80000</v>
      </c>
      <c r="B36">
        <v>831.577493236177</v>
      </c>
      <c r="C36" s="2">
        <v>519.056139506371</v>
      </c>
      <c r="D36">
        <v>849.417438892958</v>
      </c>
      <c r="E36" s="2">
        <v>589.358254925034</v>
      </c>
    </row>
    <row r="37" spans="1:5">
      <c r="A37">
        <v>85000</v>
      </c>
      <c r="B37">
        <v>808.863505567253</v>
      </c>
      <c r="C37" s="2">
        <v>519.056139506371</v>
      </c>
      <c r="D37">
        <v>849.417438892958</v>
      </c>
      <c r="E37" s="2">
        <v>549.748126896179</v>
      </c>
    </row>
    <row r="38" spans="1:5">
      <c r="A38">
        <v>90000</v>
      </c>
      <c r="B38">
        <v>808.863505567253</v>
      </c>
      <c r="C38" s="2">
        <v>511.701955377172</v>
      </c>
      <c r="D38">
        <v>849.417438892958</v>
      </c>
      <c r="E38" s="2">
        <v>546.008469163401</v>
      </c>
    </row>
    <row r="39" spans="1:5">
      <c r="A39">
        <v>95000</v>
      </c>
      <c r="B39">
        <v>792.05532615602</v>
      </c>
      <c r="C39" s="2">
        <v>511.701955377172</v>
      </c>
      <c r="D39">
        <v>849.417438892958</v>
      </c>
      <c r="E39" s="2">
        <v>539.974321824997</v>
      </c>
    </row>
    <row r="40" spans="1:5">
      <c r="A40">
        <v>100000</v>
      </c>
      <c r="B40">
        <v>762.517972728834</v>
      </c>
      <c r="C40" s="2">
        <v>499.763531031031</v>
      </c>
      <c r="D40">
        <v>849.417438892958</v>
      </c>
      <c r="E40" s="2">
        <v>531.252928637954</v>
      </c>
    </row>
    <row r="58" spans="1:1">
      <c r="A58" t="s">
        <v>5</v>
      </c>
    </row>
    <row r="59" spans="1:1">
      <c r="A59" t="s">
        <v>29</v>
      </c>
    </row>
    <row r="60" spans="1:1">
      <c r="A60" t="s">
        <v>5</v>
      </c>
    </row>
    <row r="61" spans="1:1">
      <c r="A61" t="s">
        <v>7</v>
      </c>
    </row>
    <row r="62" spans="1:1">
      <c r="A62" t="s">
        <v>30</v>
      </c>
    </row>
    <row r="63" spans="1:1">
      <c r="A63" t="s">
        <v>31</v>
      </c>
    </row>
    <row r="64" spans="1:1">
      <c r="A64" t="s">
        <v>32</v>
      </c>
    </row>
    <row r="65" spans="1:1">
      <c r="A65" t="s">
        <v>33</v>
      </c>
    </row>
    <row r="66" spans="1:1">
      <c r="A66" t="s">
        <v>34</v>
      </c>
    </row>
    <row r="67" spans="1:1">
      <c r="A67" t="s">
        <v>35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7"/>
  <sheetViews>
    <sheetView topLeftCell="A49" workbookViewId="0">
      <selection activeCell="A58" sqref="A58:A67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21.048965391755</v>
      </c>
      <c r="C2">
        <v>21.048965391755</v>
      </c>
      <c r="D2">
        <v>21.048965391755</v>
      </c>
      <c r="E2">
        <v>21.048965391755</v>
      </c>
    </row>
    <row r="3" spans="1:5">
      <c r="A3">
        <v>50</v>
      </c>
      <c r="B3">
        <v>20.971436435044</v>
      </c>
      <c r="C3">
        <v>20.971436435044</v>
      </c>
      <c r="D3">
        <v>20.971436435044</v>
      </c>
      <c r="E3">
        <v>20.971436435044</v>
      </c>
    </row>
    <row r="4" spans="1:5">
      <c r="A4">
        <v>100</v>
      </c>
      <c r="B4">
        <v>20.9661057200145</v>
      </c>
      <c r="C4">
        <v>20.9661057200145</v>
      </c>
      <c r="D4">
        <v>20.9661057200145</v>
      </c>
      <c r="E4">
        <v>20.9661057200145</v>
      </c>
    </row>
    <row r="5" spans="1:5">
      <c r="A5">
        <v>500</v>
      </c>
      <c r="B5">
        <v>20.9485432308819</v>
      </c>
      <c r="C5">
        <v>20.9401428707451</v>
      </c>
      <c r="D5">
        <v>20.9401428707451</v>
      </c>
      <c r="E5">
        <v>20.9401428707451</v>
      </c>
    </row>
    <row r="6" spans="1:5">
      <c r="A6">
        <v>1000</v>
      </c>
      <c r="B6">
        <v>20.8974894778234</v>
      </c>
      <c r="C6">
        <v>20.8827760085114</v>
      </c>
      <c r="D6">
        <v>20.9117742914359</v>
      </c>
      <c r="E6">
        <v>20.861216495264</v>
      </c>
    </row>
    <row r="7" spans="1:5">
      <c r="A7">
        <v>1500</v>
      </c>
      <c r="B7">
        <v>20.8866865245342</v>
      </c>
      <c r="C7">
        <v>20.797257120161</v>
      </c>
      <c r="D7">
        <v>20.8919548183769</v>
      </c>
      <c r="E7">
        <v>20.7064391312239</v>
      </c>
    </row>
    <row r="8" spans="1:5">
      <c r="A8">
        <v>2000</v>
      </c>
      <c r="B8">
        <v>20.8666589210196</v>
      </c>
      <c r="C8">
        <v>20.7104525650257</v>
      </c>
      <c r="D8">
        <v>20.8260605833347</v>
      </c>
      <c r="E8">
        <v>20.5264605976083</v>
      </c>
    </row>
    <row r="9" spans="1:5">
      <c r="A9">
        <v>2500</v>
      </c>
      <c r="B9">
        <v>20.8606684767666</v>
      </c>
      <c r="C9">
        <v>20.5604569107296</v>
      </c>
      <c r="D9">
        <v>20.7292763318211</v>
      </c>
      <c r="E9">
        <v>20.3104486539059</v>
      </c>
    </row>
    <row r="10" spans="1:5">
      <c r="A10">
        <v>3000</v>
      </c>
      <c r="B10">
        <v>20.8278788688212</v>
      </c>
      <c r="C10">
        <v>20.3828453560603</v>
      </c>
      <c r="D10">
        <v>20.6188176060137</v>
      </c>
      <c r="E10">
        <v>20.1205244976971</v>
      </c>
    </row>
    <row r="11" spans="1:5">
      <c r="A11">
        <v>3500</v>
      </c>
      <c r="B11">
        <v>20.8082681738398</v>
      </c>
      <c r="C11">
        <v>20.2261928303731</v>
      </c>
      <c r="D11">
        <v>20.4925979288758</v>
      </c>
      <c r="E11">
        <v>19.9012811885524</v>
      </c>
    </row>
    <row r="12" spans="1:5">
      <c r="A12">
        <v>4000</v>
      </c>
      <c r="B12">
        <v>20.7838570150002</v>
      </c>
      <c r="C12">
        <v>19.9433086377522</v>
      </c>
      <c r="D12">
        <v>20.3405094943955</v>
      </c>
      <c r="E12">
        <v>19.6211964521343</v>
      </c>
    </row>
    <row r="13" spans="1:5">
      <c r="A13">
        <v>4500</v>
      </c>
      <c r="B13">
        <v>20.7597029380607</v>
      </c>
      <c r="C13">
        <v>19.6758840017579</v>
      </c>
      <c r="D13">
        <v>20.205097814417</v>
      </c>
      <c r="E13">
        <v>19.3008233771543</v>
      </c>
    </row>
    <row r="14" spans="1:5">
      <c r="A14">
        <v>5000</v>
      </c>
      <c r="B14">
        <v>20.7104588943879</v>
      </c>
      <c r="C14">
        <v>19.4273224769932</v>
      </c>
      <c r="D14">
        <v>20.0789181355987</v>
      </c>
      <c r="E14">
        <v>19.0005989534683</v>
      </c>
    </row>
    <row r="15" spans="1:5">
      <c r="A15">
        <v>6000</v>
      </c>
      <c r="B15">
        <v>20.6354958551378</v>
      </c>
      <c r="C15">
        <v>18.7420309729545</v>
      </c>
      <c r="D15">
        <v>19.7649982068543</v>
      </c>
      <c r="E15">
        <v>18.2756743010395</v>
      </c>
    </row>
    <row r="16" spans="1:5">
      <c r="A16">
        <v>7000</v>
      </c>
      <c r="B16">
        <v>20.581866455075</v>
      </c>
      <c r="C16">
        <v>18.048627238331</v>
      </c>
      <c r="D16">
        <v>19.2520903731092</v>
      </c>
      <c r="E16">
        <v>17.4757777312012</v>
      </c>
    </row>
    <row r="17" spans="1:5">
      <c r="A17">
        <v>8000</v>
      </c>
      <c r="B17">
        <v>20.5406149289357</v>
      </c>
      <c r="C17">
        <v>17.0480051213375</v>
      </c>
      <c r="D17">
        <v>18.6673864985664</v>
      </c>
      <c r="E17">
        <v>16.5577861312087</v>
      </c>
    </row>
    <row r="18" spans="1:5">
      <c r="A18">
        <v>9000</v>
      </c>
      <c r="B18">
        <v>20.4918213875649</v>
      </c>
      <c r="C18">
        <v>16.1197954971721</v>
      </c>
      <c r="D18">
        <v>17.8083874632647</v>
      </c>
      <c r="E18">
        <v>15.7756114254642</v>
      </c>
    </row>
    <row r="19" spans="1:5">
      <c r="A19">
        <v>10000</v>
      </c>
      <c r="B19">
        <v>20.4209693885182</v>
      </c>
      <c r="C19">
        <v>15.2467031840154</v>
      </c>
      <c r="D19">
        <v>16.9038825092945</v>
      </c>
      <c r="E19">
        <v>14.8784316100252</v>
      </c>
    </row>
    <row r="20" spans="1:5">
      <c r="A20">
        <v>12000</v>
      </c>
      <c r="B20">
        <v>20.3761267898602</v>
      </c>
      <c r="C20">
        <v>13.5023444986379</v>
      </c>
      <c r="D20">
        <v>15.3552419283864</v>
      </c>
      <c r="E20">
        <v>13.1966568221634</v>
      </c>
    </row>
    <row r="21" spans="1:5">
      <c r="A21">
        <v>14000</v>
      </c>
      <c r="B21">
        <v>20.3061453508852</v>
      </c>
      <c r="C21">
        <v>12.094083772809</v>
      </c>
      <c r="D21">
        <v>13.3388874649287</v>
      </c>
      <c r="E21">
        <v>11.7185779053498</v>
      </c>
    </row>
    <row r="22" spans="1:5">
      <c r="A22">
        <v>16000</v>
      </c>
      <c r="B22">
        <v>20.1425078469982</v>
      </c>
      <c r="C22">
        <v>10.8031849338896</v>
      </c>
      <c r="D22">
        <v>12.0776863008844</v>
      </c>
      <c r="E22">
        <v>10.4041749922411</v>
      </c>
    </row>
    <row r="23" spans="1:5">
      <c r="A23">
        <v>18000</v>
      </c>
      <c r="B23">
        <v>20.0208656259786</v>
      </c>
      <c r="C23">
        <v>9.50598957855188</v>
      </c>
      <c r="D23">
        <v>10.8536702080847</v>
      </c>
      <c r="E23">
        <v>9.17993022165432</v>
      </c>
    </row>
    <row r="24" spans="1:5">
      <c r="A24">
        <v>20000</v>
      </c>
      <c r="B24">
        <v>19.8949681591208</v>
      </c>
      <c r="C24">
        <v>8.41781774876445</v>
      </c>
      <c r="D24">
        <v>9.58757714757768</v>
      </c>
      <c r="E24">
        <v>8.19306882240383</v>
      </c>
    </row>
    <row r="25" spans="1:5">
      <c r="A25">
        <v>25000</v>
      </c>
      <c r="B25">
        <v>19.6254299184318</v>
      </c>
      <c r="C25">
        <v>6.07735885893694</v>
      </c>
      <c r="D25">
        <v>6.97373088363645</v>
      </c>
      <c r="E25">
        <v>5.85809707085586</v>
      </c>
    </row>
    <row r="26" spans="1:5">
      <c r="A26">
        <v>30000</v>
      </c>
      <c r="B26">
        <v>19.2903702503172</v>
      </c>
      <c r="C26">
        <v>4.61998736031539</v>
      </c>
      <c r="D26">
        <v>5.07763640166002</v>
      </c>
      <c r="E26">
        <v>4.41997073395782</v>
      </c>
    </row>
    <row r="27" spans="1:5">
      <c r="A27">
        <v>35000</v>
      </c>
      <c r="B27">
        <v>18.8561434643749</v>
      </c>
      <c r="C27">
        <v>3.54000948367831</v>
      </c>
      <c r="D27">
        <v>3.8636024031494</v>
      </c>
      <c r="E27">
        <v>3.42542688402514</v>
      </c>
    </row>
    <row r="28" spans="1:5">
      <c r="A28">
        <v>40000</v>
      </c>
      <c r="B28">
        <v>18.7026239197911</v>
      </c>
      <c r="C28">
        <v>2.60754116016086</v>
      </c>
      <c r="D28">
        <v>2.85980873394907</v>
      </c>
      <c r="E28" s="1">
        <v>2.52083047690811</v>
      </c>
    </row>
    <row r="29" spans="1:5">
      <c r="A29">
        <v>45000</v>
      </c>
      <c r="B29">
        <v>18.3669012111766</v>
      </c>
      <c r="C29" s="1">
        <v>1.90801313317046</v>
      </c>
      <c r="D29">
        <v>2.14146001788002</v>
      </c>
      <c r="E29" s="1">
        <v>1.82621191220461</v>
      </c>
    </row>
    <row r="30" spans="1:5">
      <c r="A30">
        <v>50000</v>
      </c>
      <c r="B30">
        <v>18.0499683619039</v>
      </c>
      <c r="C30" s="1">
        <v>1.37418530595278</v>
      </c>
      <c r="D30">
        <v>1.63814806294923</v>
      </c>
      <c r="E30" s="1">
        <v>1.30163048791327</v>
      </c>
    </row>
    <row r="31" spans="1:5">
      <c r="A31">
        <v>55000</v>
      </c>
      <c r="B31">
        <v>18.0202213385067</v>
      </c>
      <c r="C31" s="1">
        <v>0.547820206497229</v>
      </c>
      <c r="D31">
        <v>1.31592936318687</v>
      </c>
      <c r="E31" s="1">
        <v>0.508953347974436</v>
      </c>
    </row>
    <row r="32" spans="1:5">
      <c r="A32">
        <v>60000</v>
      </c>
      <c r="B32">
        <v>17.7657550254797</v>
      </c>
      <c r="C32" s="1">
        <v>0.302537097064234</v>
      </c>
      <c r="D32">
        <v>0.472559009315617</v>
      </c>
      <c r="E32" s="1">
        <v>0.282411519302575</v>
      </c>
    </row>
    <row r="33" spans="1:5">
      <c r="A33">
        <v>65000</v>
      </c>
      <c r="B33">
        <v>17.3717088339128</v>
      </c>
      <c r="C33" s="1">
        <v>0.145572683800942</v>
      </c>
      <c r="D33">
        <v>0.192720133669025</v>
      </c>
      <c r="E33" s="1">
        <v>0.147897828025005</v>
      </c>
    </row>
    <row r="34" spans="1:5">
      <c r="A34">
        <v>70000</v>
      </c>
      <c r="B34">
        <v>17.1970038195017</v>
      </c>
      <c r="C34" s="1">
        <v>0.0795673286148375</v>
      </c>
      <c r="D34">
        <v>0.103551400426429</v>
      </c>
      <c r="E34" s="1">
        <v>0.0819839384562683</v>
      </c>
    </row>
    <row r="35" spans="1:5">
      <c r="A35">
        <v>75000</v>
      </c>
      <c r="B35">
        <v>16.974775330793</v>
      </c>
      <c r="C35" s="1">
        <v>0.0446715514981974</v>
      </c>
      <c r="D35">
        <v>0.0605383729693311</v>
      </c>
      <c r="E35" s="1">
        <v>0.044851145066989</v>
      </c>
    </row>
    <row r="36" spans="1:5">
      <c r="A36">
        <v>80000</v>
      </c>
      <c r="B36">
        <v>16.831222518238</v>
      </c>
      <c r="C36" s="1">
        <v>0.0277825024448858</v>
      </c>
      <c r="D36">
        <v>0.0363550682839726</v>
      </c>
      <c r="E36" s="1">
        <v>0.0266094950682926</v>
      </c>
    </row>
    <row r="37" spans="1:5">
      <c r="A37">
        <v>85000</v>
      </c>
      <c r="B37">
        <v>16.685853675038</v>
      </c>
      <c r="C37" s="1">
        <v>0.0162146180196884</v>
      </c>
      <c r="D37">
        <v>0.0227509926614555</v>
      </c>
      <c r="E37" s="1">
        <v>0.015337610982554</v>
      </c>
    </row>
    <row r="38" spans="1:5">
      <c r="A38">
        <v>90000</v>
      </c>
      <c r="B38">
        <v>16.5047830904225</v>
      </c>
      <c r="C38" s="1">
        <v>0.00963847023006891</v>
      </c>
      <c r="D38">
        <v>0.0141566194487641</v>
      </c>
      <c r="E38" s="1">
        <v>0.0092249083302196</v>
      </c>
    </row>
    <row r="39" spans="1:5">
      <c r="A39">
        <v>95000</v>
      </c>
      <c r="B39">
        <v>16.3247108532491</v>
      </c>
      <c r="C39" s="1">
        <v>0.00615736529227817</v>
      </c>
      <c r="D39">
        <v>0.00864843073136611</v>
      </c>
      <c r="E39" s="1">
        <v>0.00571875424787649</v>
      </c>
    </row>
    <row r="40" spans="1:5">
      <c r="A40">
        <v>100000</v>
      </c>
      <c r="B40">
        <v>16.2682686290308</v>
      </c>
      <c r="C40" s="1">
        <v>0.00373744488546989</v>
      </c>
      <c r="D40">
        <v>0.00533493357791847</v>
      </c>
      <c r="E40" s="1">
        <v>0.00379947473458841</v>
      </c>
    </row>
    <row r="58" spans="1:1">
      <c r="A58" t="s">
        <v>5</v>
      </c>
    </row>
    <row r="59" spans="1:1">
      <c r="A59" t="s">
        <v>36</v>
      </c>
    </row>
    <row r="60" spans="1:1">
      <c r="A60" t="s">
        <v>5</v>
      </c>
    </row>
    <row r="61" spans="1:1">
      <c r="A61" t="s">
        <v>7</v>
      </c>
    </row>
    <row r="62" spans="1:1">
      <c r="A62" t="s">
        <v>37</v>
      </c>
    </row>
    <row r="63" spans="1:1">
      <c r="A63" t="s">
        <v>38</v>
      </c>
    </row>
    <row r="64" spans="1:1">
      <c r="A64" t="s">
        <v>39</v>
      </c>
    </row>
    <row r="65" spans="1:1">
      <c r="A65" t="s">
        <v>40</v>
      </c>
    </row>
    <row r="66" spans="1:1">
      <c r="A66" t="s">
        <v>41</v>
      </c>
    </row>
    <row r="67" spans="1:1">
      <c r="A67" t="s">
        <v>42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9"/>
  <sheetViews>
    <sheetView tabSelected="1" zoomScale="70" zoomScaleNormal="70" topLeftCell="A45" workbookViewId="0">
      <selection activeCell="A69" sqref="A69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15.3870718561167</v>
      </c>
      <c r="C2">
        <v>15.3870718561167</v>
      </c>
      <c r="D2">
        <v>15.3870718561167</v>
      </c>
      <c r="E2">
        <v>15.3870718561167</v>
      </c>
    </row>
    <row r="3" spans="1:5">
      <c r="A3">
        <v>50</v>
      </c>
      <c r="B3">
        <v>3.30195499112749</v>
      </c>
      <c r="C3">
        <v>2.16247236680103</v>
      </c>
      <c r="D3">
        <v>2.72434155363569</v>
      </c>
      <c r="E3">
        <v>3.1788107398402</v>
      </c>
    </row>
    <row r="4" spans="1:5">
      <c r="A4">
        <v>100</v>
      </c>
      <c r="B4">
        <v>1.45420041913787</v>
      </c>
      <c r="C4">
        <v>1.02028636730176</v>
      </c>
      <c r="D4">
        <v>1.28547013377898</v>
      </c>
      <c r="E4">
        <v>1.26722166979065</v>
      </c>
    </row>
    <row r="5" spans="1:5">
      <c r="A5">
        <v>500</v>
      </c>
      <c r="B5">
        <v>0.837148270989732</v>
      </c>
      <c r="C5">
        <v>0.657710064972223</v>
      </c>
      <c r="D5">
        <v>0.657742066443083</v>
      </c>
      <c r="E5">
        <v>0.657710064972223</v>
      </c>
    </row>
    <row r="6" spans="1:5">
      <c r="A6">
        <v>1000</v>
      </c>
      <c r="B6">
        <v>0.664134263109423</v>
      </c>
      <c r="C6">
        <v>0.224576610609802</v>
      </c>
      <c r="D6">
        <v>0.657710064972223</v>
      </c>
      <c r="E6">
        <v>0.657710064972223</v>
      </c>
    </row>
    <row r="7" spans="1:5">
      <c r="A7">
        <v>1500</v>
      </c>
      <c r="B7">
        <v>0.246142928060056</v>
      </c>
      <c r="C7">
        <v>0.222509008835971</v>
      </c>
      <c r="D7">
        <v>0.226578852071501</v>
      </c>
      <c r="E7">
        <v>0.496608768294366</v>
      </c>
    </row>
    <row r="8" spans="1:5">
      <c r="A8">
        <v>2000</v>
      </c>
      <c r="B8">
        <v>0.0729835009005988</v>
      </c>
      <c r="C8">
        <v>0.222443648523839</v>
      </c>
      <c r="D8">
        <v>0.222443648523839</v>
      </c>
      <c r="E8">
        <v>0.226578852071501</v>
      </c>
    </row>
    <row r="9" spans="1:5">
      <c r="A9">
        <v>2500</v>
      </c>
      <c r="B9">
        <v>0.047074791879571</v>
      </c>
      <c r="C9">
        <v>0.0884777290465149</v>
      </c>
      <c r="D9">
        <v>0.124425495498035</v>
      </c>
      <c r="E9">
        <v>0.226578852071501</v>
      </c>
    </row>
    <row r="10" spans="1:5">
      <c r="A10">
        <v>3000</v>
      </c>
      <c r="B10">
        <v>0.0422578192635493</v>
      </c>
      <c r="C10">
        <v>0.0455627879472287</v>
      </c>
      <c r="D10">
        <v>0.072142340168622</v>
      </c>
      <c r="E10">
        <v>0.115637608004978</v>
      </c>
    </row>
    <row r="11" spans="1:5">
      <c r="A11">
        <v>3500</v>
      </c>
      <c r="B11">
        <v>0.0383504253366901</v>
      </c>
      <c r="C11">
        <v>0.0281914937238515</v>
      </c>
      <c r="D11">
        <v>0.0647686666170173</v>
      </c>
      <c r="E11">
        <v>0.0937787177757506</v>
      </c>
    </row>
    <row r="12" spans="1:5">
      <c r="A12">
        <v>4000</v>
      </c>
      <c r="B12">
        <v>0.0305862976610908</v>
      </c>
      <c r="C12">
        <v>0.0213164260454404</v>
      </c>
      <c r="D12">
        <v>0.053315820781278</v>
      </c>
      <c r="E12">
        <v>0.0544920824633361</v>
      </c>
    </row>
    <row r="13" spans="1:5">
      <c r="A13">
        <v>4500</v>
      </c>
      <c r="B13">
        <v>0.0200766561426682</v>
      </c>
      <c r="C13">
        <v>0.0180964378809444</v>
      </c>
      <c r="D13">
        <v>0.038551497990027</v>
      </c>
      <c r="E13">
        <v>0.0331998438828133</v>
      </c>
    </row>
    <row r="14" spans="1:5">
      <c r="A14">
        <v>5000</v>
      </c>
      <c r="B14">
        <v>0.0154754346264542</v>
      </c>
      <c r="C14">
        <v>0.0133618302812813</v>
      </c>
      <c r="D14">
        <v>0.0358623748181618</v>
      </c>
      <c r="E14">
        <v>0.0256767422728447</v>
      </c>
    </row>
    <row r="15" spans="1:5">
      <c r="A15">
        <v>6000</v>
      </c>
      <c r="B15">
        <v>0.0110667644924649</v>
      </c>
      <c r="C15">
        <v>0.00909894593035637</v>
      </c>
      <c r="D15">
        <v>0.02019986074604</v>
      </c>
      <c r="E15">
        <v>0.0153673828038004</v>
      </c>
    </row>
    <row r="16" spans="1:5">
      <c r="A16">
        <v>7000</v>
      </c>
      <c r="B16">
        <v>0.0102763300291557</v>
      </c>
      <c r="C16">
        <v>0.00907470228910265</v>
      </c>
      <c r="D16">
        <v>0.0164031217538608</v>
      </c>
      <c r="E16">
        <v>0.0153673828038004</v>
      </c>
    </row>
    <row r="17" spans="1:5">
      <c r="A17">
        <v>8000</v>
      </c>
      <c r="B17">
        <v>0.00926840600992917</v>
      </c>
      <c r="C17">
        <v>0.00859529922812531</v>
      </c>
      <c r="D17">
        <v>0.0151340921430302</v>
      </c>
      <c r="E17">
        <v>0.0152957684315319</v>
      </c>
    </row>
    <row r="18" spans="1:5">
      <c r="A18">
        <v>9000</v>
      </c>
      <c r="B18">
        <v>0.00626339028708723</v>
      </c>
      <c r="C18">
        <v>0.00759080212169798</v>
      </c>
      <c r="D18">
        <v>0.0151340921430302</v>
      </c>
      <c r="E18">
        <v>0.0148971924027983</v>
      </c>
    </row>
    <row r="19" spans="1:5">
      <c r="A19">
        <v>10000</v>
      </c>
      <c r="B19">
        <v>0.00511287139463347</v>
      </c>
      <c r="C19">
        <v>0.00703068779000192</v>
      </c>
      <c r="D19">
        <v>0.0134036437258838</v>
      </c>
      <c r="E19">
        <v>0.0119956693145279</v>
      </c>
    </row>
    <row r="20" spans="1:5">
      <c r="A20">
        <v>12000</v>
      </c>
      <c r="B20">
        <v>0.00355017140704786</v>
      </c>
      <c r="C20">
        <v>0.00693523256946273</v>
      </c>
      <c r="D20">
        <v>0.0120899931453267</v>
      </c>
      <c r="E20">
        <v>0.00910866789893374</v>
      </c>
    </row>
    <row r="21" spans="1:5">
      <c r="A21">
        <v>14000</v>
      </c>
      <c r="B21">
        <v>0.00355017140704786</v>
      </c>
      <c r="C21">
        <v>0.00147297910720327</v>
      </c>
      <c r="D21">
        <v>0.0104748728165357</v>
      </c>
      <c r="E21">
        <v>0.00699571652790763</v>
      </c>
    </row>
    <row r="22" spans="1:5">
      <c r="A22">
        <v>16000</v>
      </c>
      <c r="B22">
        <v>0.00252533160651651</v>
      </c>
      <c r="C22">
        <v>0.00129431978218653</v>
      </c>
      <c r="D22">
        <v>0.00844030674361715</v>
      </c>
      <c r="E22">
        <v>0.00195571733651638</v>
      </c>
    </row>
    <row r="23" spans="1:5">
      <c r="A23">
        <v>18000</v>
      </c>
      <c r="B23">
        <v>0.00181907483142514</v>
      </c>
      <c r="C23">
        <v>0.00129431978218653</v>
      </c>
      <c r="D23">
        <v>0.00844030674361715</v>
      </c>
      <c r="E23">
        <v>0.00130694875231558</v>
      </c>
    </row>
    <row r="24" spans="1:5">
      <c r="A24">
        <v>20000</v>
      </c>
      <c r="B24">
        <v>0.00180816378641387</v>
      </c>
      <c r="C24">
        <v>0.00122604501029414</v>
      </c>
      <c r="D24">
        <v>0.00739645565498036</v>
      </c>
      <c r="E24">
        <v>0.00129431978218653</v>
      </c>
    </row>
    <row r="25" spans="1:5">
      <c r="A25">
        <v>25000</v>
      </c>
      <c r="B25">
        <v>0.00166203884827997</v>
      </c>
      <c r="C25">
        <v>0.000407455251138041</v>
      </c>
      <c r="D25">
        <v>0.00317374540165565</v>
      </c>
      <c r="E25">
        <v>0.000434818687834652</v>
      </c>
    </row>
    <row r="26" spans="1:5">
      <c r="A26">
        <v>30000</v>
      </c>
      <c r="B26">
        <v>0.000567102087320863</v>
      </c>
      <c r="C26">
        <v>0.000387456293804759</v>
      </c>
      <c r="D26">
        <v>0.0026713329287418</v>
      </c>
      <c r="E26">
        <v>0.000381572215558426</v>
      </c>
    </row>
    <row r="27" spans="1:5">
      <c r="A27">
        <v>35000</v>
      </c>
      <c r="B27">
        <v>0.000567102087320863</v>
      </c>
      <c r="C27">
        <v>0.000375688137312093</v>
      </c>
      <c r="D27">
        <v>0.00193096544220702</v>
      </c>
      <c r="E27">
        <v>0.000185571639537646</v>
      </c>
    </row>
    <row r="28" spans="1:5">
      <c r="A28">
        <v>40000</v>
      </c>
      <c r="B28">
        <v>0.00050032300881258</v>
      </c>
      <c r="C28">
        <v>0.000226499302016209</v>
      </c>
      <c r="D28">
        <v>0.00177998196862997</v>
      </c>
      <c r="E28" s="1">
        <v>0.000162854154548628</v>
      </c>
    </row>
    <row r="29" spans="1:5">
      <c r="A29">
        <v>45000</v>
      </c>
      <c r="B29">
        <v>0.000451611251145514</v>
      </c>
      <c r="C29" s="1">
        <v>0.00016369966918443</v>
      </c>
      <c r="D29">
        <v>0.00131809880647597</v>
      </c>
      <c r="E29" s="1">
        <v>0.000161756336871891</v>
      </c>
    </row>
    <row r="30" spans="1:5">
      <c r="A30">
        <v>50000</v>
      </c>
      <c r="B30">
        <v>0.00043639976072095</v>
      </c>
      <c r="C30" s="2">
        <v>0.000162601851507693</v>
      </c>
      <c r="D30">
        <v>0.00113126608217228</v>
      </c>
      <c r="E30" s="1">
        <v>0.000161756336871891</v>
      </c>
    </row>
    <row r="31" spans="1:5">
      <c r="A31">
        <v>55000</v>
      </c>
      <c r="B31">
        <v>0.00041105866146728</v>
      </c>
      <c r="C31" s="2">
        <v>0.000161756336871891</v>
      </c>
      <c r="D31">
        <v>0.000947013301268303</v>
      </c>
      <c r="E31" s="2">
        <v>0.000161756336871891</v>
      </c>
    </row>
    <row r="32" spans="1:5">
      <c r="A32">
        <v>60000</v>
      </c>
      <c r="B32">
        <v>0.000400683158962702</v>
      </c>
      <c r="C32" s="2">
        <v>0.000161756336871891</v>
      </c>
      <c r="D32">
        <v>0.000854276943332955</v>
      </c>
      <c r="E32" s="2">
        <v>0.000161756336871891</v>
      </c>
    </row>
    <row r="33" spans="1:5">
      <c r="A33">
        <v>65000</v>
      </c>
      <c r="B33">
        <v>0.000345127315406857</v>
      </c>
      <c r="C33" s="2">
        <v>0.000161756336871891</v>
      </c>
      <c r="D33">
        <v>0.000665356622335771</v>
      </c>
      <c r="E33" s="2">
        <v>0.000106708066295124</v>
      </c>
    </row>
    <row r="34" spans="1:5">
      <c r="A34">
        <v>70000</v>
      </c>
      <c r="B34">
        <v>0.000345127315406857</v>
      </c>
      <c r="C34" s="2">
        <v>0.000127092591755225</v>
      </c>
      <c r="D34">
        <v>0.000665356622335771</v>
      </c>
      <c r="E34" s="2">
        <v>8.15240052944732e-5</v>
      </c>
    </row>
    <row r="35" spans="1:5">
      <c r="A35">
        <v>75000</v>
      </c>
      <c r="B35">
        <v>0.000291217345824793</v>
      </c>
      <c r="C35" s="2">
        <v>9.24288466385599e-5</v>
      </c>
      <c r="D35">
        <v>0.000594947003276888</v>
      </c>
      <c r="E35" s="2">
        <v>5.60309994792114e-5</v>
      </c>
    </row>
    <row r="36" spans="1:5">
      <c r="A36">
        <v>80000</v>
      </c>
      <c r="B36">
        <v>0.000216196672482986</v>
      </c>
      <c r="C36" s="2">
        <v>7.40619225599354e-5</v>
      </c>
      <c r="D36">
        <v>0.000531377209839475</v>
      </c>
      <c r="E36" s="2">
        <v>3.69711672416084e-5</v>
      </c>
    </row>
    <row r="37" spans="1:5">
      <c r="A37">
        <v>85000</v>
      </c>
      <c r="B37">
        <v>0.000201447734933873</v>
      </c>
      <c r="C37" s="2">
        <v>7.40619225599354e-5</v>
      </c>
      <c r="D37">
        <v>0.000364627337514242</v>
      </c>
      <c r="E37" s="2">
        <v>2.96562268173871e-5</v>
      </c>
    </row>
    <row r="38" spans="1:5">
      <c r="A38">
        <v>90000</v>
      </c>
      <c r="B38">
        <v>0.000175495052509989</v>
      </c>
      <c r="C38" s="2">
        <v>5.20735567596071e-5</v>
      </c>
      <c r="D38">
        <v>0.000364627337514242</v>
      </c>
      <c r="E38" s="2">
        <v>2.35495347704451e-5</v>
      </c>
    </row>
    <row r="39" spans="1:5">
      <c r="A39">
        <v>95000</v>
      </c>
      <c r="B39">
        <v>0.000163282258233543</v>
      </c>
      <c r="C39" s="2">
        <v>4.78077255867172e-5</v>
      </c>
      <c r="D39">
        <v>0.000364627337514242</v>
      </c>
      <c r="E39" s="2">
        <v>2.35495347704451e-5</v>
      </c>
    </row>
    <row r="40" spans="1:5">
      <c r="A40">
        <v>100000</v>
      </c>
      <c r="B40">
        <v>0.000163282258233543</v>
      </c>
      <c r="C40" s="2">
        <v>3.22592002312982e-5</v>
      </c>
      <c r="D40">
        <v>0.000364627337514242</v>
      </c>
      <c r="E40" s="2">
        <v>2.35495347704451e-5</v>
      </c>
    </row>
    <row r="58" spans="1:1">
      <c r="A58" t="s">
        <v>5</v>
      </c>
    </row>
    <row r="59" spans="1:1">
      <c r="A59" t="s">
        <v>43</v>
      </c>
    </row>
    <row r="60" spans="1:1">
      <c r="A60" t="s">
        <v>5</v>
      </c>
    </row>
    <row r="61" spans="1:1">
      <c r="A61" t="s">
        <v>7</v>
      </c>
    </row>
    <row r="62" spans="1:1">
      <c r="A62" t="s">
        <v>23</v>
      </c>
    </row>
    <row r="63" spans="1:1">
      <c r="A63" t="s">
        <v>44</v>
      </c>
    </row>
    <row r="64" spans="1:1">
      <c r="A64" t="s">
        <v>45</v>
      </c>
    </row>
    <row r="65" spans="1:1">
      <c r="A65" t="s">
        <v>46</v>
      </c>
    </row>
    <row r="66" spans="1:1">
      <c r="A66" t="s">
        <v>47</v>
      </c>
    </row>
    <row r="67" spans="1:1">
      <c r="A67" t="s">
        <v>48</v>
      </c>
    </row>
    <row r="69" spans="1:1">
      <c r="A69" t="s">
        <v>14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</vt:lpstr>
      <vt:lpstr>RAS</vt:lpstr>
      <vt:lpstr>ROS</vt:lpstr>
      <vt:lpstr>SCH</vt:lpstr>
      <vt:lpstr>ACK</vt:lpstr>
      <vt:lpstr>BEA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Leonardo</cp:lastModifiedBy>
  <dcterms:created xsi:type="dcterms:W3CDTF">2022-01-03T19:20:00Z</dcterms:created>
  <dcterms:modified xsi:type="dcterms:W3CDTF">2022-07-24T18:46:56Z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