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MyProject\学术研究\Research\learn_pytorch\PuLearning\"/>
    </mc:Choice>
  </mc:AlternateContent>
  <xr:revisionPtr revIDLastSave="0" documentId="13_ncr:1_{6FFE598A-75C5-4686-B9A4-938E52F45D8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00"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2" i="1"/>
</calcChain>
</file>

<file path=xl/sharedStrings.xml><?xml version="1.0" encoding="utf-8"?>
<sst xmlns="http://schemas.openxmlformats.org/spreadsheetml/2006/main" count="601" uniqueCount="601">
  <si>
    <t>标题</t>
  </si>
  <si>
    <t>文本</t>
  </si>
  <si>
    <t>贵州省市场监管局关于25批次食品抽检不合格情况的通告（2022年第27期）</t>
  </si>
  <si>
    <t>福建省市场监督管理局2022年第30期食品安全监督抽检信息公告</t>
  </si>
  <si>
    <t>根据《中华人民共和国食品安全法》及其实施条例等规定，现将省市场监管局第30期食品安全监督抽检相关信息公告如下： 本期公告的监督抽检信息涉及28大类食品616批次，包括：粮食加工品、食用油（含油脂及其制品）、调味品、肉制品、乳制品、饮料、方便食品、饼干、罐头、速冻食品、薯类和膨化食品、糖果制品、茶叶及相关制品、酒类、蔬菜制品、水果制品、炒货食品及坚果制品、蛋制品、可可及焙烤咖啡产品、食糖、水产制品、淀粉及淀粉制品、糕点、豆制品、蜂产品、特殊膳食食品、餐饮食品（含餐饮具）、食用农产品。合格600批次，不合格16批次。 一、餐饮食品（含餐饮具）不合格12批次 （一）厦门市同安区清渝小吃店的酱料碟（消毒日期为2022年6月10日），阴离子合成洗涤剂（以十二烷基苯磺酸钠计）不合格，检验机构为福建省产品质量检验研究院； （二）惠安县蜀九鼎火锅店的白碗（消毒日期为2022年6月13日），大肠菌群不合格，检验机构为福建省产品质量检验研究院； （三）惠安县禾气餐饮店的小碗（消毒日期为2022年6月14日），阴离子合成洗涤剂（以十二烷基苯磺酸钠计）不合格，检验机构为福建省产品质量检验研究院； （四）福州市仓山区谢东小吃店的小碗（消毒日期为2022年6月15日），阴离子合成洗涤剂（以十二烷基苯磺酸钠计）不合格，初检机构为福建省产品质量检验研究院，复检机构为福建中检华日食品安全检测有限公司； （五）惠安县净峰镇九哥牛肉店的小碗（消毒日期为2022年6月15日），阴离子合成洗涤剂（以十二烷基苯磺酸钠计）不合格，检验机构为福建省产品质量检验研究院； （六）惠安县净峰镇九哥牛肉店的大碗（消毒日期为2022年6月15日），阴离子合成洗涤剂（以十二烷基苯磺酸钠计）不合格，检验机构为福建省产品质量检验研究院； （七）漳州市龙文区集星达餐饮店的碗（消毒日期为2022年6月15日），阴离子合成洗涤剂（以十二烷基苯磺酸钠计）不合格，检验机构为福建省产品质量检验研究院； （八）厦门市思明区心记烧腊店的碗（消毒日期为2022年6月16日），阴离子合成洗涤剂（以十二烷基苯磺酸钠计）不合格，检验机构为福建省产品质量检验研究院； （九）晋江市新塘飞仔快餐厅的汤碗（消毒日期为2022年6月17日），阴离子合成洗涤剂（以十二烷基苯磺酸钠计）不合格、大肠菌群不合格，检验机构为福建省产品质量检验研究院； （十）晋江市东石镇朱煜沙县小吃店的白盘（消毒日期为2022年6月21日），阴离子合成洗涤剂（以十二烷基苯磺酸钠计）不合格，检验机构为福建省产品质量检验研究院； （十一）厦门市思明区侯哥面馆的碗（消毒日期为2022年6月22日），阴离子合成洗涤剂（以十二烷基苯磺酸钠计）不合格，初检机构为福建省产品质量检验研究院，复检机构为福建中检华日食品安全检测有限公司； （十二）厦门市思明区侯哥面馆的筷子（消毒日期为2022年6月22日），阴离子合成洗涤剂（以十二烷基苯磺酸钠计）不合格，初检机构为福建省产品质量检验研究院，复检机构为福建中检华日食品安全检测有限公司。 二、炒货食品及坚果制品不合格</t>
  </si>
  <si>
    <t>浙江省市场监督管理局食品安全监督抽检信息通告（2022年第31期）</t>
  </si>
  <si>
    <t>近期，浙江省市场监督管理局组织抽检粮食加工品、食用油、油脂及其制品、调味品、肉制品、乳制品、饮料、方便食品、饼干、罐头、冷冻饮品、速冻食品、薯类和膨化食品、糖果制品、茶叶及相关制品、酒类、蔬菜制品、水果制品、炒货食品及坚果制品、蛋制品、可可及焙烤咖啡产品、食糖、水产制品、淀粉及淀粉制品、糕点、豆制品、蜂产品、保健食品、食品添加剂、食用农产品等29类食品402批次样品。根据食品安全国家标准检验和判定：抽样检验合格393批次、不合格9批次（见附件）。不合格项目涉及微生物污染、农兽药残留超标、质量指标不达标等。具体情况通告如下： 一、微生物污染 （一）湖州市吴兴织里畅阳桶装水经营部销售的标称杭州峰谷饮品有限公司生产的饮用纯净水，铜绿假单胞菌不符合食品安全国家标准规定。检验机构为浙江公正检验中心有限公司。 （二）浙江气泡森林食品有限公司生产的盐汽水饮料（无糖型）（柠檬味），菌落总数、酵母不符合食品安全国家标准规定。检验机构为浙江公正检验中心有限公司。 二、农兽药残留超标 （一）蛙类专项抽检发现瑞安市叶微水产经营部销售的牛蛙，恩诺沙星不符合食品安全国家标准规定。检验机构为宁波海关技术中心。 （二）蛙类专项抽检发现海宁市海洲街道保民淡水产批发部销售的牛蛙，恩诺沙星不符合食品安全国家标准规定。检验机构为宁波海关技术中心。 （三）蛙类专项抽检发现余姚市孝丰淡水产批发部销售的牛蛙，恩诺沙星不符合食品安全国家标准规定。检验机构为宁波海关技术中心。 （四）蛙类专项抽检发现宁波高新区梅墟仟里缘川菜馆购进的牛蛙，恩诺沙星不符合食品安全国家标准规定。检验机构为宁波海关技术中心。 （五）蛙类专项抽检发现衢州市龙游群忆合水产品经营部销售的黑斑蛙，恩诺沙星不符合食品安全国家标准规定。检验机构为宁波海关技术中心。 三、质量指标不达标 （一）绍兴市柯桥区柯桥彩凤副食品店销售的标称余姚市佳宜食品有限公司生产的蛋黄酥，过氧化值（以脂肪计）不符合食品安全国家标准规定。检验机构为宁波海关技术中心。 （二）宁波世纪一百购物有限公司销售的标称奉化茅山酒厂生产的鸿万寿·致中福（露酒），酒精度不符合产品明示标准及质量要求。检验机构为浙江公正检验中心有限公司。 对抽检中发现的不合格产品，我局已责成相关市级市场监管部门依法予以查处。要求杭州、宁波、温州、嘉兴、衢州等地市场监管部门督促食品生产企业查清产品流向、召回不合格产品、分析原因进行整改；要求宁波、温州、湖州、嘉兴、绍兴、衢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2.食品抽检不合格-20220921.xls 3.食品抽检合格-20220921.xls 浙江省市场监督管理局 2022年9月21日</t>
  </si>
  <si>
    <t>甘肃省市场监督管理局关于11批次不合格食品抽检情况的通告（甘市监通告〔2022〕第9期总第81期）</t>
  </si>
  <si>
    <t>近期，甘肃省市场监管局在甘肃省范围内组织食品安全监督抽检，涉及淀粉及淀粉制品、糕点、酒类、粮食加工品、肉制品、水果制品、炒货食品及坚果制品、食用油、油脂及其制品、蔬菜制品、饮料、乳制品、调味品、餐饮食品等13大类食品。共检出11批次不合格发现的主要问题是产品质量指标不合格、微生物不合格、食品添加剂超限量、超范围使用问题。 对抽检发现的不合格食品，甘肃省市场监管局已责成兰州、嘉峪关、酒泉、武威、天水、陇南、庆阳、平凉、兰州新区等市场监管部门立即组织开展核查处置，查清产品流向，督促企业采取下架召回不合格产品等措施控制风险；对违法违规行为，依法从严处理。 现将监督抽检不合格食品具体情况通告如下： 一、微生物不合格 （一）七里河区爱陇家华联生活超市销售的，标称武威绿华康食品有限责任公司生产的凉州熏醋（食醋）（生产日期：2021-6-11），其中菌落总数项目不符合2719-2018《食品安全国家标准 食醋》要求规定。检验机构为甘肃省食品检验研究院。 （二）标称平凉市景兴食品有限责任公司生产的绿豆糕（生产日期：2022-5-25），其中菌落总数、大肠菌群、霉菌项目不符合GB 7099-2015《食品安全国家标准 糕点、面包》要求规定。检验机构为甘肃省食品检验研究院。 （三）标称甘肃百耀雄关商贸有限公司生产的饮用纯净水（生产日期：2022-5-19），其中铜绿假单胞菌项目不符合 GB 19298-2014《食品安全国家标准 包装饮用水》 要求规定。检验机构为甘肃省食品检验研究院。 （四）标称嘉峪关市冰氏工贸有限责任公司生产的冰氏饮用纯净水（生产日期：2022-5-21），其中铜绿假单胞菌项目不符合 GB 19298-2014《食品安全国家标准 包装饮用水》 要求规定。检验机构为甘肃省食品检验研究院。 （五）陇南富民农业供应链运营中心有限责任公司销售的，标称甘肃鑫园药业有限责任公司生产的脱衣烤核桃仁（原味）（生产日期：2022-1-18），其中霉菌项目不符合GB 19300-2014《食品安全国家标准 坚果与籽类食品》要求规定。检验机构为甘肃省食品检验研究院。 二、产品质量指标不合格 （一）标称庆城县坤源食品有限公司生产的胡麻油（亚麻籽油）（生产日期：2022-4-2），其中酸值（KOH）项目不符合GB/T 8235-2019《亚麻籽油》要求规定。检验机构为甘肃省食品检验研究院。 （二）甘肃金裕众鑫商贸有限公司销售的，标称宁夏瑞福祥粮油食品有限公司生产的菜籽油（生产日期：2022-3-10），其中酸值（KOH）项目不符合GB/T 1536-2004《菜籽油》要求规定。检验机构为甘肃省食品检验研究院。 （三）康县信康经贸有限责任公司兴康超市销售的，标称康县信康经贸有限责任公司生产的琥珀核桃仁（生产日期：2022-1-6），其中过氧化值（以脂肪计）项目不符合GB 19300-2014《食品安全国家标准 坚果与籽类食品》要求规定。检验机构为甘肃省食品检验研究院。 （四）兰州新区吉买隆生活超市销售的，标称兰州新区秦源食品有限公司生产的秦王川香醋（生产日期：2022-2-2），其中总酸（以乙酸计）项目不符合GB/T 18187-2000《酿造食醋》要求规定。检验机构为甘肃省食品检验研究院。 三、食品添加剂超限量、超范围使用问题 （一）武威市凉州区西凉金辉土特产销售中心销售的，标称甘谷县前程种养农民专业合作社生产马铃薯手工粉条（生产日期：2021-9-3），其中铝的残留量（干样品，以Al计）项目不符合食品安全国家标准规定。检验机构为甘肃省食品检验研究院。 （二）标称武山县和丰面粉有限公司生产的小麦粉（生产日期：2022-7-3），其中过氧化苯甲酰项目不符合卫生部公告[2011]第4号卫生部等 7 部门《关于撤销食品添加剂过氧化苯甲酰、过氧化钙的公告》要求。检验机构为甘肃省食品检验研究院。 特此通告。 附件1 部分不合格检验项目小知识 附件2 抽检不合格产品信息 甘肃省市场监督管理局 2022年9月14日</t>
  </si>
  <si>
    <t>山东省市场监督管理局关于17批次食品不合格情况的通告2022年第33期（总第378期）</t>
  </si>
  <si>
    <t>根据《中华人民共和国食品安全法》及其实施条例等有关规定和山东省食品安全监督抽检计划安排，为进一步保障食品安全，省市场监管局对保健食品、餐饮食品、茶叶及相关制品、炒货食品及坚果制品、调味品、豆制品、方便食品、糕点、酒类、粮食加工品、肉制品、乳制品、食糖、食用农产品、食用油、油脂及其制品、蔬菜制品、薯类和膨化食品、水果制品、速冻食品、糖果制品、特殊医学用途配方食品和饮料共22大类食品1236批次样品进行了监督抽检，其中餐饮食品、炒货食品及坚果制品、调味品、豆制品、糕点、食用农产品、饮料7大类食品17批次样品不合格，检出了农兽药残留超标、重金属污染、食品添加剂超范围超限量使用、微生物污染、质量指标不达标、生物毒素等问题。有关情况通告如下（监督抽检不合格食品具体信息见附件2）。 一、农兽药残留超标问题 （一）山东田园果蔬配送有限公司销售的豇豆（菜豆），倍硫磷不符合食品安全国家标准规定。 （二）无棣县建辉水产批发部销售的鲈鱼（海水鱼），恩诺沙星不符合食品安全国家标准规定。 （三）历城区凯俊蔬菜店销售的姜，噻虫胺不符合食品安全国家标准规定。 （四）庆云蔬菜水果批发市场有限公司刘晓月销售的小葱，氧乐果不符合食品安全国家标准规定。 （五）青岛鲜福盛源蔬菜批发有限公司销售的长豆角，甲氨基阿维菌素苯甲酸盐不符合食品安全国家标准规定。 （六）山东省潍坊市高密市交运市场张祈星销售的西葫芦，噻虫嗪不符合食品安全国家标准规定。 （七）山东省淄博市博山区白塔镇颜北路掩的菜市场李钦泉销售的辣椒，噻虫胺不符合食品安全国家标准规定。 （八）环翠区小楷蔬菜水果批发超市销售的韭菜，氯氟氰菊酯和高效氯氟氰菊酯不符合食品安全国家标准规定。环翠区小楷蔬菜水果批发超市对检验结果提出异议，并申请复检；经复检后，维持初检结论。 二、重金属污染问题 即墨区小海哥水产店销售的毛蛤蜊，镉（以Cd计）不符合食品安全国家标准规定。 三、食品添加剂超范围超限量使用问题 （一）聊城开发区刘家豆腐房加工的千层豆腐，铝的残留量（干样品，以Al计）不符合食品安全国家标准规定。 （二）济南市莱芜区金宇火烧铺加工的油炸油饼，铝的残留量（干样品，以Al计）不符合食品安全国家标准规定。 （三）东明县万佳优鲜超市销售的标称为东明双润食品有限公司生产的香辣西瓜酱（生产日期/批号：2022/5/15，规格型号：258g/瓶），脱氢乙酸及其钠盐（以脱氢乙酸计）不符合食品安全国家标准规定。 （四）崂山区叶荣娟商店销售的标称为潍坊澳佳食品有限公司生产的蛋奶西饼（软式面包）（生产日期/批号：2022/6/10，规格型号：260克/袋），纳他霉素不符合食品安全国家标准规定。崂山区叶荣娟商店对检验结果提出异议，并申请复检；经复检后，维持初检结论。 四、微生物污染问题 （一）烟台经济技术开发区八角歧风面馆使用的自消毒小碗，大肠菌群不符合食品安全国家标准规定。 （二）台儿庄区朱磊大迈百货超市销售的标称为枣庄市程福记饮料有限公司生产的饮用水（生产日期/批号：2022/6/6，规格型号：530ml/瓶），铜绿假单胞菌不符合食品安全国家标准规定。 五、质量指标不达标问题 山东聊城振华量贩超市有限公司民生广场店销售的标称为山东水浒英雄食品有限公司委托曲阜市万成公食品有限公司生产的武大煎饼（五香花生味）（生产日期/批号：2022/4/20，规格型号：220克/袋），其中过氧化值（以脂肪计）不符合食品安全国家标准规定。曲阜市万成公食品有限公司对检验结果提出异议，并申请复检；经复检后，维持初检结论。 六、生物毒素问题 平原县前曹镇丽丽超市销售的标称为德州市德城区十里香炒货厂生产的五香花生米（生产日期/批号：2022/5/5，规格型号：380克/袋），其中黄曲霉毒素B1不符合食品安全国家标准规定。德州市德城区十里香炒货厂对检验结果提出异议，并申请复检；经复检后，维持初检结论。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食品抽检合格产品信息-33.xlsx 2. 食品抽检不合格产品信息-33.xlsx 3. 部分不合格项目小知识-33.doc 山东省市场监督管理局 2022年9月21日</t>
  </si>
  <si>
    <t>云南省市场监督管理局食品安全监督抽检信息通告（2022年第34期）</t>
  </si>
  <si>
    <t>近期，云南省市场监督管理局组织食品安全监督抽检，抽取调味品、冷冻饮品、酒类、蔬菜制品、淀粉及淀粉制品、糕点、食用农产品、保健食品8个大类421批次样品，发现的主要问题是食品添加剂超范围超限量使用、农兽药残留超标等。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附件： 附件1：本次检验项目.docx 附件2：监督抽检合格样品信息.xlsx 附件3：监督抽检不合格样品信息.xls 附件4：部分不合格项目小知识.docx 云南省市场监督管理局 2022年9月5日</t>
  </si>
  <si>
    <t>云南省市场监督管理局食品安全监督抽检信息通告（2022年第33期）</t>
  </si>
  <si>
    <t>近期，云南省市场监督管理局组织食品安全监督抽检，抽取（食用油、油脂及其制品）、酒类、蔬菜制品、餐饮食品、食用农产品5个大类505批次样品，发现的主要问题是食品添加剂超范围超限量使用、农兽药残留超标等。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附件： 附件1：本次检验项目.docx 附件2：监督抽检合格样品信息.xlsx 附件3：监督抽检不合格样品信息.xls 附件4：部分不合格项目小知识.docx 云南省市场监督管理局 2022年9月5日</t>
  </si>
  <si>
    <t>河南省市场监督管理局关于43批次食品不合格情况的通告（2022年第27期）</t>
  </si>
  <si>
    <t>近期，河南省市场监督管理局组织抽检了饼干，餐饮食品，茶叶及相关制品，炒货食品及坚果制品，淀粉及淀粉制品，调味品，豆制品，方便食品，蜂产品，糕点，酒类，粮食加工品，肉制品，乳制品，食用农产品，食用油、油脂及其制品，糖果制品17大类食品1653批次样品，抽样检验项目合格样品1610批次，不合格样品43批次。检验项目等具体情况见附件。具体情况通告如下： 一、不合格产品情况 1.封丘县居厢万家福购物广场销售的标称山东珍乐美食品有限公司生产的1批次酸奶坚果烘焙燕麦片，霉菌检出值为80CFU/g、110CFU/g、100CFU/g、90CFU/g、220CFU/g，标准规定为5次检验结果均不得超过102CFU/g且至少3次检验结果不得超过50CFU/g。 2.封丘县居厢万家福购物广场销售的标称山东珍乐美食品有限公司生产的1批次酸奶水果烘焙燕麦片，霉菌检出值为240CFU/g、510CFU/g、270CFU/g、360CFU/g、630CFU/g，标准规定为5次检验结果均不得超过102CFU/g且至少3次检验结果不得超过50CFU/g。 3.郑州市郑东新区岐擀杖臊子面莲湖路店使用的1批次小碗、1批次筷子，阴离子合成洗涤剂（以十二烷基苯磺酸钠计）检出值分别为0.0139mg/100cm2、0.0861mg/100cm2，标准规定为不得检出；大肠菌群检出值均为检出，标准规定为不得检出。 4.郑州市郑东新区岐擀杖臊子面莲湖路店使用的1批次长盘子，阴离子合成洗涤剂（以十二烷基苯磺酸钠计）检出值为0.0798mg/100cm2，标准规定为不得检出。 5.郑州市高新技术产业开发区湖湘灯火餐饮店使用的1批次水杯，大肠菌群检出值为检出，标准规定为不得检出。 6.郑州市惠济区家二辉地利生鲜店销售的1批次韭菜，腐霉利检出值为0.75mg/kg，标准规定为不大于0.2mg/kg。 7.商丘市乐嘉商贸有限公司销售的1批次土豆，甲拌磷检出值为0.062mg/kg，标准规定为不大于0.01mg/kg。 8.安阳市文峰区海运生鲜食品经销部销售的1批次皮皮虾，镉（以Cd计）检出值为1.3mg/kg，标准规定为不大于0.5mg/kg。 9.博爱县利家商贸有限公司销售的标称登封市君召老郭粉业生产的1批次红薯粉条</t>
  </si>
  <si>
    <t>安徽这13批次食品抽检不合格，有冰棍、菜籽油、白酒等</t>
  </si>
  <si>
    <t>食品伙伴网讯9月21日，安徽省市场监督管理局发布2022年第36期食品安全抽检信息，检出不合格食品13批次。不合格食品涉及微生物污染、食品添加剂、质量指标、农兽药残留等问题。 4批次食品检出微生物污染问题 4批次食品检出微生物污染问题，分别为淮南润家福商贸有限公司销售的、标称淮南市丰屹工贸有限公司委托宣城市美味邦食品有限公司生产的鸡精调味料，菌落总数不符合食品安全国家标准规定；铜陵市枞阳县亿嘉福超市销售的、标称安徽悠咔食品有限公司（阜阳）生产的潮辣翅（爆辣味），菌落总数不符合食品安全国家标准规定；马鞍山市和县白桥镇维峰超市销售的、标称淮南白蓝企业集团有限公司生产的淮南牛肉汤（方便食品），菌落总数不符合食品安全国家标准规定；阜阳市颍泉区明珠购物广场杨店店销售的、标称安徽百润食品有限公司（阜阳）生产的绿色风情（冰棍），菌落总数不符合食品安全国家标准规定。 菌落总数是指示性微生物指标，用以反映食品的卫生状况。超标原因可能是生产企业所使用的原辅料初始菌落数较高；也可能是生产加工过程中卫生条件控制不严格；还可能与产品包装密封不严、储运条件控制不当等有关。 3批次食品检出食品添加剂问题 3批次食品检出食品添加剂问题，分别为铜陵市枞阳县亿嘉福超市销售的、标称黄山市黟县维康野竹笋加工厂生产的黄山蕨菜，脱氢乙酸及其钠盐（以脱氢乙酸计）、苯甲酸及其钠盐（以苯甲酸计）不符合食品安全国家标准规定；安徽高匠农业科技有限公司（经营者为快手高匠食品专营店）在快手（手机APP）销售的、标称安徽福相安油脂工业有限公司生产的菜籽油，乙基麦芽酚不符合食品安全国家标准规定；铜陵市枞阳县易家盛超市有限公司销售的、标称安徽晖之忆食品贸易有限公司（铜陵）委托铜陵颐弘生姜腌制品有限公司生产的糖醋生姜，糖精钠（以糖精计）不符合食品安全国家标准规定。 脱氢乙酸及其钠盐作为防腐剂被广泛用于食品生产领域的食品添加剂，它能延长产品的保质期。脱氢乙酸及其钠盐作为一种广谱食品防腐剂，毒性较低。脱氢乙酸超标的原因可能是个别企业为防止食品腐败变质，超量使用了该添加剂，或者其使用的复配添加剂中该添加剂含量较高。 苯甲酸及其钠盐是食品工业中常用的一种防腐剂，对霉菌、酵母和细菌有较好的抑制作用。食品中检出苯甲酸及其钠盐的原因，可能是生产企业为延长产品保质期，或者弥补产品生产过程中卫生条件不佳而超范围使用。 乙基麦芽酚作为一种香味改良剂、增香剂，应用越来越广泛。根据《食品安全国家标准 食品添加剂使用标准》（GB2760-2014）规定：植物油脂、动物油脂（包括猪油、牛油、鱼油和其他动物脂肪等）不得添加食品用香料、香精。 糖精钠是一种甜味剂，为增强食品的味觉效果，糖精钠通常被用在这类产品生产加工过程中。其不合格的主要原因为：原辅材料质量控制不严，盲目使用一些成份不明确的复合添加剂，造成糖精钠超标。 2批次食品检出质量指标问题 2批次食品检出质量指标问题，分别为池州市东至县皖商超市销售的、标称安徽雷池酒业有限责任公司（安庆）生产的雷池老窖酒，酒精度不符合产品明示标准和质量要求；滁州市定远县心之惠超市有限公司安盐曲阳国际广场店销售的、标称吉林省通化强劲酒业有限公司生产的蔓越莓利口酒（配制酒），酒精度不符合产品明示标准和质量要求。 酒精度又叫酒度，是指在20℃时，100毫升酒中含有乙醇（酒精）的毫升数，即体积（容量）的百分数。酒精度是酒类产品的一个重要理化指标，含量不达标主要影响产品的品质。酒类中酒精度未达到产品标签明示要求的原因，可能是个别企业生产工艺控制不严格或生产工艺水平较低，无法准确控制酒精度；也可能是生产企业检验器具未检定或检验过程不规范，造成检验结果有偏差；还可能是包装不严密造成酒精挥发。 3批次食品检出农兽药残留问题 3批次食品检出农兽药残留问题，分别为六安市金寨万润发超市销售的鲫鱼，恩诺沙星不符合食品安全国家标准规定；六安市银河菜市场胡松丽销售的生姜，噻虫胺、噻虫嗪不符合食品安全国家标准规定；安庆市建设路水师营农贸市场南4号-白兆松销售的鲈鱼，恩诺沙星不符合食品安全国家标准规定。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2763—2021）中规定，噻虫胺在根茎类蔬菜中的最大残留限量值为0.2mg/kg。姜中噻虫胺残留量超标的原因，可能是为快速控制虫害，加大用药量或未遵守采摘间隔期规定，致使上市销售的产品中残留量超标。 噻虫嗪是烟碱类杀虫剂，具有胃毒、触杀和内吸作用，对蚜虫、蛴螬等有较好防效。少量的残留不会引起人体急性中毒，但长期食用噻虫嗪超标的食品，对人体健康可能有一定影响。《食品安全国家标准 食品中农药最大残留限量》（GB 2763—2021）中规定，噻虫嗪在根茎类蔬菜（芜菁除外）中的最大残留限量值为0.3mg/kg。姜中噻虫嗪残留量超标的原因，可能是为快速控制虫害，加大用药量或未遵守采摘间隔期规定，致使上市销售的产品中残留量超标。 恩诺沙星属于喹诺酮类合成抗菌药。《食品安全国家标准 食品中兽药最大残留限量》（GB 31650-2019）中规定，恩诺沙星在鱼的皮＋肉中最大残留限量值为100μg/kg。恩诺沙星超标的原因，可能是养殖户在养殖过程中违规使用相关兽药。长期摄入恩诺沙星超标的食品，可能会引起头晕、头痛、睡眠不良、胃肠道刺激或不适等症状。 此外，还有1批次六安市金寨万润发超市销售的白皮花生米，黄曲霉毒素B1不符合食品安全国家标准规定。 对抽检中发现的不合格食品，安徽省市场监管局已责成阜阳、淮南、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不合格产品信息 序号 标称生产企业名称 标称生产企业地址 被抽样单位名称 被抽样单位地址 食品名称 规格型号 商标 生产日期/批号 不合格项目 分类 承检机构 备注 1 委托商：淮南市丰屹工贸有限公司；制造商：宣城市美味邦食品有限公司 委托商地址：淮南市高新区智造园区内；制造商地址：宣城市宣州工业园彩虹路5号 淮南润家福商贸有限公司 安徽省淮南市高新区万茂城万商水岸商业街3号楼201-259号 鸡精调味料 200克/袋 丰屹+字母+图形商标 2022-05-01 菌落总数║24000cfu/g║≤10000cfu/g 调味品 合肥海关技术中心 2 安徽悠咔食品有限公司 安徽省颍上工业园区外环路南侧颍淮路东侧 枞阳县亿嘉福超市 安徽省铜陵市枞阳县横埠镇合铜路 潮辣翅（爆</t>
  </si>
  <si>
    <t>房玉林：中国优质酿酒葡萄品种之马瑟兰</t>
  </si>
  <si>
    <t>8月14日，中国葡萄酒技术质量发展大会在烟台召开。 西北农林科技大学副校长、教授房玉林在会上了发表了《中国优质酿酒葡萄品种之马瑟兰》的主题演讲，从发展背景、发展现状、问题与展望对中国马瑟兰进行了深入分析。 发展背景 中国是葡萄生产大国，从2000年开始，中国葡萄面积逐年增长，2018年我国栽培面积位居世界第二，产量位居世界第一。中国同时也是葡萄酒消费大国，2021年总消费量达10.5亿升。 如今中国正在向葡萄酒生产强国前进。经过多年发展，我国已形成西北干旱区、黄土高原区、环渤海湾区、黄河中下游区、东北山葡萄区、云贵栽培区等主要葡萄酒产区，并在国际上有一定声望及影响力。然而，我国目前酿酒葡萄品种栽培仍存在同一化现象，赤霞珠在全国酿酒葡萄栽培面积占比达到了60％左右。中国葡萄酒亟需展现中国风土，发展具有中国特色的酿酒葡萄品种。 在此背景下，马瑟兰因凭借其优异的生产特性和适应性强，风格多变等特点赢得专业人士和消费者的青睐和好评，很有潜力成为我国的一个代表性酿酒品种。中国酒业协会已连续举办三届中国·国际马瑟兰葡萄酒大赛，显著推进了中国马瑟兰的进一步发展。马瑟兰作为中国葡萄酒的名片，逐渐成为行业共识。 发展现状 马瑟兰于2001年被引入中国。2001年刚刚建成的中法庄园，向法国直接引进16个品种的嫁接苗，其中就包括马瑟兰（Marselan C980品系），种植面积为3公顷，仅次于赤霞珠和霞多丽。马瑟兰在中法庄园表现突出，如今已成为一个特色和招牌品种。首个年份佳酿于2003年问世，因单宁充沛，质地柔顺，结构良好等特点获得了不俗的反响，并随之在中国得到了大力推广。 目前，河北怀来、河北昌黎、宁夏贺兰山东麓、山西太谷、山东蓬莱、新疆和硕、甘肃天水等地都已引种，在各地的栽培表现有待进一步观察。 据不完全统计，我国目前已种植（仅统计达酿酒要求）并生产马瑟兰葡萄酒的企业共有43家，分布在8个省/自治区，涉及25个子产区。 通过观察CNKI检索文献的年发文量变化，可大致将国内马瑟兰相关研究分为两个阶段。 起步阶段：2016年以前国内对于该领域的研究刚刚起步，CNKI数据库中研究该领域的第一篇论文发表于2012年，自第一篇论文发表开始到2016年共发表论文16篇，总体上年发文增长率为正。 快速发展阶段：2017年至今为快速发展期，近五年发文量较大，2021年的发文量达到27篇，成为2012到2022年期间发文量的峰值。但2022年发文量有所下降，主要是刚到8月份。 关键词主要有酿酒葡萄、葡萄酒、马瑟兰、果实品质、酚类物质、品牌建设、赤霞珠、光合特性等。 近些年国内的研究主要集中在马瑟兰的果实品质、植物特性、酿造特性和品牌建设、产区特性或绿色高效栽培上。 去年中国酒业协会、秦皇岛市人民政府在昌黎主办了第三届中国·国际马瑟兰葡萄酒大赛。我们对大赛上来自33家酒庄50款马瑟兰参赛酒样进行了分析。 参赛酒样来自中国7个生产葡萄酒的省市（宁夏回族自治区、河北省、山东省、新疆维吾尔自治区、内蒙古自治区、甘肃省、北京市） 。 研究发现，马瑟兰葡萄酒可以通过样品的七种基础理化（还原糖、果糖、葡萄糖、总酸、总/游硫、氨氮）进行不同地区之间的PCA区分。这可能预示着不同地区基本理化指标可以作为地区酒样判别和区分标准之一，用于地理溯源。 不同地区马瑟兰葡萄酒抗氧化能力：内蒙古地区DPPH、FRAP、CUPRAC抗氧化能力上均显著高于其他六个地区。来自河北的5号酒样在三种抗氧化能力中均较高，且位列前五。 不同地区马瑟兰葡萄酒花色苷总量：宁夏最高，甘肃最低。根据单体花色苷含量建立的OPLS-DA （R2X=0.997，R2Y=0.959，Q2=0.926）将不同地区进行区分。根据第二成分（the second component）还可以将北京与其余六个地区分开。 不同地区马瑟兰葡萄酒总酚含量：内蒙古最高，甘肃最低。马瑟兰葡萄酒酚类物质具有可区分的地区特点。 不同地区马瑟兰葡萄酒有机酸特点：甘肃在除柠檬酸外的其他7种有机酸含量中均显著低于其他六个地区（甘肃地区酒样似乎以低花色苷、低有机酸和低酚为特点）。山东产区酒石酸、乳酸含量显著高于其他地区，但其余的6种有机酸含量与其他地区相比含量较低，因此在热图上与甘肃聚为一类。 根据地区酒样八种有机酸的含量建立OPLS-DA模型（R2X=0.999，R2Y=0.941，Q2=0.875） 发现河北和新疆之间、宁夏与内蒙古之间在第一成分方向上较为接近，与热图聚类结果一致，说明了其马瑟兰酒样在有机酸方面可能具有相似的特点。 不同地区马瑟兰葡萄酒颜色感官特点：不同样品颜色老化程度不一，展现出不同的颜色特征。根据CIE Lab颜色空间参数值PCA结果可知，不同地区酒样颜色指标可区分。 不同地区马瑟兰葡萄酒电子鼻感官特点：由地区样品电子鼻传感器响应值热图、雷达图可知，马瑟兰葡萄酒样品S2传感器响应值普遍较高，地区之间略有差异。根据电子鼻响应值LDA结果，不同地区酒样可被清晰区分。 中国马瑟兰感官风格凝练：大赛评委运用葡萄酒中国鉴评体系对马瑟兰酒样进行人工感官评分。结果显示29号、58号、38号、59号表现较佳，总分大于90分。在澄清度、浓郁度等各项评价指标方面均表现较佳。其中58号和59号在挥发性化合物含量热图聚类结果上属于同一类，说明GC-MS分析结果与人工感官品评结果一定程度上在反映马瑟兰葡萄酒的感官品质方面具有一致性。 后续中国酒业协会葡萄酒分会与西北农林科技大学葡萄酒学院将进一步分析马瑟兰在中国的表现，共同发布《中国优质酿酒葡萄马瑟兰发展概况白皮书》，助力中国的马瑟兰葡萄酒进一步发展。 问题与展望 种植与管理：通过前期走访调查酒庄葡萄园发现不同地区、不同酒庄马瑟兰葡萄种植与生长状况有较大差异。 制定科学、因地制宜的马瑟兰葡萄种植策略。切忌照搬，充分考虑地区气候生态条件，发展地区小风土。 地区特色：前期研究得出不同地区酒样具有可进行区分的理化特征轮廓。但地区酒样感官特色不明显。 制定有地区特色、有原料特色的酿酒策略，大力推广地区葡萄酒特色。 未来将继续大力发掘中国马瑟兰葡萄酒多酚风格、香气风格、色泽风格 ，助力中国特色葡萄酒的塑造 。</t>
  </si>
  <si>
    <t>内蒙古通报10批次不合格食品 皮皮虾、梭子蟹检出镉超标</t>
  </si>
  <si>
    <t>食品伙伴网讯9月20日，内蒙古自治区市场监督管理局公布了489批次食品抽检情况，涉及餐饮食品、豆制品、酒类、粮食加工品、肉制品、乳制品、食糖、食用农产品、食用油和油脂及其制品、饮料、调味品等11大类食品，有10批次样品检出不合格。主要是食品添加剂超限量使用、质量指标不达标、质量指标与标签标示值不符、微生物污染、重金属污染等问题。 皮皮虾、梭子蟹检出镉超标 不合格食品中，有3批次皮皮虾、梭子蟹检出镉不符合食品安全国家标准规定，分别为：呼和浩特市赛罕区海泽水产品经销部销售的皮皮虾、乌兰察布市集宁区联营菜市场华悦水产店销售的皮皮虾、乌兰察布市集宁区联营菜市场华悦水产店销售的精品梭子蟹。 镉是最常见的重金属元素污染物之一。《食品安全国家标准 食品中污染物限量》（GB 2762—2017）中规定，镉在鲜、冻水产甲壳类动物中的限量值为0.5mg/kg。梭子蟹、皮皮虾中镉超标的原因，可能是其养殖过程中富集环境中的镉元素。 2批次样品检出微生物污染问题 不合格食品中，有2批次检出微生物污染问题，分别为：锡林郭勒盟多伦县美地超市分店销售的、内蒙多伦惠民草原野果饮品有限责任公司生产的沙棘果汁检出菌落总数不符合食品安全国家标准规定；呼和浩特市新城区龙旺木火铁锅炖鱼店使用的盘子检出大肠菌群不符合食品安全国家标准规定。 大肠菌群是指示食品污染状况常用的指标之一。食品中检出大肠菌群，提示被致病菌（如沙门氏菌、志贺氏菌、致病性大肠杆菌）污染的可能性较大。《食品安全国家标准 消毒餐（饮）具》（GB 14934—2016）中规定，消毒餐（饮）具中不得检出大肠菌群。消毒餐（饮）具中大肠菌群超标的原因，可能是产品所用包装受到污染；也可能是生产加工过程中卫生条件控制不严格。 菌落总数是指示性微生物指标，可以反映食品的卫生状况。《食品安全国家标准 饮料》（GB 7101—2015）中规定，饮料一个样品中菌落总数的5次检测结果均不得超过105CFU/g，且至少3次检测结果不超过102CFU/g。饮料中菌落总数超标的原因，可能是生产加工过程中卫生条件控制不严格；也可能与产品包装密封不严、储运条件控制不当等有关。 1批次食醋检出食品添加剂超限量使用问题 不合格食品中，有1批次食醋检出食品添加剂超限量使用问题，为：乌兰察布市四子王旗苏志忠调料醋酱油经销部销售的、四子王旗苏氏爱心助残食品酿造有限公司生产的精粮米醋（食用醋）检出苯甲酸及其钠盐（以苯甲酸计）不符合食品安全国家标准规定。 苯甲酸及其钠盐（以苯甲酸计）是食品工业中常用的一种防腐剂，对霉菌、酵母和细菌有较好的抑制作用。《食品安全国家标准 食品添加剂使用标准》（GB 2760—2014）中规定，苯甲酸及其钠盐在醋中的最大限量值为1g/kg。 2批次食品检出质量指标不达标问题 不合格食品中，有2批次食品检出质量指标不达标问题，分别为：鄂尔多斯市准格尔旗小周粮油批发部销售的、内蒙古熠阳食品有限责任公司生产的绵白糖检出还原糖分不符合产品明示质量要求；乌兰察布市卓资县新区小田超市二店销售的、内蒙古蒙金穗粮油加工有限公司生产的胡麻油检出酸价（KOH）不符合产品明示质量要求。 还原糖分是指具有还原性的糖类，包括葡萄糖、果糖、半乳糖、乳糖和麦芽糖等。还原糖分是食糖的品质指标之一，还原糖分不达标会影响产品质量。（GB/T1445-2018）《绵白糖》中规定，绵白糖中还原糖分限量范围1.5-2.5g/100g。还原糖分不合格的原因，可能是原料纯度不高；也可能是生产工艺控制不当，导致产生过多的还原糖分；还可能与运输、储存条件控制不当等有关。 酸价主要反映食品中油脂的酸败程度，食品中酸价超标会产生哈喇味。《亚麻籽油》（GB/T 8235-2019）中规定，酸价（以脂肪计）在一级成品亚麻籽油中最大限量值为1mg/g。亚麻籽油中酸价超标的原因，可能是生产企业原料采购把关不严、生产工艺不达标、产品储藏运输条件不当等。食用酸价超标的食品，可能引起肠胃不适等症状。 除上述产品外，2批次酒类产品检出质量指标与标签标示值不符问题，分别为：乌兰察布市卓资县新区小田超市二店销售的、包头市蒙龙食酿有限公司生产的草原情茶缸枸杞酒；锡林郭勒盟苏尼特右旗利建超市门店销售的、阿巴嘎旗别力古台酒厂生产的烧酒，均检出酒精度不符合产品明示质量要求。 对抽检中发现的不合格食品，内蒙古自治区市场监督管理局已责令呼和浩特市、呼伦贝尔市、锡林郭勒盟、乌兰察布市、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内蒙古自治区市场监督管理局关于489批次食品抽检情况的通告不合格样品信息 序号 被抽样单位名称 被抽样单位地址 标识生产企业名称 标识生产企业地址 食品名称 规格型号 商标 生产日期 不合格项目 检验结果 标准值 分类 检验机构名称 1 呼和浩特市赛罕区海泽水产品经销部 呼和浩特市赛罕区融桥海鲜市场一楼 / / 皮皮虾 散装 / 2021/11/15 镉(以Cd计) 2.2mg/kg ≤0.5mg/kg 食用农产品 内蒙古自治区产品质量检验研究院 2 集宁区联营菜市场华悦水产店 乌兰察布市集宁区联营菜市场 / / 皮皮虾 散装称重 / 2021/11/15 镉(以Cd计) 5.1mg/kg ≤0.5mg/kg 食用农产品 内蒙古自治区产品质量检验研究院 3 集宁区联营菜市场华悦水产店 乌兰察布市集宁区联营菜市场 / / 精品梭子蟹 散装称重 / 2021/11/15 镉(以Cd计) 0.72mg/kg ≤0.5mg/kg 食用农产品 内蒙古自治区产品质量检验研究院 4 多伦县美地超市分店 内蒙古自治区锡林郭勒盟多伦县诺尔镇会盟大街大唐公寓原盛华酒店1号商铺 内蒙多伦惠民草原野果饮品有限责任公司 多伦县淖尔镇工业园区 沙棘果汁 300mL/瓶 锡林果汁 2021/7/16 菌落总数 760；1000；1100；910；1000；CFU/mL n=5,c=2,m=100,M=10000CFU/mL 饮料 内蒙古自治区产品质量检验研究院 5 卓资县新区小田超市二店 卓资县卓镇滨河路滨河佳宛一期四号楼一号商业店铺 包头市蒙龙食酿有限公司 包头市昆区西沙梁西四区36号 草原情茶缸枸杞酒 425ml/缸 (42%vol） 蒙龙神珠及图形商标 2018/3/9 酒精度 39.2%vol 42±1.0%vol 酒类 内蒙古自治区产品质量检验研究院 6 准格尔旗小周粮油批发部 内蒙古自治区鄂尔多斯市准格尔旗迎泽街道万通食品物流中心A区008号商铺 内蒙古熠阳食品有限责任公司 内蒙古鄂尔多斯市准格尔旗沙圪堵镇经八路西纬十字路南亿荣泰农业科技公司研发中心大门口左起第七间 绵白糖 300克/袋 熠阳 2021/8/28 还原糖分 25.7g/100g 1.5-2.5g/100g 食糖 内蒙古自治区产品质量检验研究院 7 卓资县新区小田超市二店 卓资县卓镇滨河路滨河佳宛一期四号楼一号商业店铺 内蒙古蒙金穗粮油加工有限公司 内蒙古乌兰察布市察右前旗铁道西银鹰开发区 胡麻油 2.5L/瓶 / 2021/12/11 酸价(KOH) 2mg/g ≤1mg/g 食用油、油脂及其制品 内蒙古自治区产品质量检验研究院 8 苏尼特右旗利建超市门店 赛汉镇旧消防队街面 阿巴嘎旗别力古台酒厂 内蒙古阿巴嘎旗乌冉克东街12号 烧酒 42%vol，500ml/瓶 宗王宴 2018/4/26 酒精度 39.4%vol 42±1.0%vol 酒类 内蒙古自治区产品质量检验研究院 9 四子王旗苏志忠调料醋酱油经销部 四子王旗乌兰花镇富强路 四子王旗苏氏爱心助残食品酿造有限公司 内蒙古四子王旗库伦图镇苏木加力格村 精粮米醋（食用醋） 1L/桶 神舟泉及图形商标 2022/6/13 苯甲酸及其钠盐(以苯甲酸计) 2.36g/kg ≤1g/kg 调味品 内蒙古自治区产品质量检验研究院 10 新城区龙旺木火铁锅炖鱼店 内蒙古自治区呼和浩特市新城区成吉思汗大街阳光诺卡二期商业31号楼一单元105号 / / 盘子 散装 / 2022/6/30 大肠菌群 检出/50cm² 不得检出 餐饮食品 内蒙古自治区产品质量检验研究院 （来源：内蒙古自治区市场监督管理局） 不合格产品信息 相关报道：内蒙古自治区市场监督管理局关于489批次食品抽检情况的通告 本文由食品伙伴网食品资讯中心编辑，未经授权，禁止转载，如需转载，请联系取得授权后转载，请联系news@foodmate.net。</t>
  </si>
  <si>
    <t>安徽省市场监督管理局食品安全抽检信息通告（2022年第36期）</t>
  </si>
  <si>
    <t>近期，安徽省市场监督管理局组织抽检调味品、方便食品、罐头、酒类、冷冻饮品、食用农产品、食用油、油脂及其制品、蔬菜制品、保健食品、餐饮食品、茶叶及相关制品、蛋制品、淀粉及淀粉制品、豆制品、蜂产品、糕点、可可及焙烤咖啡、粮食加工品等18类食品874批次样品。根据食品安全国家标准、产品明示标准和质量要求检验和判定，其中抽样检验项目合格样品861批次、不合格样品13批次（见附件）。 对抽检中发现的不合格食品，省市场监管局已责成阜阳、淮南、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一、淮南润家福商贸有限公司销售的、标称淮南市丰屹工贸有限公司委托宣城市美味邦食品有限公司生产的鸡精调味料，菌落总数不符合食品安全国家标准规定。检验机构为合肥海关技术中心。 二、铜陵市枞阳县亿嘉福超市销售的、标称安徽悠咔食品有限公司（阜阳）生产的潮辣翅（爆辣味），菌落总数不符合食品安全国家标准规定。</t>
  </si>
  <si>
    <t>今日导读：浙江、四川等地要求限制槟榔销售；月销千万元的牛肉干里没牛肉；我国出口桃子干在美国遭扣留（2022年9月20日）</t>
  </si>
  <si>
    <t>浙江、四川等地要求限制槟榔销售 9月20日，网传浙江义乌市市场监管局要求下架槟榔，此事登上热搜。有媒体称，义乌市市场监督管理局食品监管科相关人士表示：“我们没有接到在全市下架槟榔的说法，而是要把槟榔当做‘槟榔制品’来销售，不得按照食品来销售。且要分区域售卖，槟榔不能跟食品混在一起售卖。”除浙江义乌外，四川多地出台政策限制槟榔制品的销售。其中，四川南充营山县市场监管局近日组织全县槟榔代理商和经销商进行了集体约谈，会议要求，各经营户不得销售食品包装和标签标识的槟榔及槟榔制品；对食品经营场所所销售槟榔及槟榔制品的，立即联系食品经营单位下架。还有，四川成都新津区食品药品监督管理局花桥所开展槟榔制品专项清查行动，深入排查违规销售槟榔行为，在日常监管过程中还主动就槟榔的危害性与相关规定进行宣传教育，禁止食品经营单位销售槟榔制品。 2022年8月266批次食品化妆品未准入境 2022年8月全国海关在口岸监管环节检出安全卫生等项目不合格并未准入境食品化妆品266批次，其中，食品260批次、化妆品6批次。未准入境食品化妆品均已在口岸依法做退运或销毁处理。（相关报道：2022年8月全国未准入境食品化妆品信息） 月销千万元的牛肉干里没牛肉 近日，经四川广安邻水警方侦查，23人团伙制售假牛肉干被抓。该团伙以较低价购入风干鸭肉干，人工切割成小块后，包装为牦牛肉干售卖。为逃避公安机关打击，他们在邻水、成都的偏远山村建立窝点，团伙中有负责洗钱的、负责刷单的，涉案金额1230余万元。（相关报道：【百日行动】牛肉干里没有牛肉！邻水公安破获涉案1200余万假牛肉干案） 益生菌食品未标示益生菌具体种类 经营者被处罚 近日，上海市市场监督管理局发布一则行政处罚信息，上海某公司销售的“益生菌”产品，配料中仅标示“益生菌”，未标示益生菌的具体名称，属于不合格食品，被上海市闵行区市场监督管理局罚款2000元等。（相关报道：【案例】益生菌食品未标示益生菌具体种类 经营者被处罚） 销售过期51天牛肉 商家被罚5万元 近日，沃尔玛（广东）商业零售有限公司遂溪遂海路分店因销售超过保质期的食品，被遂溪县市场监督管理局罚款5万元，没收违法所得29.8元。处罚详情显示，当事人通过其电商平台向投诉人出售黑椒牛肉切片1袋，截至投诉人购买时止，该食品已经超过保质期51天。 2022年8月酒类及饮料进出口情况公布 近日，海关总署发布了8月统计月报。根据进出口主要商品量值表显示，8月酒类及饮料进口金额约34.88亿元，同比下滑9.4%；出口金额约16亿元，同比下滑18.7%。（相关报道：2022年8月酒类及饮料进出口情况公布 进出口金额均下滑） 我国出口桃子干在美国遭扣留 近日，美国FDA网站更新了进口预警措施（import alert），其中，对我国一家企业的桃子干实施了自动扣留。食品伙伴网提醒出口企业，严格按照要求进行食品生产加工，保证食品的合规性和安全性，规避出口产品被扣留的风险。（相关报道：我国出口桃子干在美国遭扣留） 进口菠菜检出镉超标 已销至我国香港 据欧盟食品和饲料快速预警系统（RASFF）消息，2022年9月19日，比利时通过RASFF通报本国出口菠菜检出镉超标。据通报，不合格产品销至了巴哈马、德国、希腊、我国香港、意大利、卢森堡、荷兰、挪威、 英国和美国。食品伙伴网提醒</t>
  </si>
  <si>
    <t>内蒙古自治区市场监督管理局关于489批次食品抽检情况的通告</t>
  </si>
  <si>
    <t>近期，内蒙古自治区市场监督管理局组织食品安全监督抽检，抽取餐饮食品、豆制品、酒类、粮食加工品、肉制品、乳制品、食糖、食用农产品、食用油和油脂及其制品、饮料、调味品等11大类食品489批次样品，其中检出10批次不合格样品。主要是食品添加剂超限量使用、质量指标不达标、质量指标与标签标示值不符、微生物污染、重金属污染等问题。？ 对抽检中发现的不合格食品，内蒙古自治区市场监督管理局已责令呼和浩特市、呼伦贝尔市、锡林郭勒盟、乌兰察布市、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一、食品添加剂超限量使用的问题 乌兰察布市四子王旗苏志忠调料醋酱油经销部销售的、四子王旗苏氏爱心助残食品酿造有限公司生产的精粮米醋（食用醋），苯甲酸及其钠盐（以苯甲酸计）不符合食品安全国家标准规定。检验机构为内蒙古自治区产品质量检验研究院。 二、质量指标不达标的问题 （一）鄂尔多斯市准格尔旗小周粮油批发部销售的、内蒙古熠阳食品有限责任公司生产的绵白糖，还原糖分不符合产品明示质量要求。检验机构为内蒙古自治区产品质量检验研究院。 （二）乌兰察布市卓资县新区小田超市二店销售的、内蒙古蒙金穗粮油加工有限公司生产的胡麻油，酸价（KOH）不符合产品明示质量要求。检验机构为内蒙古自治区产品质量检验研究院。 三、质量指标与标签标示值不符的问题 （一）乌兰察布市卓资县新区小田超市二店销售的、包头市蒙龙食酿有限公司生产的草原情茶缸枸杞酒，酒精度不符合产品明示质量要求。检验机构为内蒙古自治区产品质量检验研究院。 （二）锡林郭勒盟苏尼特右旗利建超市门店销售的、阿巴嘎旗别力古台酒厂生产的烧酒，酒精度不符合产品明示质量要求。检验机构为内蒙古自治区产品质量检验研究院。 四、微生物污染的问题 （一）锡林郭勒盟多伦县美地超市分店销售的、内蒙多伦惠民草原野果饮品有限责任公司生产的沙棘果汁，菌落总数不符合食品安全国家标准规定。检验机构为内蒙古自治区产品质量检验研究院。 （二）呼和浩特市新城区龙旺木火铁锅炖鱼店使用的盘子，大肠菌群不符合食品安全国家标准规定。检验机构为内蒙古自治区产品质量检验研究院。 五、重金属污染的问题 （一）呼和浩特市赛罕区海泽水产品经销部销售的皮皮虾，镉（以Cd计）不符合食品安全国家标准规定。检验机构为内蒙古自治区产品质量检验研究院。 （二）乌兰察布市集宁区联营菜市场华悦水产店销售的皮皮虾，镉（以Cd计）不符合食品安全国家标准规定。检验机构为内蒙古自治区产品质量检验研究院。 （三）乌兰察布市集宁区联营菜市场华悦水产店销售的精品梭子蟹，镉（以Cd计）不符合食品安全国家标准规定。检验机构为内蒙古自治区产品质量检验研究院。 特此通告。 附件：1. 合格产品信息 2. 不合格产品信息 3. 部分不合格检验项目小知识 内蒙古自治区市场监督管理局 2022年9月17日</t>
  </si>
  <si>
    <t>2022年8月酒类及饮料进出口情况公布 进出口金额均下滑</t>
  </si>
  <si>
    <t>食品伙伴网讯 近日，海关总署发布了8月统计月报。根据进出口主要商品量值表显示，8月酒类及饮料进口金额约34.88亿元，同比下滑9.4%；出口金额约16亿元，同比下滑18.7%。 从进口情况来看，啤酒、葡萄酒的进口量额均同减。8月啤酒进口量为4653万升，同比减少4.0%；进口金额约3.88亿元，同比减少10.9%。8月葡萄酒进口量为为2642万升，同比减少31.0%；进口金额约8.25亿元，同比减少14.9%。 从出口情况来看，果蔬汁出口呈现量减额增的态势。8月果蔬汁出口量为2万吨，同比减少45.4%；出口金额约4.26亿元，同比增长41.1%。啤酒出口量额均同增。8月啤酒出口量为4122万升，同比增长24.5%；出口金额约1.97亿元，同比增长40.9%。 2022年8月进口酒类及饮料量值表（人民币值） 单位：万元人民币 商品名称 计量单位 8月 1至8月累计 比去年同期±% 累计比去年同期±% 数量 金额 数量 金额 数量 金额 数量 金额 酒类及饮料 - - 348,792 - 2,466,855 - -9.4 - -9.4 啤酒 万升 4,653 38,826 31,606 278,999 -4.0 -10.9 -11.8 -8.2 葡萄酒 万升 2,642 82,522 24,166 643,947 -31.0 -14.9 -17.6 -12.2 （数据来源：海关总署统计月报） 2022年8月出口酒类及饮料量值表（人民币值） 单位：万元人民币 商品名称 计量单位 8月 1至8月累计 比去年同期±% 累计比去年同期±% 数量 金额 数量 金额 数量 金额 数量 金额 酒类及饮料 - - 160,332 - 1,350,440 - -18.7 - 26.3 果蔬汁 万吨 2 42,609 35 381,042 -45.4 41.1 18.4 71.5 啤酒 万升 4,122 19,687 32,145 142,885 24.5 40.9 12.4 17.2 （数据来源：海关总署统计月报） 本文由食品伙伴网食品资讯中心编辑，未经授权，禁止转载，如需转载，请联系取得授权后转载，请联系news@foodmate.net。</t>
  </si>
  <si>
    <t>【案例】“偷梁换柱”造假酒 自酿苦果终获刑</t>
  </si>
  <si>
    <t>民以食为天，食以安为先。食品安全直接关系到广大人民群众身体健康和生命安全，是人民群众最关心、最直接、最现实的利益问题。 北辰法院严格贯彻党中央关于食品安全的部署要求，一以贯之落实“四个最严”，充分发挥刑事审判职能作用，依法惩治危害食品安全犯罪，坚决守护人民群众“舌尖上的安全”。 为进一步加强食品安全普法宣传，充分发挥案例指引作用，引导公众了解食品安全犯罪构成及法律后果，增强公众的维权意识，本公众号将在食品安全宣传周分期发布我院依法惩治危害食品安全的刑事典型案例，让我们一起来“敲黑板”。 “偷梁换柱”造假酒 自酿苦果终获刑 ——被告人王某某、张某生产、销售伪劣产品、假冒注册商标案 简要案情 2021年7月至9月间，为谋取非法利益，被告人王某某从他处购买散装酒、瓶装酒及灌装白酒工具、多种品牌白酒包装材料等放置于天津市武清区某平房内，在未取得任何生产资质或授权的情况下，雇佣被告人张某在该处制作多种品牌的假酒。后被告人王某某将制作好的白酒运至天津市西青区某村、北辰区某村存储。公安机关在制酒地及存储地查获假冒多种品牌酒共2849瓶及大量包材。经价格认证中心认定，涉案的白酒货值金额总计110万余元，其中合格产品的白酒货值金额9万余元，不合格产品的白酒货值金额100万余元。 裁判结果 北辰法院经审理认为，被告人王某某、张某生产、销售假冒他人注册商标的白酒，以次充好，以不合格产品冒充合格产品的行为及未经注册商标所有人许可，假冒注册商标，情节严重的行为，均已构成生产、销售伪劣产品罪及假冒注册商标罪。结合本案具体犯罪事实及认罪情况，以生产、销售伪劣产品罪、假冒注册商标罪判处被告人王某某有期徒刑五年六个月，并处罚金人民币六十万元；判处被告人张某有期徒刑二年三个月，并处罚金人民币三万元。 法官说法 本案中被告人生产假酒的行为既扰乱了市场秩序，又严重损害消费者权益，依法受到了刑事处罚。生产经营者应诚信经营，切莫利益熏心生产销售伪劣产品。同时，提醒广大消费者在选购酒品时要擦亮眼睛，尽量选择货源可靠的正规商场，仔细甄别外包装，特别是有无注册商标、生产厂家、生产日期、产品批准号等，不要给制售假酒者可乘之机，避免经济损失。 供稿：刑庭</t>
  </si>
  <si>
    <t>【案例】生产经营超范围使用甜蜜素的黄酒，上海这家公司被罚款5万元</t>
  </si>
  <si>
    <t>违法事实 上海****有限公司生产的****黄酒检验结果显示甜蜜素（以环己基氨基磺酸计）项目不符合GB2760-2014要求，检验结论为不合格。 甜蜜素是人工合成甜味剂，《食品安全国家标准 食品添加剂使用标准》（GB 2760-2014）规定甜蜜素可用于饮料、糕点、复合调味料、配制酒等食品，但不允许在黄酒中使用。 当事人生产经营超范围使用食品添加剂的食品，违反了《中华人民共和国食品安全法》第三十四条第（四）项的规定。 处罚结果 1、没收违法所得柒仟柒佰伍拾伍圆整； 2、处罚款人民币伍万圆整。 上海市青浦区市场监督管理局 行政处罚决定书 沪市监青处〔2022〕********号 当事人：上海****有限公司 统一社会信用代码：********** 住所：青浦区******号 法定代表人：*** 经查明，当事人为一家生产黄酒的食品生产企业，已取得营业执照及食品生产许可证。 2022年07月01日，本局收到北京市食品检验研究院（北京市食品安全监控和风险评估中心）签发的《检验报告》（No：********），称上海****公司生产的****黄酒（十年陈）（生产日期为2021-11-24）检验结果显示甜蜜素（以环己基氨基磺酸计）项目不符合GB2760-2014要求，检验结论为不合格。2022年07月04日，对当事人送达了《检验报告》（No：********）及食品安全抽样检验结果通知书。2022年07月04日，XXXXXXXXXXXXXXXX向北京市市场监督管理局提出复检申请，2022年07月25日，经北京市产品质量监督检验研究院复检，《检验报告》（No：********）检验结论为不合格。 上述****黄酒（十年陈）生产日期为2021年11月24日，500ml每瓶，为当事人受XXXXXXXXXXXX委托生产，共生产780瓶，销售单价11元每瓶，已经召回75瓶，货值金额为8580元，违法所得为7755元。 上述事实，主要有以下证据证明： 1.当事人被委托人的询问笔录，证明当事人的违法事实；2.北京市食品检验研究院及北京市产品质量监督检验研究院出具的检验报告，证明当事人的违法事实；3.食品安全抽样检验结果通知书，证明检测结果按照法定程序对当事人进行书面告知送达；4.当事人的产品召回通知书及处置记录，证明当事人积极整改的情况；5.当事人的营业执照及食品生产许可证，证明当事人的经营主体资格。 6.当事人的委托书、法定代表人的身份证复印件、被委托人的身份证复印件，证明其合法身份。 2022年08月26日，本局向当事人送达了沪市监青听告〔2022〕********号行政处罚听证告知书。当事人在规定的期限内未向本局提出陈述、申辩及要求举行听证。 当事人生产经营超范围使用食品添加剂的食品，违反了《中华人民共和国食品安全法》第三十四条第（四）项的规定。依据《中华人民共和国食品安全法》第一百二十四条第一款第（三）项及《中华人民共和国行政处罚法》第三十二条第（五）项的规定，决定处罚如下： 1、没收违法所得柒仟柒佰伍拾伍圆整； 2、处罚款人民币伍万圆整。 当事人自收到本决定书之日起十五日内携带本决定书，将罚没款交至本市工商银行或</t>
  </si>
  <si>
    <t>山东省市场监督管理局关于16批次食品不合格情况的通告2022年第32期（总第377期）</t>
  </si>
  <si>
    <t>根据《中华人民共和国食品安全法》及其实施条例等有关规定和山东省食品安全监督抽检计划安排，为进一步保障食品安全，省市场监管局对保健食品、饼干、餐饮食品、炒货食品及坚果制品、蛋制品、淀粉及淀粉制品、调味品、豆制品、方便食品、糕点、罐头、酒类、粮食加工品、肉制品、乳制品、食用农产品、食用油、油脂及其制品、蔬菜制品、水产制品、速冻食品、特殊膳食食品和饮料共22大类食品1163批次样品进行了监督抽检，其中餐饮食品、炒货食品及坚果制品、糕点、肉制品、食用农产品、饮料6大类食品16批次样品不合格，检出了农兽药残留超标、食品添加剂超范围超限量使用、质量指标不达标、微生物污染、重金属污染、生物毒素。有关情况通告如下（监督抽检不合格食品具体信息见附件2）。 一、 农兽药残留超标问题 （一）山东田园果蔬配送有限公司销售的韭菜，氯氟氰菊酯和高效氯氟氰菊酯不符合食品安全国家标准规定。 （二）泗水县济河办甲富蔬菜超市销售的小油菜，啶虫脒不符合食品安全国家标准规定。 （三）菏泽银田市场开发有限公司孙海凤销售的辣椒，其中噻虫胺不符合食品安全国家标准规定。孙海风（个人）对检验结果提出异议，并申请复检；经复检后，维持初检结论。 （四）平度市朱世文淡水鱼养殖店销售的鲤鱼，地西泮不符合食品安全国家标准规定。 （五）宁津县杜集岩春超市销售的甜椒，噻虫胺不符合食品安全国家标准规定。 （六）费县诺扬百货超市销售的芹菜（山芹），甲拌磷不符合食品安全国家标准规定。 （七）潍坊好邻里超市有限公司销售的生姜，噻虫嗪和噻虫胺均不符合食品安全国家标准规定。 （八）垦利区垦利街道唐久便利副食超市销售的豇豆，甲氨基阿维菌素苯甲酸盐不符合食品安全国家标准规定。 二、食品添加剂超范围、超限量使用问题 （一）临沂市兰山区橙子小吃店加工的油条（自制），铝的残留量（干样品，以Al计）不符合食品安全国家标准规定。 （二）日照市东港区叶景面食店销售的馒头，山梨酸及其钾盐（以山梨酸计）不符合食品安全国家标准规定。 三、质量指标不达标问题 枣庄市台儿庄贵诚购物中心有限公司销售的标称为枣庄七珍坊食品有限公司委托曲阜市金宏食品厂生产的香酥煎饼（芝麻糖味）（生产日期/批号：2022/3/9，规格型号：165克/盒），过氧化值（以脂肪计）不符合食品安全国家标准规定。 四、微生物污染问题 （一）济南槐荫胡二妮米线店使用的小碗（自消毒），大肠菌群不符合食品安全国家标准规定。 （二）市南区福惠康水站销售的标称为青岛崂水饮料有限公司生产的包装饮用水（生产日期/批号：2022/6/7，规格型号：17L/桶），铜绿假单胞菌不符合食品安全国家标准规定。 （三）滕州银座商城有限公司薛城分公司销售的标称为济宁市酒仙乐食品有限公司生产的卤小腿（生产日期/批号：2022/5/10，规格型号：200g/包），菌落总数不符合食品安全国家标准规定。 五、重金属污染问题 无棣县赶人海家海鲜酒店购进的大海虹蟹，镉（以Cd计）不符合食品安全国家标准规定。 六、生物毒素问题 日照美满多商贸有限公司销售的标称为潍坊鲁汉贸易有限公司生产的烘焙花生米（生产日期/批号：2022/4/21，规格型号：160克/袋），其中黄曲霉毒素B1不符合食品安全国家标准规定。潍坊鲁汉贸易有限公司对检验结果提出异议，并申请复检；经复检后，维持初检结论。 对上述抽检中发现的不合格产品，当地市场监管部门已责令生产经营者查清产品流向，召回、下架不合格产品，控制风险，并分析原因进行整改，涉及的不合格产品已按要求开展核查处置工作。特别提示消费者，在购买到或在市场上发现通告中所涉不合格产品时，请拨打12345热线电话进行投诉或举报。 特此通告。 附件：1. 食品抽检合格产品信息-32.xlsx 2. 食品抽检不合格产品信息-32.xlsx 3. 部分不合格项目小知识-32.doc 山东省市场监督管理局 2022年9月19日</t>
  </si>
  <si>
    <t>重庆市市场监督管理局关于1555批次食品安全抽检情况的通告（2022年第33号）</t>
  </si>
  <si>
    <t>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调味品、饮料、婴幼儿配方食品等28类食品1555批次样品。抽样检验项目合格样品1531批次，不合格样品24批次。检测项目见附件。根据食品安全国家标准，个别项目不合格，其产品即判定为不合格产品。现通告如下： 一、不合格产品情况 （一）重庆市创一锅食品有限公司生产的椒麻鱼调料，脱氢乙酸及其钠盐（以脱氢乙酸计）、防腐剂混合使用时各自用量占其最大使用量的比例之和不符合食品安全国家标准规定。检验机构为重庆市食品药品检验检测研究院。 （二）丰都县联欢副食百货超市销售的百合（蔬菜干制品），二氧化硫残留量不符合食品安全国家标准规定。检验机构为广州检验检测认证集团有限公司。 （三）丰都县联欢副食百货超市</t>
  </si>
  <si>
    <t>广州市市场监督管理局2022年第28期食品安全监督抽检信息</t>
  </si>
  <si>
    <t>近期，广州市市场监督管理局对市内生产经营的9大类食品（粮食加工品，食用油、油脂及其制品，速冻食品，糖果制品，茶叶及相关制品，酒类，食糖，淀粉及淀粉制品，食用农产品）进行监督抽检，共1896批次。其中，抽检实物质量合格样品1859批次，实物质量不合格样品37批次。根据食品安全国家标准，个别项目不合格，其产品即判定为不合格产品。具体情况如下： 一、总体情况 1. 粮食加工品122批次，不合格3批次。 2. 食用油、油脂及其制品153批，未检出不合格样品。 3. 速冻食品180批次，未检出不合格样品。 4. 糖果制品89批次，不合格8批次。 5. 茶叶及相关制品43批次，未检出不合格样品。 6. 酒类119批次，不合格1批次。 7. 食糖50批次，不合格2批次。 8. 淀粉及淀粉制品48批次，不合格1批次。 9. 食用农产品1092批次，不合格22批次。 二、不合格产品处置情况 广州市市场监督管理局已要求相关区市场监管部门及时对不合格食品及其生产经营者进行调查处理，责令企业查清产品流向，召回不合格产品，并分析原因进行整改；要求经营单位对不合格食品立即采取下架等措施，控制风险，并依法予以查处。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或变质的产品，不要购买公布的不合格产品。欢迎广大消费者积极参与食品安全监督，关注食品安全抽检信息公布，如在市场上发现本次公布信息中所涉的不合格食品，请及时拨打当地投诉举报电话12315或12345。 附件：1. 本次检验项目.doc 2. 食品抽检合格信息表.xlsx 3. 食品抽检不合格信息表.xlsx 4. 关于部分检验项目的说明.doc</t>
  </si>
  <si>
    <t>吉林省市场监督管理厅关于食品不合格情况的通告（2022年第15期）</t>
  </si>
  <si>
    <t>吉林省市场监督管理厅近期组织抽检20类食品共568批次样品，检出不合格样品18批次。不合格样品包括：酒类4批次、炒货食品及坚果制品1批次、食用农产品7批次、肉制品2批次、调味品4批次；发现的主要问题为质量指标不合格、农药和兽药残留超标、重金属超标、微生物污染、超限量使用食品添加剂等，具体情况详见附件。 对抽检中发现的不合格产品，吉林省市场监督管理厅已通报属地市场监管部门依法予以查处，召回不合格产品，分析原因进行整改，采取下架等措施控制风险。特别提醒消费者，如购买或在市场上发现通告所列批次的不合格食品，请拨打食品安全投诉举报电话12315热线投诉举报。 吉林省市场监督管理厅 2022年9月19日 附件1：本次检验项目（第15期）.pdf 附件2：部分不合格项目的小知识（第15期）.pdf 附件3：食品抽检不合格-20220919.pdf 附件4：食品抽检合格-20220919.pdf</t>
  </si>
  <si>
    <t>南昌市市场监督管理局2022年食品抽检信息通告（2022年第37号）</t>
  </si>
  <si>
    <t>根据《中华人民共和国食品安全法》等相关规定，现将我局近期开展的食品安全抽检信息公布如下： 本次抽检信息涉及的食品品种类别有：饮料、粮食加工品、罐头、方便食品、糖果制品、淀粉及淀粉制品、水果制品、乳制品、食用农产品、糕点、饼干、水产制品、豆制品、薯类和膨化食品、食用油、油脂及其制品、肉制品、酒类、炒货食品及坚果制品、调味品等。抽检样品共计207批次，全部合格，检测机构为南昌市检验检测中心，样品信息详见附件。 特此通告。 2022年第37期南昌市市场监督管理局食品抽检信息汇总表（合格）.xlsx 南昌市市场监督管理局 2022年9月16日</t>
  </si>
  <si>
    <t>福建这15批次食品抽检不合格 近七成为餐饮食品（含餐饮具）</t>
  </si>
  <si>
    <t>食品伙伴网讯9月16日，福建省市场监管局公布了第29期食品安全监督抽检相关信息，抽检的粮食加工品、食用油（含油脂及其制品）、肉制品、乳制品、饼干、糖果制品、茶叶及相关制品、酒类等14大类食品535批次样品中，有15批次检出不合格。 近七成不合格样品为餐饮食品（含餐饮具） 不合格食品中，有10批次为餐饮食品（含餐饮具），约占所有不合格样品的近七成。 其中，餐饮具9批次。有6批次检出大肠菌群不合格，分别为：厦门市同安区袁瑞华小吃店的碗（消毒日期为2022年6月10日）；一鳞餐饮（厦门）有限公司的杯子（消毒日期为2022年6月10日）；福建富渔人家餐饮管理有限公司的饭碗（消毒日期为2022年6月10日）；惠安县蜀九鼎火锅店的杯（消毒日期为2022年6月13日）；福州市仓山区林家闽北宴小吃店的酒杯（消毒日期为2022年6月14日）；福州高新区南屿发大财餐饮店的菜碟（消毒日期为2022年6月14日）。有2批次检出阴离子合成洗涤剂（以十二烷基苯磺酸钠计）不合格，分别为：惠安县禾气餐饮店的杯（消毒日期为2022年6月14日）；福州市仓山区万加小吃店的大碗（消毒日期为2022年6月14日）。还有1批次检出阴离子合成洗涤剂（以十二烷基苯磺酸钠计）不合格、大肠菌群不合格，为：厦门市集美区友境小吃店的菜碟（消毒日期为2022年6月9日）。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大肠菌群是国内外通用的食品污染常用指示菌之一。《食品安全国家标准 消毒餐（饮）具》（GB 14934-2016 ）中规定，消毒餐（饮）具中大肠菌群不得检出。餐（饮）具中检出大肠菌群的原因可能是餐具清洗、灭菌不彻底，或存放过程中污染等。 还有，1批次样品检出铝的残留量（干样品，以Al计）不合格，为：武平县胡佛祥包子店的肉包（加工日期为2022年6月30日）。 3批次食用农产品检出农兽药残留问题 不合格食品中，有3批次食用农产品检出农兽药残留问题，分别为：龙岩新华都购物广场有限公司连城北大店销售的剑菜（油麦菜）（购进日期为2022年6月13日）检出阿维菌素不合格；连城县百花佳源超市销售的芹菜（购进日期为2022年6月14日）检出噻虫胺不合格；龙岩市永定区永盛泰百货有限公司销售的泥鳅（购进日期为2022年6月28日）检出恩诺沙星不合格。 阿维菌素是一种抗生素类杀虫、杀螨、杀线虫剂，具有广谱、高效、低残留等特点。《食品安全国家标准 食品中农药最大残留限量》（GB 2763-2021）中规定，阿维菌素在油麦菜中的最大残留限量为0.05mg/kg。 噻虫胺属新烟碱类杀虫剂，具有内吸性、触杀和胃毒作用，《食品安全国家标准 食品中农药最大残留限量》（GB 2763-2021）中规定，噻虫胺在芹菜中的最大残留限量为0.04mg/kg。 恩诺沙星属于喹诺酮类合成抗菌药。《食品安全国家标准 食品中兽药最大残留限量》（GB 31650-2019）中规定，恩诺沙星在鱼的皮＋肉中最大残留限量值为100μg/kg。 1批次兰花豆检出酸价不合格 不合格食品中，有1批次兰花豆检出酸价不合格，为：标称厦门市鑫常旺食品有限责任公司2022年5月20日生产的兰花豆，销售单位为泉州鲤城来福隆超市。 酸价，又称酸值，主要反映食品中的油脂酸败程度。酸价超标会导致食品有哈喇味，超标严重时所产生的醛、酮、酸会破坏脂溶性维生素，导致肠胃不适。《食品安全国家标准 坚果与籽类食品》（GB 19300-2014）中规定，坚果与籽类食品中酸价（以脂肪计）的最大限量值为3mg/g。坚果与籽类食品中酸价（以脂肪计）检测值超标的原因，可能是企业原料采购把关不严，也可能是生产工艺不达标，还可能与产品储藏条件不当有关。 除上述产品外，还有1批次肉制品检出大肠菌群不合格，为：标称福州市骏辰食品有限公司2022年6月20日生产的客家泡鸭爪。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福建省市场监督管理局2022年第29期食品安全监督抽检信息公告不合格样品信息 （声明：以下信息仅指本次抽检标称的生产企业相关产品的生产日期/批号和所检项目） 食品监督抽检不合格产品信息表（餐饮食品）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SC22350000002938884 1 / / 武平县胡佛祥包子店 武平县平川街道农贸市场18-7号 肉包 / / 2022/6/30 铝的残留量(干样品,以Al计)||257||mg/kg||不得使用 餐饮食品 第29期 2022.9.16 福建/省抽 福建省产品质量检验研究院 GC22350000002940269 2 / / 厦门市集美区友境小吃店 福建省厦门市集美区杏林街道诚毅中路603-113 菜碟 / / 2022/6/9 阴离子合成洗涤剂(以十二烷基苯磺酸钠计)||0.011||mg/100cm²||不得检出, 大肠菌群||检出||/50cm²||不得检出 餐饮食品 第29期 2022.9.16 福建/国抽 福建省产品质量检验研究院 GC22350000002940333 3 / / 厦门市同安区袁瑞华小吃店 福建省厦门市同安区新民镇梧侣村大社里1096-101号 碗 / / 2022/6/10 大肠菌群||检出||/50cm²||不得检出 餐饮食品 第29期 2022.9.16 福建/国抽 福建省产品质量检验研究院 GC22350000002940312 4 / / 一鳞餐饮（厦门）有限公司 厦门市思明区湖滨东路厦门华润中心万象城第L5层第L511号商铺 杯子 / / 2022/6/10 大肠菌群||检出||/50cm²||不得检出 餐饮食品 第29期 2022.9.16 福建/国抽 福建省产品质量检验研究院 GC22350000002940291 5 / / 福建富渔人家餐饮管理有限公司 福建省泉州市石狮市湖滨街道东港路618号一楼 饭碗 / / 2022/6/10 大肠菌群||检出||/50cm²||不得检出 餐饮食品 第29期 2022.9.16 福建/国抽 福建省产品质量检验研究院 GC22350000002940473 6 / / 惠安县蜀九鼎火锅店 福建省泉州市惠安县螺城镇南阳路465号店 杯 / / 2022/6/13 大肠菌群||检出||/50cm²||不得检出 餐饮食品 第29期 2022.9.16 福建/国抽 福建省产品质量检验研究院 GC22350000002940595 7 / / 福州市仓山区林家闽北宴小吃店 福建省福州市仓山区下渡街道临江新天地美墩苑102-3号店面 酒杯 / / 2022/6/14 大肠菌群||检出||/50cm²||不得检出 餐饮食品 第29期 2022.9.16 福建/国抽 福建省产品质量检验研究院 GC22350000002940102 8 / / 福州高新区南屿发大财餐饮店 福建省福州高新区南屿镇乌龙江大道21号群升江山城（四期）2#楼2层219商铺 菜碟 / / 2022/6/14 大肠菌群||检出||/50cm²||不得检出 餐饮食品 第29期 2022.9.16 福建/国抽 福建省产品质量检验研究院 GC22350000002940633 9 / / 惠安县禾气餐饮店 福建省泉州市惠安县螺城镇南阳路448、450号店 杯 / / 2022/6/14 阴离子合成洗涤剂(以十二烷基苯磺酸钠计)||0.010||mg/100cm²||不得检出 餐饮食品 第29期 2022.9.16 福建/国抽 福建省产品质量检验研究院 GC22350000002940596 10 / / 福州市仓山区万加小吃店 福建省福州市仓山区下渡街道美墩路103号南江滨沿线旧屋区改造地块九5号楼1层03店面 大碗 / / 2022/6/14 阴离子合成洗涤剂(以十二烷基苯磺酸钠计)||0.012||mg/100cm²||不得检出 餐饮食品 第29期 2022.9.16 福建/国抽 福建省产品质量检验研究院 复检机构为福建中检华日食品安全检测有限公司 食品监督抽检不合格产品信息表（炒货食品及坚果制品）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GC22350000002939639 1 厦门市鑫常旺食品有限责任公司 厦门市同安区新民镇新塘村下塘边196号三楼 泉州鲤城来福隆超市 福建省泉州市鲤城区鲤中街道和平社区东街1号区1栋二至三层 兰花豆 142克/袋 闲嗞味+图形 2022/5/20 酸价(以脂肪计)||10.4||mg/g||3 炒货食品及坚果制品 第29期 2022.9.16 福建/国抽 福建省产品质量检验研究院 1.复检机构为厦门海关技术中心； 2.标称生产企业为分装商； 3.产地：福建省厦门市 食品监督抽检不合格产品信息表（肉制品）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GC22350000002941292 1 福州市骏辰食品有限公司 福建省福州市闽侯县甘蔗街道闽侯经济技术开发区南岭路5号 福州市骏辰食品有限公司 福建省福州市闽侯县甘蔗街道闽侯经济技术开发区南岭路5号编织袋车间第四层西侧 客家泡鸭爪 650g/袋 中哥+图形 2022/6/20 大肠菌群||20；25；35；2.1×10²；＜10||CFU/g||n=5，c=2，m=10，M=100 肉制品 第29期 2022.9.16 福建/国抽 福建省产品质量检验研究院 产地：福建省福州市 食品监督抽检不合格产品信息表（食用农产品） 抽样编号 序号 标称生产企业/进货来源名称 标称生产企业/进货来源地址 被抽样单位名称 被抽样单位所在地址 样品名称 规格型号 商标 生产（加工、购进、检疫）日期 不合格项目||检验结果||计量单位||标准值 分类 公告号 公告日期 任务来源/项目名称 检验机构 备注 GC22350000002940509 1 / / 龙岩新华都购物广场有限公司连城北大店 福建省龙岩市连城县莲峰镇东街莲中南路1-4号阳光新都负一层、一层、二层商场 剑菜(油麦菜) / / 2022/6/13 阿维菌素||0.19||mg/kg||0.05 食用农产品 第29期 2022.9.16 福建/国抽 福建省产品质量检验研究院 供应商：连城县四季鲜蔬菜经营部 SC22350000002937956 2 / / 连城县百花佳源超市 福建省龙岩市连城县莲峰镇东环南路2-26、2-27号 芹菜 / / 2022/6/14 噻虫胺||0.14||mg/kg||0.04 食用农产品 第29期 2022.9.16 福建/省抽 福建省产品质量检验研究院 供应商：新罗区仁基蔬菜摊 SC22350000002938583 3 / / 龙岩市永定区永盛泰百货有限公司 福建省龙岩市永定区凤城街道温泉路二巷5-1号 泥鳅 / / 2022/6/28 恩诺沙星||491||μg/kg||100 食用农产品 第29期 2022.9.16 福建/省抽 福建省产品质量检验研究院 1.复检机构为厦门市产品质量监督检验院； 2.供应商：龙岩市阿土海鲜 （来源：福建省市场监督管理局） 第29期食品监督抽检不合格产品信息表.xls 相关报道：福建省市场监督管理局2022年第29期食品安全监督抽检信息公告 本文由食品伙伴网食品资讯中心编辑，未经授权，禁止转载，如需转载，请联系取得授权后转载，请联系news@foodmate.net。</t>
  </si>
  <si>
    <t>百色市市场监督管理局食品安全监督抽检信息公告 （2022年17期）</t>
  </si>
  <si>
    <t>百色市市场监督管理局组织抽检饼干、餐饮食品、茶叶及相关制品、蛋制品、淀粉及淀粉制品、豆制品、方便食品、糕点、酒类、冷冻饮品、粮食加工品、肉制品、乳制品、食糖等14类食品共408批次样品，抽样检验项目合格样品408批次。具体情况为：所有抽样样品遵循随机抽样原则，抽检饼干样品6批次，合格样品6批次；餐饮食品样品236批次，合格样品236批次；茶叶及相关制品样品18批次，合格样品18批次；蛋制品样品1批次，合格样品1批次；淀粉及淀粉制品样品1批次，合格样品1批次；豆制品样品3批次，合格样品3批次；方便食品样品9批次，合格样品9批次；糕点样品38批次，合格样品38批次；酒类样品22批次，合格样品22批次；冷冻饮品样品4批次，合格样品4批次；粮食加工品样品32批次，合格样品32批次；肉制品样品15批次，合格样品15批次；乳制品样品16批次，合格样品16批次；食糖样品7批次，合格样品7批次。未检出不合格样品。特此公告。 百色市市场监督管理局 2022年9月15日 文件下载： 附件1 本次检验项目.docx 附件2 百色市食品抽检合格-20220915.xlsx 附件3 百色市食品抽检合格-20220915-餐饮环节.xlsx</t>
  </si>
  <si>
    <t>山西省市场监督管理局2022年第28期食品安全监督抽检信息通告</t>
  </si>
  <si>
    <t>近期，山西省市场监督管理局组织食品安全监督抽检，抽取餐饮食品、茶叶及相关制品、炒货食品及坚果制品、蛋制品、淀粉及淀粉制品、调味品、豆制品、方便食品、蜂产品、糕点、罐头、酒类、粮食加工品、肉制品、乳制品、食糖、食用农产品、蔬菜制品、薯类和膨化食品、水产制品、水果制品、速冻食品、糖果制品、饮料和食用油、油脂及其制品25大类食品644批次样品。根据食品安全国家标准检验和判定：合格样品636批次、不合格样品8批次。不合格样品具体情况如下： 一、晋城市凤展购物广场有限公司凤展新时代广场销售的蔬菜（甜椒），其中噻虫胺不符合食品安全国家相关规定。检验机构为山西省检验检测中心（山西省标准计量技术研究院）。 二、襄汾县暖心优品电子商务有限公司销售的、标称文水县则天府醋业有限公司生产的乔家醋坛5度老陈醋（酿造食醋），其中不挥发酸（以乳酸计）不符合食品安全国家标准规定。检验机构为山西省检验检测中心（山西省标准计量技术研究院）。 三、山西玉川屋餐饮管理有限制责任公司万柏林区万象城店销售的生食动物性水产品（三文鱼、北极贝），其中菌落总数均不符合食品安全国家标准规定。检验机构为山西省检验检测中心（山西省标准计量技术研究院）。 四、晋中市东森超市（有限公司）锦纶店销售的、标称山西百年坊酒业有限公司生产的玫瑰酒（露酒）、竹叶酒（露酒），其中酒精度（20°C）均不符合食品安全国家标准规定。检验机构为山西省检验检测中心（山西省标准计量技术研究院）。 五、忻州市利民粮油配送有限公司销售的、标称忻州市汇丰粮业有限公司生产的玉米面，其中玉米赤霉烯酮不符合食品安全国家标准规定。检验机构为山西省检验检测中心（山西省标准计量技术研究院）。忻州市汇丰粮业有限公司对检验结果提出异议，并申请复检；经石家庄海关技术中心复检后，维持初检结论。 六、山西五谷丰醋业有限公司销售的小米醋（酿造食醋），其中不挥发酸（以乳酸计）不符合食品安全国家标准规定。检验机构为山西省检验检测中心（山西省标准计量技术研究院）。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2022年9月15日</t>
  </si>
  <si>
    <t>【以案说法】刘某某未取得营业执照、食品生产许可证生产销售白酒违法行为案</t>
  </si>
  <si>
    <t>强化监督管理，守牢安全底线。本期《以案说法微课堂》就给大家说道说道。 无证制售白酒典型案例 基本案情 2022年5月30日，博州市场监督管理局根据举报线索，联合博州公安局食品药品环境犯罪侦查分局、温泉县市场监督管理局、温泉县公安局食药环犯罪侦查大队依法对刘某某生产白酒小作坊开展执法检查，发现当事人未依法取得营业执照和食品生产许可证生产销售白酒，根据《无证无照经营查处办法》第十一条第二款的规定，对当事人的白酒存放库房、生产车间（含生产经营的工具、设备、原料）等物品及场所，现场采取了查封行政强制措施。货值金额1.31万元。2022年5月30日，委托博州食品药品检验所对涉案白酒进行了质量抽样检验。2022年6月27日，博州食品药品检验所出具《检验报告》，涉案白酒的酒精度、乙酸乙酯、固形物、甲醇等项目符合GB/T10781.2-2006《清香型白酒》国家推荐标准。 法律分析 当事人违反了《中华人民共和国食品安全法》第三十五条第一款“国家对食品生产经营实行许可制度。从事食品生产、食品销售、餐饮服务，应当依法取得许可。”和《无证无照经营查处办法》第二条“任何单位或者个人不得违反法律、法规、国务院决定的规定，从事无证无照经营。”规定，构成无证无照生产经营白酒的违法行为。 调查处理 依据《中华人民共和国食品安全法》第一百二十二条第一款“违反本法规定，未取得食品生产经营许可从事食品生产经营活动，或者未取得食品添加剂生产许可从事食品添加剂生产活动的，由县级以上人民政府食品安全监督管理部门没收违法所得和违法生产经营的食品，食品添加剂以及用于违法生产经营的工具、设备、原料等物品；违法生产经营的食品，食品添加剂货值金额不足一万元的，并处五万元以上十万元以下罚款；货值金额一万元以上的，并处罚货值金额十倍以上二十倍以下罚款。”、《无证无照经营查处办法》第十三条“从事无证经营，由工商行政管理部门依照相关法律、行政法规的规定予以处罚。法律、行政法规对无照经营的处罚没有明确规定的，由工商行政管理部门责令停止违法行为，没收违法所得，并处1万元以下的罚款”及《中华人民共和国行政处罚法》第二十九条“对当事人的同一个违法行为，不得给予两次以上罚款的行政处罚。同一个违法行为违反多个法律规范应当给予罚款处罚的，按照罚款数额高的规定处罚。”规定，责令当事人停止违法行为，给予当事人没收白酒297公斤（抽样用3公斤）、原料（小麦）800公斤、常压锅炉1台、不锈钢发酵锅1个、不锈钢蒸酒器1套；罚款6.55万元的行政处罚。 供 稿 | 法规科 执法支部</t>
  </si>
  <si>
    <t>湖北通报7批次不合格食品 涉及糕点、酒类、水果制品、方便食品</t>
  </si>
  <si>
    <t>食品伙伴网讯 9月16日，湖北省市场监督管理局通报了新一期食品抽检信息，抽检的糕点、酒类、水果制品、方便食品、粮食加工品、食用农产品 、饮料、茶叶及相关制品、蔬菜制品等23类食品1066批次样品中，有7批次检出不合格。 香酥小麻花、京果等4批次糕点检出不合格 不合格食品中，有4批次糕点检出不合格。其中，有1批次检出过氧化值（以脂肪计）不符合食品安全国家标准规定，为：长阳成丰生活用品超市销售的标称武汉旺福美佳食品有限公司生产的香酥小麻花（黑糖味）。 过氧化值是指油脂中不饱和脂肪酸被氧化形成过氧化物，是油脂酸败的早期指标。一般不会对人体健康造成损害，但食用过氧化值严重超标的食品可能导致肠胃不适、腹泻等症状。《食品安全国家标准 糕点、面包》（GB 7099-2015）中规定，糕点中过氧化值的最大限量值为0.25g/100g。糕点中过氧化值超标的原因，可能是产品在储存过程中环境条件控制不当导致产品酸败；也可能是原料中的脂肪已经氧化，原料储存不当，未采取有效的抗氧化措施，使得终产品油脂氧化。 还有，长阳尚惠生活用品超市销售的标称巴东县天桥食品有限公司生产的京果（油炸类糕点）检出酸价（以脂肪计）不符合食品安全国家标准规定。 酸价主要反映食品中的油脂酸败程度。根据《食品安全国家标准 糕点、面包》（GB7099-2015）中规定，京果中酸价（以脂肪计）的最大限量值为5mg/g。 糕点中酸价超标的原因，可能是生产企业采购的原料中酸价超标，也可能与产品储藏运输条件控制不当有关。 另外，枣阳市阳光超市吴店分店销售的标称襄阳欧润达食品有限公司生产的月饼（黑芝麻）、月饼（冰糖）均为苯甲酸及其钠盐（以苯甲酸计）不符合食品安全国家标准规定。 1批次方便食品检出过氧化值超标 不合格食品中，有1批次方便食品检出过氧化值（以脂肪计）不符合食品安全国家标准规定，为：湖北康恩贝食品科技开发有限公司生产的5黑黑芝麻糊。 过氧化值是指油脂中不饱和脂肪酸被氧化形成过氧化物，是油脂酸败的早期指标。根据《GB/T 23781-2009 黑芝麻糊》规定，黑芝麻糊中过氧化值应不超过0.3%。 1批次白酒检出酒精度不合格 不合格食品中，有1批次白酒检出酒精度不符合食品安全国家标准规定，为：远安县鸣凤镇龙凤酒坊销售的标称远安县龙凤纯粮酒厂生产的龙凤源良窖藏酒（红高梁酒）。 酒精度又叫酒度，是指在20°C时，100毫升酒中含有乙醇（酒精）的毫升数，即体积（容量）的百分数。酒精度是白酒、葡萄酒的理化指标，其含量应符合标签明示要求。酒精度超过产品标签明示要求的原因，可能是生产企业检验能力不足，造成产品出厂检验结果不准确。 除上述产品外，还有1批次不合格食品为：武汉吉之禾食品有限公司生产的吉之禾草莓酱一号检出脱氢乙酸及其钠盐（以脱氢乙酸计）不符合食品安全国家标准规定。 对抽检中发现的不合格产品，湖北省市场监督管理局已责成武汉、襄阳、宜昌、黄冈、恩施等市场监管部门严格按照《中华人民共和国食品安全法 》等规定，及时启动核查处置工作，依法开展调查处理。 湖北省市场监督管理局食品安全监督抽检信息公告（2022年第13期）不合格样品信息 （来源：湖北省市场监督管理局） 食品抽检不合格-20220916.pdf 相关报道：湖北省市场监督管理局食品安全监督抽检信息公告（2022年第13期） 本文由食品伙伴网食品资讯中心编辑，未经授权，禁止转载，如需转载，请联系取得授权后转载，请联系news@foodmate.net。</t>
  </si>
  <si>
    <t>北京市市场监督管理局关于食品安全监督抽检信息的公告（2022年第55期）</t>
  </si>
  <si>
    <t>根据《中华人民共和国食品安全法》等法律法规要求，以及本市食品安全监督抽检计划和相应的抽检细则，我局组织抽检了食用油、油脂及其制品，酒类，乳制品，食用农产品，调味品 5类食品498批次样品。根据食品安全国家标准及国家有关规定检验和判定，其中合格样品494批次，不合格样品4批次（抽检信息详见附件）。 一、总体情况 食用油、油脂及其制品187批次，全部合格；酒类64批次，全部合格；乳制品59批次，全部合格；食用农产品148批次，其中合格样品145批次，不合格样品3批次；调味品40批次，其中合格样品39批次，不合格样品1批次。 二、不合格样品情况 1.北京绚烂多彩商贸有限公司经营的香蕉，噻虫胺不符合食品安全国家标准。 2.北京市溪林园餐厅经营的鮰鱼，孔雀石绿不符合国家相关规定。 3.标称山东我爱厨房食品有限公司生产，北京马驹桥侯文斌粮油店经营的花椒粉，铅（以Pb计）不符合产品明示标准。 4.北京华冠商业科技发展有限公司城关店在饿了么（手机APP）华冠超市（华冠天地城关店）销售的沃柑，苯醚甲环唑不符合食品安全国家标准。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 北京市市场监督管理局 2022年9月16日</t>
  </si>
  <si>
    <t>湖北省市场监督管理局食品安全监督抽检信息公告（2022年第13期）</t>
  </si>
  <si>
    <t>根据《中华人民共和国食品安全法》规定，省局近期组织对武汉、十堰、襄阳、宜昌、荆州、荆门、鄂州、孝感、咸宁、黄冈、随州、恩施、仙桃、神农架等地的糕点、酒类、水果制品、方便食品、粮食加工品、食用农产品、饮料、茶叶及相关制品、蔬菜制品、淀粉及淀粉制品、食用油、油脂及其制品、保健食品、炒货食品及坚果制品、调味品、乳制品、肉制品、速冻食品、豆制品、食糖、薯类和膨化食品、蜂产品、罐头、水产制品共23类食品1066批次进行抽检。抽样检验项目合格样品1059批次，不合格样品7批次，具体情况公告如下： 一、总体情况。糕点100批次，不合格4批次；酒类93批次，不合格1批次；水果制品26批次，不合格1批次；方便食品6批次，不合格1批次；粮食加工品208批次、食用农产品131批次、饮料128批次、茶叶及相关制品102批次、蔬菜制品85批次、淀粉及淀粉制品38批次、食用油、油脂及其制品32批次、保健食品29批次、炒货食品及坚果制品27批次、调味品16批次、乳制品15批次、肉制品9批次、速冻食品6批次、豆制品5批次、食糖3批次、薯类和膨化食品3批次、蜂产品2批次、罐头1批次、水产制品1批次均未检出不合格样品。具体信息详见附件。 二、不合格产品情况如下： （一）远安县鸣凤镇龙凤酒坊销售的标称远安县龙凤纯粮酒厂生产的龙凤源良窖藏酒（红高梁酒），酒精度不符合食品安全国家标准规定。检验机构为湖北省食品质量安全监督检验研究院 （二）长阳成丰生活用品超市销售的标称武汉旺福美佳食品有限公司生产的香酥小麻花（黑糖味），过氧化值（以脂肪计）不符合食品安全国家标准规定。检验机构为湖北省食品质量安全监督检验研究院 （ 三）长阳尚惠生活用 品超市销售的标称巴东县天桥食品有限公司生产的京果（油炸类糕点），酸价（以脂肪计）不符合食品安全国家标准规定。检验机构为湖北省食品质量安全监督检验研究院。 （四）枣阳市阳光超市吴店分店销售的标称襄阳欧润达食品有限公司生产的月饼（黑芝麻）、月饼（冰糖），均为苯甲酸及其钠盐（以苯甲酸计）不符合食品安全国家标准规定。检验机构为湖北省食品质量安全监督检验研究院 （五）武汉吉之禾食品有限公司生产的吉之禾草莓酱一号，脱氢乙酸及其钠盐（以脱氢乙酸计）不符合食品安全国家标准规定。检验机构为武汉食品化妆品检验所。 （六）湖北康恩贝食品科技开发有限公司生产的5黑黑芝麻糊，过氧化值（以脂肪计）不符合食品安全国家标准规定。检验机构为湖北省产品质量监督检验研究院。 三、对抽检中发现的不合格产品，湖北省市场监督管理局已责成武汉、襄阳、宜昌、黄冈、恩施等市场监管部门严格按照《中华人民共和国食品安全法》等规定，及时启动核查处置工作，依法开展调查处理。 2022年9月16日 附件： 1. 风险解析.pdf 2. 食品抽检合格-20220916.pdf 3. 食品抽检不合格-20220916.pdf 4. 保健食品抽检合格-20220916.pdf</t>
  </si>
  <si>
    <t>市场监管总局关于发布《苦丁茶中孔雀石绿的测定》等8项食品补充检验方法的公告（2022年第29号）</t>
  </si>
  <si>
    <t>根据《中华人民共和国食品安全法实施条例》和《食品补充检验方法工作规定》有关要求，《苦丁茶中孔雀石绿的测定》《葡萄酒中9种卤代苯甲醚和卤代苯酚的测定》《食品中硝苯地平及其降解产物的测定》《食品中双醋酚丁等19种化合物的测定》《椰子汁饮料中γ-壬内酯的测定》《植物源性食品中奥克巴胺的测定》《植物源性食品中去甲乌药碱和曲托喹酚的测定》《食品中匹可硫酸钠的测定》等8项食品补充检验方法已经市场监管总局批准，现予发布。 方法文本可在市场监管总局食品补充检验方法数据库（http://www.samr.gov.cn/spcjs/bcjyff/）中查询或下载。 特此公告。 市场监管总局 2022年9月10日</t>
  </si>
  <si>
    <t>南京市市场监管局关于20批次食品不合格情况的通告（2022年第32期）</t>
  </si>
  <si>
    <t>近期，南京市市场监督管理局完成市本级食品安全监督抽检任务1447批次，涉及粮食加工品、食用油、油脂及其制品、调味品、饮料、方便食品、速冻食品、酒类、蔬菜制品、炒货食品及坚果制品、食糖、糕点、豆制品、餐饮食品以及食用农产品等食品。根据食品安全国家标准检验和判定，其中抽样检验项目合格样品1427批次、不合格样品20批次，情况通告如下： 一、南京市栖霞区栖霞街道东巷口68-5号个体工商户（徐利富）使用的豆腐，苯甲酸及其钠盐(以苯甲酸计)不符合食品安全标准规定。 二、六合区丫丫巧手餐饮店自消洗的复用餐饮具（碗），大肠菌群不符合食品安全标准规定。 三、南京市建邺区殷作成调味品经营部销售的标称宿迁佳尧调味品有限公司生产的鸡精，谷氨酸钠不符合食品安全标准规定。 四、六合区围裙姐餐饮店自消洗的复用餐饮具（勺子），大肠菌群不符合食品安全标准规定。 五、南京市溧水区好又多超市赵杨加盟店销售的标称承德云灵山食品有限公司生产的铁山楂，霉菌不符合食品安全标准规定。 六、江苏老乡鸡餐饮有限公司南京浦口大道明发店自消洗的复用餐饮具（四角碗），阴离子合成洗涤剂(以十二烷基苯磺酸钠计)不符合食品安全标准规定。 七、栖霞区尧基均食品经营部销售的标称上海兴青食品厂生产的桂花重赤豆（冰棍），菌落总数不符合食品安全标准规定。 八、雨花台区惠亨餐饮店自消洗的复用餐饮具（筷子），阴离子合成洗涤剂(以十二烷基苯磺酸钠计)不符合食品安全标准规定。 九、南京市六合区宸旺烟酒店销售的标称广汉市日利达食品厂生产的草莓牛奶味饼干（普通型-酥性饼干），过氧化值(以脂肪计)不符合食品安全标准规定。 十、南京璟园堂餐饮文化管理有限公司自消洗的复用餐饮具（碗），大肠菌群不符合食品安全标准规定。 十一、江北新区杉威惠生鲜店销售的鲫鱼（活），孔雀石绿不符合农业农村部公告第250号规定。 十二、南京市江北新区邓静生鲜百货超市店销售的国产香蕉，噻虫嗪不符合食品安全标准规定。 十三、南京市元尔餐饮服务有限公司使用的生姜，噻虫胺不符合食品安全标准规定。 十四、南京市秦淮区单氏水产品经营部销售的罗氏虾，恩诺沙星不符合食品安全标准规定。 十五、南京市秦淮区兴连心干货调味品店销售的洋鸡蛋，甲硝唑不符合食品安全标准规定。 十六、南京市六合区贾氏蔬菜经营部销售的生姜，噻虫胺和噻虫嗪不符合食品安全标准规定。 十七、南京市建邺区邺河湾水果店销售的荔枝，氯氟氰菊酯和高效氯氟氰菊酯不符合食品安全标准规定。 十八、栖霞区锦福粮油店销售的黑芝麻，酸价(以脂肪计)不符合食品安全标准规定。 十九、江北新区鹏乐番生鲜经营部销售的生姜，噻虫胺不符合食品安全标准规定。 二十、南京市江北新区甘伟强水果店销售的B级-大香蕉，噻虫嗪不符合食品安全标准规定。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南京市市场监管局关于20批次食品不合格情况的通告（2022年第32期）.zip 南京市市场监督管理局 2022年9月15日</t>
  </si>
  <si>
    <t>福建省市场监督管理局2022年第29期食品安全监督抽检信息公告</t>
  </si>
  <si>
    <t>根据《中华人民共和国食品安全法》及其实施条例等规定，现将省市场监管局第29期食品安全监督抽检相关信息公告如下： 本期公告的监督抽检信息涉及14大类食品535批次，包括：粮食加工品、食用油（含油脂及其制品）、肉制品、乳制品、饼干、糖果制品、茶叶及相关制品、酒类、蔬菜制品、炒货食品及坚果制品、糕点、豆制品、餐饮食品（含餐饮具）、食用农产品。合格520批次，不合格15批次。 一、餐饮食品（含餐饮具）不合格10批次 （一）武平县胡佛祥包子店的肉包（加工日期为2022年6月30日），铝的残留量（干样品，以Al计）不合格，检验机构为福建省产品质量检验研究院； （二）厦门市集美区友境小吃店的菜碟（消毒日期为2022年6月9日），阴离子合成洗涤剂（以十二烷基苯磺酸钠计）不合格、大肠菌群不合格，检验机构为福建省产品质量检验研究院； （三）厦门市同安区袁瑞华小吃店的碗（消毒日期为2022年6月10日），大肠菌群不合格，检验机构为福建省产品质量检验研究院； （四）一鳞餐饮（厦门）有限公司的杯子（消毒日期为2022年6月10日），大肠菌群不合格，检验机构为福建省产品质量检验研究院； （五）福建富渔人家餐饮管理有限公司的饭碗（消毒日期为2022年6月10日），大肠菌群不合格，检验机构为福建省产品质量检验研究院； （六）惠安县蜀九鼎火锅店的杯（消毒日期为2022年6月13日），大肠菌群不合格，检验机构为福建省产品质量检验研究院； （七）福州市仓山区林家闽北宴小吃店的酒杯（消毒日期为2022年6月14日），大肠菌群不合格，检验机构为福建省产品质量检验研究院； （八）福州高新区南屿发大财餐饮店的菜碟（消毒日期为2022年6月14日），大肠菌群不合格，检验机构为福建省产品质量检验研究院； （九）惠安县禾气餐饮店的杯（消毒日期为2022年6月14日），阴离子合成洗涤剂（以十二烷基苯磺酸钠计）不合格，检验机构为福建省产品质量检验研究院； （十）福州市仓山区万加小吃店的大碗（消毒日期为2022年6月14日），阴离子合成洗涤剂（以十二烷基苯磺酸钠计）不合格，初检机构为福建省产品质量检验研究院，复检机构为福建中检华日食品安全检测有限公司。 二、炒货食品及坚果制品不合格1批次 标称厦门市鑫常旺食品有限责任公司2022年5月20日生产的兰花豆，酸价（以脂肪计）不合格，销售单位为泉州鲤城来福隆超市，初检机构为福建省产品质量检验研究院，复检机构为厦门海关技术中心。 三、肉制品不合格1批次 标称福州市骏辰食品有限公司2022年6月20日生产的客家泡鸭爪，大肠菌群不合格，检验机构为福建省产品质量检验研究院。 四、食用农产品不合格3批次 （一）龙岩新华都购物广场有限公司连城北大店销售的剑菜（油麦菜）（购进日期为2022年6月13日），阿维菌素不合格，检验机构为福建省产品质量检验研究院； （二）连城县百花佳源超市销售的芹菜（购进日期为2022年6月14日），噻虫胺不合格，检验机构为福建省产品质量检验研究院； （三）龙岩市永定区永盛泰百货有限公司销售的泥鳅（购进日期为2022年6月28日），恩诺沙星不合格，初检机</t>
  </si>
  <si>
    <t>今日导读：2022年上半年市场监管部门严厉打击侵权假冒取得成效；“酸奶产品宣称从老人肠道采集益生菌”引热议；8家啤酒企业2022年半年报出炉（2022年9月16日）</t>
  </si>
  <si>
    <t>2022年上半年市场监管部门严厉打击侵权假冒取得成效 2022年上半年，市场监管部门组织开展知识产权执法等专项行动，进一步加强重点领域、重点商品、重点市场治理，积极发挥行政执法震慑力，切实保护权利人和消费者合法权益，维护市场经济秩序，营造良好营商环境。1—6月，各类专项行动共查处相关案件约21万件。其中，商标侵权案件约1.67万件，针对侵权假冒高发多发的重点实体市场开展执法行动1.98万人次。（相关报道：2022年上半年市场监管部门严厉打击侵权假冒取得成效） “酸奶产品宣称从老人肠道采集益生菌”引热议 近日，一则“酸奶产品宣称从老人肠道采集益生菌”的话题引发热议。有网友发布视频称，有一款酸奶的配料表显示，其添加的一款益生菌菌株是从巴马百岁老人肠道采集筛选的。上述视频发布后引发网友热议，有不少网友称表述过于直白。随后，企业表示将对产品包装与宣传语进行优化和改进。 上海消保委揭秘婴儿水和普通水是否有区别 9月14日，上海市消保委发文公布了对婴儿水和普通水的测试结果。发现同品牌标注婴幼儿适用与未标注婴幼儿适用水的成分含量，并没有显著的区别。专家表示国家对婴儿用水也没有制定统一标准，“婴儿水”就是一个概念的炒作。所有的水其分子结构都是“H2O”， 没有区别。这些矿物质含量差别仅仅是产品的地域，水质的差异而已。 2022年度中国食品科学技术学会科技创新奖评审结果公示 9月14日，中国食品科学技术学会网站公示了2022年度中国食品科学技术学会科技创新奖评审结果，共有49项拟获奖。自公示发布之日起，10日内为异议期。本次奖项设置有三个，分别为；技术发明奖、技术进步奖、产品创新奖。其中，中国食品科学技术学会科技创新奖—技术发明奖一等奖2项，二等奖2项；中国食品科学技术学会科技创新奖—技术进步奖一等奖11项，二等奖11项，三等奖10项；中国食品科学技术学会科技创新奖一产品创新奖一等奖2项，二等奖4项，三等奖7项。（相关报道：2022年度中国食品科学技术学会科技创新奖评审结果公示） 陕西13批次饮料、食用农产品等食品抽检不合格 9月15日，陕西省市场监督管理局发布2022年第31期通告，陕西省市场监督管理局组织对饮料，食用农产品，豆制品，食用油、油脂及其制品，餐饮食品5大类食品742批次样品进行了食品安全监督抽检，其中饮料，食用农产品2大类13批次样品不合格，检出微生物污染、质量指标不达标、农药残留超限值、违规使用禁用兽药、污染物超标的问题。（相关报道：注意！陕西这13批次饮料、食用农产品等食品抽检不合格） 8家啤酒企业2022年半年报出炉 近日，国内上市啤酒企业2022年半年报相继出炉，食品伙伴网整理了8家啤酒企业上半年业绩情况，其中，青岛啤酒、珠江啤酒、燕京啤酒、重庆啤酒、惠泉啤酒、兰州黄河6家企业净利润同比增长；华润啤酒增收不增利；西藏发展净利润出现亏损。（相关报道：8家啤酒企业2022年半年报出炉，青岛啤酒、珠江啤酒、燕京啤酒等净利润同比增长） 新加坡召回受金属异物污染的山羊奶酪 2022年9月14日，新加坡食品局（SFA）发布召回通知，召回一款从法国进口的山羊奶酪，因为产品受金属异物污染。受召回产品的名称为Président Sainte Maure Cheese ，重量为200g，保质期为01/11/22 [227DD0539]、05/11/22 [234AC0565]和15/11/22 [241DD0540]。新加坡食品局已指示进口商Lactalis Singapore Pte. Ltd 召回受影响批次的产品。（相关报道：新加坡召回受金属异物污染的山羊奶酪） 欧盟通报我国出口餐具和纸质烘焙杯不合格 据欧盟食品饲料类快速预警系统（RASFF）消息，2022年9月15日，欧盟通报我国出口餐具和纸质烘焙杯不合格。据通报，不合格纸质烘焙杯销至了爱沙尼亚、拉脱维亚和立陶宛。食品伙伴网提醒各出口企业，要严格按照进口国要求进行产品出口，不使用欧盟未授权物质，保证食品及相关产品的安全性，规避出口风险。（相关报道：欧盟通报我国出口餐具和纸质烘焙杯不合格）</t>
  </si>
  <si>
    <t>首届中国酒业新势能大会暨2022中国（深圳）国际名酒展落户深圳，打造“新特区”，深度解码未来新蓝图</t>
  </si>
  <si>
    <t>两个月后的2022年11月24-26日，深圳。中国酒业将迎来一场全新的“王牌盛会”——首届中国酒业新势能大会暨2022中国（深圳）国际名酒展。从深圳，焕发酒业新势能，这或许是中国酒业历史性的一个新起点。 对于任何一个产业来讲，新势能是高质量发展的第一动力，对于酒业同样如此。疫情反复、经济下行、消费变化放大了行业的焦虑，也加速了酒业的变革和转型。今年以来,更多变化发生于产业、渠道和消费端。 面对如此巨大的变化，中国酒业的未来蓝图在哪里? 惟创新者强，惟创新者胜。首届中国酒业新势能大会暨2022中国（深圳）国际名酒展由深圳市酒类行业协会主办，科通国际展览联合主办，在中国酒业迈进新发展周期的重要起点，将通过一个主论坛、六大主题论坛以及三大活动，聚焦酒业新势能，创新发现和认真回答，触达描绘中国酒业未来新蓝图的本质。 同时，将通过演讲、对话、专访、展览、考察、创投路演、十大酒道表演、品牌之夜、颁奖等综合形式，将酒业最新发展理念、最新市场趋势、最新技术、创意、产品等进行集中展示，打造一场中国酒业年终顶级盛会。 在内容精彩程度、话题聚焦深度、嘉宾阵容强度、创新亮点广度等方面，首届中国酒业新势能大会将重点分享行业变化和名酒创新，发现机遇与挑战，探寻确定性趋势，规避方向性风险，抓住战略性机遇，推动行业和企业的可持续发展。 立足深圳，赢在酒业消费最前沿！ 深圳，不仅是一座城市，更是一个时代的符号。 这是中国通向全球的“南大门”，更是发现“新世界”的重要窗口。 全国酒业看广东，广东酒业看深圳。深圳经贸发达，消费力强劲，大商、超商、资本汇聚，各大品牌起势、流行酒种皆始于此。不但是广东、华南酒类消费的“风向标”，更是中国酒类消费的“桥头堡”。 根据深圳市酒类行业协会数据表示：2021年深圳酒类市场容量约350亿元左右（市场价计算），在酒业消费上领先全国，是全国最大的洋酒、葡萄酒、烈酒、白酒市场。 特别是深圳的高端白酒市场规模接近100亿元，成为当前中国高端白酒的“必争之地”。 2022年，中国酒业变局已现，着眼于全国化布局的中国名酒企业和品牌正调整自身的策略，以深圳为龙头的大湾区市场正成为名酒的“新高地”。 基于此，为了推动中国酒业的发展，为了充分展现深圳及粤港澳大湾区的区位优势，首届中国酒业新势能大会暨2022中国（深圳）国际名酒展正式落户深圳，将于2022年11月24-26日在深圳CBD会展中心举办。 发现中国酒业新势能，构建中国酒业发展新蓝图，开辟名酒发展新赛道，创造品牌发展新趋势，我们期望在这个不平凡的时间、不平凡的城市，和不平凡的中国名酒，共襄盛举。 如同深圳这座创造奇迹的城市一样，创造中国酒业的一个“新特区”！ 从更长远的角度思考，深圳也是中国白酒走向世界舞台的绝佳“始发站”。根据中共中央、国务院印发《粤港澳大湾区发展规划纲要》，深圳是大湾区四大中心城市之一，而粤港澳大湾区将要建成充满活力的世界级城市群、国际科技创新中心、"一带一路"建设的重要支撑。对受困于“国内火热、海外冷清”现状的中国白酒，深圳直连港澳、辐射亚洲、连通全球，是白酒走向世界、向海外市场推广中国白酒文化核心和品牌价值的机遇所在。 中国酒业新势能大会暨2022中国（深圳）国际名酒展，为您打开大湾区市场的品牌、渠道及营销利益链最强势区域！ 中国酒业新势能大会暨2022中国（深圳）国际名酒展将于11月24日至26日在深圳会展中心盛大举办，目前筹备工作已全面展开，本届展会展出面积3万平米，预计将吸引超过15000名专业观众前来参观、500+中国名酒及全球品类龙头企业和品牌参展。 今年以来，中国白酒产业明显已进入调整窗口，酱酒走过爆发式增长期进入中场阶段，清香型白酒积蓄动能意欲发起新一轮冲击，浓香型面对酱香和清香的挤压正寻找新的突破方向。面对不确定的市场前景，白酒企业和品牌更需要提前布局核心市场，制定相匹配的市场布局战略，打造独具自身特色的品牌符号，为下一阶段的发展奠定坚实的基础。 中国酒业新势能大会暨2022中国（深圳）国际名酒展将为浓香、酱香、清香、米香等多种香型的白酒搭建绝佳的展示平台，增加品牌曝光度，帮助参展品牌和厂家利用行业调整期进行品牌、渠道、产品与市场的调整布局，获得长期的竞争优势。 这是中国酒业新势能的出发点，也是新起点。 论坛及活动主题 作为中国酒业的跨年大会，此次大会本着“总结 2022、展望 2023”的宗旨，以推动中国酒业发展“更快、更好、更强”为指导思想，主办方将组织“一个主论坛+六大主题论坛+三大活动”，共计十大亮点，并广邀业界领军人物、资深专家、行业KOL等大咖参与，对酒类行业发展的新业态、新路径、新模式进行深入剖析和讨论。 主论坛 论坛名称：首届中国酒业新势能大会 论坛主题：穿越不确定，描绘增长新蓝图 分论坛一 论坛名称：中国葡萄酒发展趋势论坛 论坛主题：新变局·新格局·新机遇 分论坛二 论坛名称：中国酱香白酒发展趋势论坛 论坛主题：酱香白酒的隐性变局和市场分化 分论坛三 论坛名称：大国浓香投资发展论坛 论坛主题：机会与逆袭，浓香白酒的新投资之道 分论坛四 论坛名称：清香白酒市场发展论坛 论坛主题：引领新消费，拥抱新未来 分论坛五 论坛名称：米香白酒国际化发展论坛 论坛主题：中国米香白酒的进阶之路 分论坛六 论坛名称：中国酒业新模式投资发展论坛 论坛主题：酒业新资本，财富新机遇 重要活动一 活动名称：中国酒业青酌奖对话沙龙 活动主题：始于初心，臻于匠心 重要活动二 活动名称：TOP100 中国酒界商业设计艺术展 活动主题 ：无界妙品，中国之美 重要活动三 活动名称：中国酒业全网直播秀 活动主题：链接新未来，传播无界限 11月24-26日 中国酒业新势能大会 暨中国（深圳）国际名酒展 让中国好酒走向世界 让世界好酒走进中国 科通国际展览（广州）有限公司</t>
  </si>
  <si>
    <t>8家啤酒企业2022年半年报出炉，青岛啤酒、珠江啤酒、燕京啤酒等净利润同比增长</t>
  </si>
  <si>
    <t>食品伙伴网讯 近日，国内上市啤酒企业2022年半年报相继出炉，食品伙伴网整理了8家啤酒企业上半年业绩情况，其中，青岛啤酒、珠江啤酒、燕京啤酒、重庆啤酒、惠泉啤酒、兰州黄河6家企业净利润同比增长；华润啤酒增收不增利；西藏发展净利润出现亏损。 8月25日，青岛啤酒发布2022年半年度报告。报告显示，今年上半年公司实现营业收入192.73亿元，同比增长5.37%；归属于上市公司股东的净利润为28.52亿元，同比增长18.07%。 8月24日，珠江啤酒发布2022年半年度报告。报告显示，上半年公司实现营业收入24.32亿元，同比增长9.68%；归属于上市公司股东的净利润和归属于上市公司股东扣除非经常性损益后的净利润分别为3.14亿元和2.86亿元，分别同比增长1.06%和6.42%。 8月25日，燕京啤酒发布2022年半年度报告。报告显示，2022年上半年，公司实现啤酒销量215.18万千升；实现营业收入69.08亿元，同比增长9.35%；实现归属于上市公司股东的净利润3.51亿元，同比增长21.58%。 8月17日，重庆啤酒披露2022年半年度报告。报告显示，2022年上半年，公司实现营业收入79.36亿元，同比增长11.16%；归属于上市公司股东的净利润7.28亿元，同比增长16.93%。 8月24日，惠泉啤酒发布2022年半年度报告。报告期内，公司完成啤酒销量10.95万千升；公司实现营业收入3.14亿元，同比下降0.75%；实现归属于上市公司股东的净利润1609.21万元，同比增长38.63%。 8月19日，兰州黄河发布2022年半年度报告。报告期，公司营业收入1.44亿元，同比下降22.37%；归属于上市公司股东的净利润2288.77万元，同比增长1801.53%。 8月17日，华润啤酒发布2022年半年度业绩。报告期内公司实现营收210.13亿元，同比增长7%；本公司股东应占溢利38.02亿元，同比减少11.4%。 8月30日，*ST西发发布2022年半年度报告。公告显示，公司上半年度营业收入1.85亿元，同比减少2.41%；归属上市公司股东的净利润亏损1783.37亿元，同比下降74.95%。 本文由食品伙伴网食品资讯中心编辑，未经授权，禁止转载，如需转载，请联系取得授权后转载，请联系news@foodmate.net。</t>
  </si>
  <si>
    <t>成都市2022年度第10号食品安全监督抽检结果通报</t>
  </si>
  <si>
    <t>根据《中华人民共和国食品安全法》及成都市食品安全监督抽检计划安排，本期公布乳制品、餐饮食品、调味品、食用油、油脂及其制品、酒类、肉制品、饮料等14类食品安全监督抽检结果。具体内容通报如下。 一、监督抽检结果 由于抽样、检验周期的差异性，自然合格样品与不合格样品在时序上没有对应关系。因此，本期公布不同时间节点检验的1458批次合格样品、147批次不合格样品，主要反映每个独立样品的检验结果。 二、不合格食品的处置 对上述抽检中发现的不合格产品，我市生产经营场所所在地市场监督管理部门按照《中华人民共和国食品安全法》的规定，已责令企业及时采取下架、召回等相关措施，并依法开展立案调查和行政处罚等核查处置工作，实现“抽、检、处、控、研”食品安全监管闭环管理。标称外地生产的不合格产品信息已通报当地市场监督管理部门。 三、特别提示 （一）消费者在购买到或在市场上发现上述批号不合格食品时请及时拨打12315热线电话向当地市场监督管理部门进行投诉或举报。 （二）查询本期食品安全监督抽检结果具体信息，请登录成都市市场监督管理局网站监督抽查公开专栏。 附件： 1. 成都市2022年度第10号食品监督抽检样品汇总表 2. 本次检验项目-2022年第10号 成都市市场监督管理局 2022年8月12日</t>
  </si>
  <si>
    <t>江苏省市场监督管理局关于13批次食品抽检不合格情况的通告（2022年第29期）</t>
  </si>
  <si>
    <t>近期，江苏省市场监督管理局完成食品安全监督抽检任务391批次，涉及蛋制品、茶叶及相关制品、糖果制品、乳制品、食用油、油脂及其制品、蜂产品、酒类、粮食加工品、调味品、蔬菜制品、食糖、炒货食品及坚果制品、糕点、餐饮食品及食用农产品等食品。根据食品安全国家标准检验和判定，其中抽样检验项目合格样品378批次、不合格样品13批次，情况通告如下： 一、南京市建邺区菜满园生鲜超市店销售的豇豆，噻虫胺和噻虫嗪不符合食品安全国家标准规定。检验机构为南京海关动植物与食品检测中心。 二、南京市建邺区菜满园生鲜超市店销售的生姜，噻虫胺不符合食品安全国家标准规定。检验机构为南京海关动植物与食品检测中心。 三、苏州市吴江趣集超市销售的标称苏州市相城区黄埭镇酥香记食品厂生产的步步糕（熟粉类糕点），霉菌不符合食品安全国家标准规定。检验机构为南京市食品药品监督检验院。 四、苏州市高新区枫桥泽友海鲜店销售的黄鱼，恩诺沙星不符合食品安全国家标准规定。检验机构为南京市食品药品监督检验院。 五、标称宿迁好又佳食品有限公司生产的多味葵花籽（烘炒类炒货），过氧化值（以脂肪计）不符合食品安全国家标准规定。初检机构为南京市产品质量监督检验院（南京市质量发展与先进技术应用研究院），复检机构为国家轻工业食品质量监督检测南京站。 六、无锡市盛杰百货有限公司销售的生姜，噻虫胺和噻虫嗪不符合食品安全国家标准规定。检验机构为南京海关动植物与食品检测中心。 七、南京市江宁区鸭弘堡老鸭粉丝店使用的大碗，阴离子合成洗涤剂（以十二烷基苯磺酸钠计）和大肠菌群不符合食品安全国家标准规定。检验机构为江苏省食品药品监督检验研究院。 八、徐州市七里沟果品批发市场张召伟销售的豇豆，倍硫磷不符合食品安全国家标准规定。检验机构为江苏省理化测试中心。 九、徐州市七里沟果品批发市场张召伟销售的生姜，噻虫胺不符合食品安全国家标准规定。检验机构为江苏省理化测试中心。 十、淮安市清河区码头故事火锅店使用的筷子，阴离子合成洗涤剂（以十二烷基苯磺酸钠计）和大肠菌群不符合食品安全国家标准规定。检验机构为南京海关动植物与食品检测中心。 十一、淮安市清河区码头故事火锅店使用的小碗，大肠菌群不符合食品安全国家标准规定。检验机构为南京海关动植物与食品检测中心。 十二、无锡市新区硕放新昌隆百货超市销售的泥鳅，恩诺沙星不符合食品安全国家标准规定。检验机构为南京市产品质量监督检验院（南京市质量发展与先进技术应用研究院）。 十三、宿迁市宿城区农家小院酒楼使用的标称绿洁消毒餐具服务部生产的消毒餐具，阴离子合成洗涤剂（以十二烷基苯磺酸钠计）不符合食品安全国家标准规定。检验机构为上海微谱检测科技集团股份有限公司。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附件1-部分不合格项目的小知识.docx 附件2+不合格产品信息.xlsx 附件3+合格产品信息.xlsx 江苏省市场监督管理局 2022年9月15日</t>
  </si>
  <si>
    <t>浙江检出9批次不合格食品 涉及农兽药残留超标、重金属污染等问题</t>
  </si>
  <si>
    <t>食品伙伴网讯 9月14日，浙江省市场监督管理局公布了一期食品安全监督抽检信息，抽检的粮食加工品、肉制品、乳制品、饮料、方便食品、饼干、冷冻饮品、速冻食品、薯类和膨化食品、茶叶及相关制品、酒类、蔬菜制品等19类食品351批次样品中，有9批次检出不合格。不合格项目涉及农兽药残留超标、重金属污染、其他污染物、质量指标不达标、微生物污染等。 5批次食用农产品、茶叶检出农兽药残留超标 不合格食品中，有5批次检出农兽药残留超标。其中，1批次茶叶检出农药残留超标，为：杭州叙友茶叶有限公司生产的龙井茶检出氰戊菊酯和S-氰戊菊酯不符合食品安全国家标准规定。 氰戊菊酯和S-氰戊菊酯是一种广谱高效拟除虫菊酯杀虫剂，对害虫具触杀、胃毒作用，适用于多种作物的害虫防治。《食品安全国家标准 食品中农药最大残留限量》（GB 2763—2021）规定，氰戊菊酯和S-氰戊菊酯在茶叶中的最大残留限量值为0.1mg/kg。 还有，3批次食品检出恩诺沙星不符合食品安全国家标准规定，分别为：台州市黄岩院桥菜市场周恩云摊位销售的沼虾；湖州市长兴县长兴李家巷夫妻水产经营部销售的牛蛙；湖州市长兴县长兴小牛水产经营部销售的黑斑蛙。 恩诺沙星属于氟喹诺酮类药物，是一类人工合成的广谱抗菌药，用于治疗动物的皮肤感染、呼吸道感染等，是动物专属用药。《食品安全国家标准 食品中兽药最大残留限量》（GB 31650-2019）中规定，牛蛙、沼虾中最高残留限量为100μg/kg。 另外，湖州市长兴县长兴小姚淡水产经营部销售的牛蛙检出呋喃西林代谢物不符合食品安全国家标准规定。 呋喃西林属于硝基呋喃类广谱抗生素。《食品动物中禁止使用的药品及其他化合物清单》（农业农村部公告第250号）中规定，呋喃西林在动物性食品中不得检出。 1批次韭菜检出重金属污染问题 不合格食品中，有1批次韭菜检出重金属污染问题，为：台州市黄岩院桥菜市场夏素青摊位销售的韭菜检出镉（以Cd计）不符合食品安全国家标准规定。 镉是最常见的重金属元素污染物之一。《食品安全国家标准 食品中污染物限量》（GB 2762—2017）中规定，韭菜中镉的最大残留限量值为0.05mg/kg。韭菜中镉超标的原因，可能是其生长过程中富集环境中的镉元素。 1批次餐饮具检出其他污染物问题 不合格样品中，有1批次餐饮具检出其他污染物问题，为：绍兴市上虞区凯睿餐馆使用的饭碗检出阴离子合成洗涤剂（以十二烷基苯磺酸钠计）不符合食品安全国家标准规定。 阴离子合成洗涤剂主要成分是十二烷基苯磺酸钠，是我们日常生活中经常用到的洗衣粉、洗洁精、洗衣液、肥皂等洗涤剂的主要成分，是一种低毒物质，因其使用方便、易溶解、稳定性好、成本低等优点被广泛使用。餐（饮）具中检出阴离子合成洗涤剂的原因可能是由于餐（饮）具消毒单位使用的洗涤剂不合格或使用量过大，或未经足够量清水冲洗，最终残留在餐（饮）具中。 除上述产品外，还有1批次糕点和1批次速冻食品检出不合格，分别为：绍兴市越城区浙江供销超市有限公司鹅境雅园店销售的标称杭州熙香食品厂生产的红枣核桃酥检出酸价（以脂肪计）、过氧化值（以脂肪计）不符合食品安全国家标准规定；绍兴市越城区大江市场个体工商户（黄郑）销售的标称杭州秋尚食品有限公司生产的柠檬脱骨凤爪检出菌落总数不符合食品安全国家标准规定。 对抽检中发现的不合格产品，浙江省市场监督管理局已责成相关市级市场监管部门依法予以查处。要求杭州、湖州、绍兴、台州等地市场监管部门督促食品生产企业查清产品流向、召回不合格产品、分析原因进行整改；要求杭州、湖州、绍兴、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 浙江省市场监督管理局食品安全监督抽检信息通告（2022年第29期）不合格样品信息 序号 标称生产企业名称 标称生产企业地址 被抽样单位名称 被抽样单位地址 食品名称 规格型号 商标 生产日期/批号 不合格项目║检验结果║标准值 检验机构 备注 1 杭州叙友茶叶有限公司 杭州市西湖风景名胜区梅家坞365号 杭州叙友茶叶有限公司 杭州市梅家坞316号 龙井茶 / / 2022/3/22 氰戊菊酯和S-氰戊菊酯║0.18mg/kg║≤0.1mg/kg 浙江省检验检疫科学技术研究院 复检不合格 2 / / 黄岩院桥菜市场周恩云 黄岩院桥菜市场内 沼虾 / / 2022/7/6 恩诺沙星║146μg/kg║≤100μg/kg 浙江方圆检测集团股份有限公司 / 3 / / 黄岩院桥菜市场夏素青 黄岩院桥菜市场内 韭菜 / / 2022/7/6 镉(以Cd计)║0.13mg/kg║≤0.05mg/kg 浙江方圆检测集团股份有限公司 / 4 杭州秋尚食品有限公司 杭州市余杭区塘栖镇运溪路186号 个体工商户（黄郑） 绍兴市越城区大江市场 柠檬脱骨凤爪 180克/包 明月鲜及图形商标 2022/3/20 菌落总数║5.6×10⁴，3.2×10⁴，2.1×10⁴，4.2×10⁴，3.5×10⁴CFU/g║n=5,c=1,m=10⁴,M=10⁵CFU/g 宁波市产品食品质量检验研究院（宁波市纤维检验所） / 5 杭州熙香食品厂 浙江省杭州市钱塘新区义蓬街道灯塔村 浙江供销超市有限公司鹅境雅园店 浙江省绍兴市越城区北海街道鹅境雅园27幢1室-1 红枣核桃酥 480克/盒 / 2022/6/17 酸价(以脂肪计)║8.5mg/g║≤5mg/g,过氧化值(以脂肪计)║0.83g/100g║≤0.25g/100g 宁波海关技术中心 复检不合格 6 / / 绍兴市上虞区凯睿餐馆 浙江省绍兴市上虞区称山北路399号 饭碗 / / 2022/7/26 阴离子合成洗涤剂(以十二烷基苯磺酸钠计)║0.055mg/100cm²║不得检出 宁波海关技术中心 / 7 / / 长兴小姚淡水产经营部 浙江省湖州市长兴县李家巷镇浙江新农都长兴农副产品批发市场淡水产区块13幢1、3号 牛蛙 / / 2022/6/20 呋喃西林代谢物║2.53μg/kg║不得检出 宁波海关技术中心 / 8 / / 长兴李家巷夫妻水产经营部 浙江省湖州市长兴县李家巷镇长兴大道88号浙江新农都长兴农副产品批发市场水产区块13幢1号(辅房)、2号(辅房) 牛蛙 / / 2022/7/11 恩诺沙星║158μg/kg║≤100μg/kg 宁波海关技术中心 / 9 / / 长兴小牛水产经营部 浙江省湖州市长兴县李家巷镇浙江新农都长兴农副产品批发市场蔬菜大棚区块6幢8、9号 黑斑蛙 / / 2022/7/11 恩诺沙星║163μg/kg║≤100μg/kg 宁波海关技术中心 / （来源：浙江省市场监督管理局） 食品抽检不合格—20220907 相关报道：浙江省市场监督管理局食品安全监督抽检信息通告（2022年第29期） 本文由食品伙伴网食品资讯中心编辑，未经授权，禁止转载，如需转载，请联系取得授权后转载，请联系news@foodmate.net。</t>
  </si>
  <si>
    <t>山东省市场监督管理局关于20批次食品不合格情况的通告2022年第31期（总第376期）</t>
  </si>
  <si>
    <t>根据《中华人民共和国食品安全法》及其实施条例等有关规定和山东省食品安全监督抽检计划安排，为进一步保障食品安全，省市场监管局对餐饮食品、茶叶及相关制品、炒货食品及坚果制品、蛋制品、淀粉及淀粉制品、调味品、豆制品、方便食品、蜂产品、糕点、罐头、酒类、冷冻饮品、肉制品、乳制品、食品添加剂、食用农产品、食用油、油脂及其制品、蔬菜制品、薯类和膨化食品、水产制品、水果制品、速冻食品、糖果制品和饮料共25大类食品1389批次样品进行了监督抽检，其中餐饮食品、茶叶及相关制品、炒货食品及坚果制品、豆制品、糕点、冷冻饮品、食用农产品和饮料8大类食品20批次样品不合格，检出了农兽药残留超标、微生物污染、食品添加剂超范围超限量使用、生物毒素、重金属污染、质量指标不达标等问题。有关情况通告如下（监督抽检不合格食品具体信息见附件2）。 一、 农兽药残留超标问题 （一）单县新壹佳生活超市销售的豇豆，氧乐果不符合食品安全国家标准规定。单县新壹佳生活超市对检验结果提出异议，并申请复检；经复检后，维持初检结论。 （二）费县诺扬百货超市销售的姜，吡虫啉不符合食品安全国家标准规定。 （三）临沂振华百货有限公司销售的辣椒，噻虫胺不符合食品安全国家标准规定。 （四）日照市岚山区克堂蔬菜批发行销售的芹菜，甲拌磷不符合食品安全国家标准规定。 （五）平度市高新强蔬菜批发部销售的丝瓜，噻虫嗪不符合食品安全国家标准规定。 （六）新泰市青云街道董合生蔬菜销售中心销售的韭菜，甲拌磷不符合食品安全国家标准规定。 （七）利津县邻聚生鲜超市销售的普通白菜（小油菜），吡虫啉不符合食品安全国家标准规定。 （八）芝罘区宋晓燕水果经销店销售的橙子，丙溴磷、联苯菊酯和三唑磷均不符合食品安全国家标准规定。 （九）东营区开心副食批发部盛世龙城店销售的姜，噻虫胺不符合食品安全国家标准规定。 （十）淄博新星超市连锁有限公司颐泽店销售的标称为淄博市淄川区深耕源食品有限公司委托淄博沁园春商贸有限公司生产的茉莉花茶（生产日期/批号：2022/4/25，规格型号：250g/袋），氧乐果不符合食品安全国家标准规定。淄博沁园春商贸有限公司对检验结果提出异议，并申请复检；经复检后，维持初检结论。 二、微生物污染问题 （一）济南槐荫易学烧饼店使用的小碗（自消毒），大肠菌群不符合食品安全国家标准规定。 （二）荣成市崖头老唐商行销售的标称为山东顺德盛食品集团有限公司生产的小杂粮雪糕 绿豆+蜜豆（生产日期/批号：2021/9/21，规格型号：76克/袋），大肠菌群不符合食品安全国家标准规定。 三、食品添加剂超范围超限量使用问题 （一）菏泽市定陶区谷悠客快餐店加工的红烧肉，苯甲酸及其钠盐（以苯甲酸计）不符合食品安全国家标准规定。 （二）周村玉水油条店加工的油条，铝的残留量（干样品，以Al计）不符合食品安全国家标准规定。 （三）聊城开发区刘家豆腐房加工的薄豆腐，铝的残留量（干样品，以Al计）不符合食品安全国家标准规定。 四、生物毒素问题 郯城福瑞超市商行销售的标称为郯城兴客食品有限公司生产的五香花生（烘烤类），黄曲霉毒素B1不符合食品安全国家标准规定。 五、重金属污染问题 日照市东港区必点蒸海鲜饭店购进的皮皮虾，镉（以Cd计）不符合食品安全国家标准规定。 六、质量指标不达标问题 （一）枣庄德凯隆超市管理有限公司销售的标称为山东佳好食品科技有限公司生产的果蔬味甜牛奶乳饮料（生产日期/批号：2022/3/10，规格型号：450mL/瓶），蛋白质不符合食品安全国家标准规定。 （二）博兴县博昌农贸市场67号顾志东销售的黑芝麻，酸价（以脂肪计）不符合食品安全国家标准规定。 （三）高密市小胖哥食品厂加工的鸡蛋祺子，酸价（以脂肪计）不符合食品安全国家标准规定。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食品抽检合格产品信息-31.xlsx 2. 食品抽检不合格产品信息-31.xlsx 3. 部分不合格项目小知识-31.doc 山东省市场监督管理局 2022年9月14日</t>
  </si>
  <si>
    <t>CBCE 2022 落幕 精酿不止步</t>
  </si>
  <si>
    <t>2022亚洲国际精酿啤酒会议暨展览会（CBCE 2022）于2022年9月9日在南京国际博览中心顺利收官。在今年疫情反复的大环境下，CBCE在调期换馆后能够如期与大家相会，实属不易，感谢各位展商与观众不远万里克服万难赴宁支持！ 宁城之秋，艳阳高照，气温适宜，阳光毫不保留地洒进南京国际博览中心9号馆的玻璃墙内，也点燃了众人精酿狂欢的热情，展期三天共迎来了142家参展商、5980人次专业观众进场参观。 在消费升级的影响下，个性化、多元化消费需求日益增多，代表着生活品味和自我实现的精酿啤酒迎来了发展机遇期。CBCE作为精酿行业的缩影，不仅构筑了打通产业链上下游的高端平台，也为精酿爱好者提供了学习交流的绝佳机会。首日开展的高峰论坛群英荟萃，行业中顶尖的专家、学者和分析师纷纷出席，结合自己多年啤酒行业从业和研究经验，就“疫”后如何助力行业复苏市场回暖表达了自己的观点与见解。升级工艺、布局多元化产品、开拓酒馆新业态、优化供应链配置……种种行业热点话题在思想交锋与激烈讨论中得到了全方位、多维度的解答与建议，现场座无虚席，反响热烈！ 尽管受疫情影响，展会较去年规模有所缩小，但精酿社区人气依旧爆棚，熙熙攘攘。多家设备原料商也表示，展会人流量超乎预期。此外，CBCE 2022也开展了精彩纷呈的同期活动，观众参与度飙升：多本精酿啤酒品鉴图书研读签售活动，许多阅读爱好者纷至沓来；现场论坛由设备原料及精酿品牌商代表带来最新技术与产品；布鲁塞尔精酿啤酒品鉴会，十余款获奖酒品，多位大咖现场解读，使得热爱精酿喜欢品鉴的朋友一饱口福；CBCE精酿之旅版图再次在精酿社区上线，涵盖所有参展本届CBCE精酿啤酒品牌的地理分布图清晰地呈现了近年来中国本土精酿品牌百花齐放的发展态势，引来众多观众拍照留念。 展会同期直播活动人气高涨。首日“云逛展”直播活动由重量级嘉宾带领大家参观各展位，对酿造原料与设备技术做细致分析与讲解，对众多精酿啤酒品牌及其头号产品做了详细介绍，使得无法亲临现场的精酿爱好者们在轻松愉快的氛围中既了解到精酿的酿造原理又学会了如何品酒、鉴酒，更引来了评论区的小伙伴积极发言踊跃提问。次日的直播活动以两场圆桌访谈的形式拉开序幕：如何寻找下一块精酿版图？精酿设备的“黑科技”与“新风口”？线上观众有机会与众多业内领先品牌商同步大脑，受益匪浅。盛大的布鲁塞尔挑战赛获奖产品品鉴会也以直播的形式呈现给大家，无法亲临现场的精酿爱好者们虽不能品鉴到醇香的精酿，但也了解到了国际精酿赛事的分类与评判标准，可谓收获良多。两日的直播活动共吸引了多达3200人次观众，真正实现线上云逛展、云讨论。 再次感谢各展商和所有业内人士的大力支持，也非常欢迎广大的参展者于我们提出宝贵的意见和建议~ CBCE将集思广益，在2023年呈现一个更完美的CBCE。 CBCE落幕，精酿不止步！2023年5月30日-6月1日，CBCE期待与你重聚上海！</t>
  </si>
  <si>
    <t>今日导读:公安部公布5起打击危害食用农产品安全犯罪典型案例;"一瓶饮料有232种配料"引热议;19家白酒企业2022年半年报公布（2022年9月14日）</t>
  </si>
  <si>
    <t>公安部公布5起打击危害食用农产品安全犯罪典型案例 9月14日，公安部公布5起打击危害食用农产品安全犯罪典型案例，分别为：安徽公安机关侦破芜湖陆某某等制售注水牛肉案；江苏公安机关侦破刘某某、秦某某等制售有毒有害泡发食品系列案；浙江公安机关侦破嘉兴郑某某等非法添加孔雀石绿等禁限用物质制售问题食品系列案；四川公安机关侦破广元孙某某等制售伪劣农药系列案；上海公安机关侦破邓某某等制售假冒“绿色食品”系列案。（相关报道：公安部公布5起打击危害食用农产品安全犯罪典型案例） 九部门联合发文要求切实做好2022年秋粮收购 国家发展和改革委员会、国家粮食和物资储备局、财政部、交通运输部、农业农村部等九部门日前联合印发《关于切实做好2022年秋粮收购工作的通知》，要求各地着力营造公开透明、规范有序的市场环境，认真做好收购仓容、资金、运力等保障工作，积极引导多元主体入市收购，激发市场购销活力。（相关报道：关于切实做好2022年秋粮收购工作的通知（国粮粮〔2022〕170号）） “一瓶饮料有232种配料”引热议 近日，一款主打酵素的气泡水被吐槽标注有200多种配料，随后在网上引发热议。据悉，有演员发布了一段视频称，他买的饮料配料表上竟标注有200多种配料。这款饮料出品公司一名工作人员表示，他们添加的是一种含有232种植物元素的酵素粉，并不是真的添加了232种植物。 男子将190公斤猪血制成“鸭血”售卖 今天，一则“男子将190公斤猪血制假鸭血售卖”的话题冲上热搜。近日，重庆民警发现一摊位售卖的鸭血味道刺鼻，经鉴定该批鸭血含有甲醛。经查，供货人万某从一家屠宰场购买了190公斤猪血，因看到鸭血市场价高于猪血，便将猪血注入清水提亮颜色，并兑入甲醛保鲜防腐。就这样，将猪血变成鸭血售卖。目前，万某涉嫌生产、销售有毒有害食品一案，已进入移送起诉阶段。 海关总署发布进口巴西大豆蛋白检验检疫要求 9月13日，海关总署发布进口巴西大豆蛋白检验检疫要求的公告，公告中称，即日起，允许符合相关要求的巴西大豆蛋白进口。本公告中的大豆蛋白，是指以巴西境内种植的大豆为原料，分离油脂产生的低温大豆粕，在去除其中非蛋白成分后获得的产品，蛋白质含量不低于65%（以干基计）。（相关报道：海关总署公告2022年第86号（关于进口巴西大豆蛋白检验检疫要求的公告）） 19家白酒企业2022年半年报公布 近日，国内上市白酒企业纷纷披露了2022年半年度报告，食品伙伴网整理了19家企业今年上半年的业绩情况，其中，贵州茅台、五粮液、泸州老窖、山西汾酒、今世缘、酒鬼酒、舍得酒业、口子窖、老白干酒、天佑德酒、古井贡酒、迎驾贡酒、洋河股份、金徽酒、皇台酒业15家企业营收净利双增长；水井坊、伊力特、顺鑫农业3家企业净利润同比下降；金种子酒2022年上半年净利润亏损5508.02万元。（相关报道：19家白酒企业2022年半年报公布，近八成企业营收净利双增长） 波兰通报我国台湾地区出口红茶不合格 据欧盟食品和饲料快速预警系统（RASFF）消息，2022年9月13日，波兰通过RASFF通报我国台湾地区出口红茶检出唑虫酰胺、呋虫胺不合格。食品伙伴网提醒各出口企业，要严格按照进口国要求进行产品出口，检查产品中农药的残留情况，保证食品及相关产品的安全性，规避出口风险。（相关报道：波兰通报我国台湾地区出口红茶不合格） 欧盟通报我国出口茶叶和辣椒粉不合格 据欧盟食品饲料类快速预警系统（RASFF）消息，2022年9月13日，欧盟通报我国出口茶叶和辣椒粉不合格。食品伙伴网提醒各出口企业，要严格按照进口国要求进行产品出口，注意产品中各种致病菌的存在，检查产品中农药的残留情况，保证食品及相关产品的安全性，规避出口风险。（相关报道：欧盟通报我国出口茶叶和辣椒粉不合格） 2022年7月我国食品违反澳大利亚进口食品控制法情况 近日，澳大利亚农业、渔业和林业部更新7月份进口食品违规情况，通报我国两批次产品不合格，涉及草莓和酱虾。其中，草莓检出多效唑超标、腐霉利超标；酱虾检出李斯特菌。（相关报道：2022年7月我国食品违反澳大利亚进口食品控制法情况）</t>
  </si>
  <si>
    <t>浙江省市场监督管理局食品安全监督抽检信息通告（2022年第29期）</t>
  </si>
  <si>
    <t>近期，浙江省市场监督管理局组织抽检粮食加工品、肉制品、乳制品、饮料、方便食品、饼干、冷冻饮品、速冻食品、薯类和膨化食品、茶叶及相关制品、酒类、蔬菜制品、水果制品、炒货食品及坚果制品、水产制品、糕点、蜂产品、餐饮食品、食用农产品等19类食品351批次样品。根据食品安全国家标准检验和判定：抽样检验合格342批次、不合格9批次（见附件）。不合格项目涉及微生物污染、农兽药残留超标、质量指标不达标、重金属污染、其他污染物等。具体情况通告如下： 一、微生物污染 绍兴市越城区大江市场个体工商户（黄郑）销售的标称杭州秋尚食品有限公司生产的柠檬脱骨凤爪，菌落总数不符合食品安全国家标准规定。检验机构为宁波市产品食品质量检验研究院（宁波市纤维检验所）。 二、农兽药残留超标 （一）杭州叙友茶叶有限公司生产的龙井茶，氰戊菊酯和S-氰戊菊酯不符合食品安全国家标准规定。检验机构为浙江省检验检疫科学技术研究院。杭州叙友茶叶有限公司对检验结果提出异议，并申请复检，经浙江公正检验中心有限公司复检后，维持初检结论。 （二）台州市黄岩院桥菜市场周恩云摊位销售的沼虾，恩诺沙星不符合食品安全国家标准规定。检验机构为浙江方圆检测集团股份有限公司。 （三）湖州市长兴县长兴小姚淡水产经营部销售的牛蛙，呋喃西林代谢物不符合食品安全国家标准规定。检验机构为宁波海关技术中心。 （四）湖州市长兴县长兴李家巷夫妻水产经营部销售的牛蛙，恩诺沙星不符合食品安全国家标准规定。检验机构为宁波海关技术中心。 （五）湖州市长兴县长兴小牛水产经营部销售的黑斑蛙，恩诺沙星不符合食品安全国家标准规定。检验机构为宁波海关技术中心。 三、质量指标不达标 绍兴市越城区浙江供销超市有限公司鹅境雅园店销售的标称杭州熙香食品厂生产的红枣核桃酥，酸价（以脂肪计）、过氧化值（以脂肪计）不符合食品安全国家标准规定。检验机构为宁波海关技术中心。杭州熙香食品厂对检验结果提出异议，并申请复检，经浙江方圆检测集团股份有限公司复检后，维持初检结论。 四、重金属污染 台州市黄岩院桥菜市场夏素青摊位销售的韭菜，镉（以Cd计）不符合食品安全国家标准规定。检验机构为浙江方圆检测集团股份有限公司。 五、 其他污染物 绍兴市上虞区凯睿餐馆使用的饭碗，阴离子合成洗涤剂（以十二烷基苯磺酸钠计）不符合食品安全国家标准规定。检验机构为宁波海关技术中心。 对抽检中发现的不合格产品，我局已责成相关市级市场监管部门依法予以查处。要求杭州、湖州、绍兴、台州等地市场监管部门督促食品生产企业查清产品流向、召回不合格产品、分析原因进行整改；要求杭州、湖州、绍兴、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食品抽检不合格—20220907 3. 食品抽检合格—20220907 浙江省市场监督管理局 2022年9月7日</t>
  </si>
  <si>
    <t>2022年前7个月，我国酒类累计进口27.66亿美元，同比下降19.31%</t>
  </si>
  <si>
    <t>据我国海关统计，7月，我国酒类进口4.86亿美元，同比下降13.84%；进口数量为11625.56万升，同比下降40.69%。 前7个月，我国酒类累计进口27.66亿美元，同比下降19.31%；进口数量为74958.60万升，同比下降52.90%。 市场方面，前7个月，我国酒类进口额排名前十的国家/地区分别为法国、英国、智利、日本、德国、西班牙、意大利、韩国、美国、比利时，合计占我国该产品进口额的82.66%。 前7个月，法国是我国酒类进口最主要的市场，进口额为10.63亿美元，同比下降15.73%。7月当月，进口额为2.15亿美元，同比下降13.85%。</t>
  </si>
  <si>
    <t>河南省市场监督管理局关于45批次食品不合格情况的通告（2022年第26期）</t>
  </si>
  <si>
    <t>近期，河南省市场监督管理局组织抽检了饼干，餐饮食品，淀粉及淀粉制品，豆制品，糕点，酒类，可可及焙烤咖啡产品，粮食加工品，肉制品，乳制品，食糖，食用农产品，食用油、油脂及其制品，速冻食品，特殊膳食食品，饮料16大类食品1745批次样品，抽样检验项目合格样品1700批次，不合格样品45批次。检验项目等具体情况见附件。具体情况通告如下： 一、不合格产品情况 1.确山县万家汇生活超市销售的标称河南玖玖麦食品有限公司生产的1批次此度（香葱味苏打饼干）、1批次咸蔬薄脆饼干，过氧化值（以脂肪计）检出值分别为0.32g/100g、0.59g/100g，标准规定为不大于0.25g/100g。 2.郑州市二七区唐河王记烩面南三环店使用的1批次筷子，阴离子合成洗涤剂（以十二烷基苯磺酸钠计）检出值为0.0953mg/100cm2，标准规定为不得检出。 3.郑州市二七区唐河王记烩面南三环店使用的1批次盘子、1批次茶杯、1批次小碗，大肠菌群检出值均为检出，标准规定为不得检出。 4.汝南县华盛商贸有限责任公司销售的1批次豇豆，噻虫胺检出值为0.039mg/kg，标准规定为不大于0.01mg/kg。 5.获嘉县楼村五福生活超市销售的1批次黑芝麻，酸价（以脂肪计）检出值为3.9mg/g，标准规定为不大于3mg/g。 6.鹿邑县佳美新时代商贸有限公司销售的标称鹿邑县建良粉皮加工厂生产的1批次绿豆粉皮，二氧化硫残留量检出值为0.064g/kg，标准规定为不得使用。 7.鹿邑县东城生活广场销售的标称鹿邑县建良粉皮加工厂生产的1批次红薯粉皮，二氧化硫残留量检出值为0.16g/kg，标准规定为不得使用。 8.鄢陵县振航包子店销售的1批次油条，铝的残留量（干样品，以Al计）检出值为542mg/kg，标准规定为不大于100mg/kg。 9.郑州市金水区王春光早餐纬二路店使用的1批次凉皮碗，阴离子合成洗涤剂（以十二烷基苯磺酸钠计）检出值为0.0459mg/100cm2，标准规定为不得检出；大肠菌群检出值为检出，标准规定为不得检出。 10.郑州市金水区王春光早餐纬二路店使用的1批次粥碗、1批次盘子，阴离子合成洗涤剂（以十二烷基苯磺酸钠计）检出值分别为0.0386mg/100cm2、0.0351mg/100cm2，标准规定为不得检出。 11.永辉超市河南有限公司郑州京广南路中陆广场分公司销售的1批次草鱼，恩诺沙星检出值为1.11×103μg/kg，标准规定为不大于100μg/kg。 12.获嘉县照镜镇胖东升购物广场销售的1批次黑芝麻，酸价（以脂肪计）检出值为4.9mg/g，标准规定为不大于3mg/g。 13.拼多多祥四方绿色农产品（经营者为邓州市日鑫农作物种植专业合作社）销售的标称邓州市三淼黄酒厂生产的1批次小米黄酒，酒精度检出值为12.0%vol，标准规定为15.0～17.0%vol；糖精钠（以糖精计）检出值为0.0922g/kg，标准规定为不得使用。经基层局调查，该产品涉嫌假冒。 14.郑州市管城回族区潮汕记生鲜牛肉火锅店使用的1批次杯子、1批次勺子、1批次小碗，阴离子合成洗涤剂（以十二烷基苯磺酸钠计）检出值分别为0.0378mg/100cm2、0.0913mg/100cm2、0.0704mg/100cm2，标准规定为不得检出。 15.郑州市中原区闻家宏辉生鲜店销售的1批次韭菜，腐霉利检出值为0.66mg/kg，标准规定为不大于0.2mg/kg。 16.郑州市中原区闻家宏辉生鲜店销售的1批次国产香蕉，吡虫啉检出值为0.14mg/kg，标准规定为不大于0.05mg/kg。 17.兵哥绿色美食（经营者为汝州市味道食品商行）销售的标称汝州市蓝氏食品有限公司生产的1批次蓝氏蝉翼粉皮，二氧化硫残留量检出值为0.048g/kg，标准规定为不得添加。 18.郑州千稻餐饮管理有限公司龙子湖分公司使用的1批次菜盘、1批次菜碗，阴离子合成洗涤剂（以十二烷基苯磺酸钠计）检出值分别为0.0973mg/100cm2、0.0924mg/100cm2，标准规定为不得检出；大肠菌群检出值均为检出，标准规定为不得检出。 19.郑州千稻餐饮管理有限公司龙子湖分公司使用的1批次汤碗、1批次骨碟、1批次水杯，阴离子</t>
  </si>
  <si>
    <t>福州市市场监督管理局2022年第10期食品安全监督抽检信息通告</t>
  </si>
  <si>
    <t>根据《中华人民共和国食品安全法》及其《实施条例》等规定，现将我局近期开展全市食品安全监督抽检相关信息公布如下： 本次公布的食品安全监督抽检信息涉及17大类食品，包括罐头、速冻食品、乳制品、肉制品、调味品、粮食加工品、食用油油脂及其制品、茶叶及相关制品、炒货食品及坚果制品、淀粉及淀粉制品、水产制品、薯类和膨化食品、酒类、豆制品、饮料、食用农产品、餐饮食品，共抽检122批次，其中合格119批次，不合格3批次，不合格率为2.46%。样品信息详见附件。 福州市市场监督管理局已要求所在地市场监督管理部门对不合格食品生产经营者进行调查处置，依法查处违法违规行为，督促食品生产经营者履行法定义务，防控食品安全风险。 不合格项目的小知识 一、阴离子合成洗涤剂（以十二烷基苯磺酸钠计） 阴离子合成洗涤剂的主要活性成分是十二烷基苯磺酸钠，是一种低毒的化学物质，是我们日常生活中经常用的洗洁精的主要成分。如果餐饮具清洗消毒流程控制不当，冲洗不足，会造成洗涤剂在餐具上残留，对人体健康可能产生不良影响。《食品安全国家标准 消毒餐（饮）具》（GB14934-2016）中规定，阴离子合成洗涤剂（以十二烷基苯磺酸钠计）/（毫克/100平方厘米）在消毒餐（饮）具中不得检出。 二、大肠菌群 大肠菌群是国内外通用的食品污染常用指示菌之一。餐饮具中大肠菌群超标提示被致病菌污染的可能性较大，可能引起消费者肠胃不适，伴有腹痛恶心等症状。《食品安全国家标准 消毒餐（饮）具》（GB14934-2016）中规定，大肠菌群在消毒餐（饮）具中不得检出/50平方厘米。 特别提醒消费者，如购买或在市场上发现通告所列的不合格食品，请拨打投诉举报电话12315进行投诉举报。 福州市市场监督管理局 2022年8月26日 附件下载 食品抽检结果合格和不合格产品信息表（2022年第10期）.xls</t>
  </si>
  <si>
    <t>福州市市场监督管理局2022年第9期食品安全监督抽检信息通告</t>
  </si>
  <si>
    <t>根据《中华人民共和国食品安全法》及其《实施条例》等规定，现将我局近期开展全市食品安全监督抽检相关信息公布如下： 本次公布的食品安全监督抽检信息涉及28大类食品，包括粮食加工品、餐饮食品、食用油油脂及其制品、调味品、食用农产品、肉制品、蔬菜制品、糕点、冷冻饮品、速冻食品、茶叶及相关制品、饮料、可可及焙烤咖啡产品、水产制品、炒货食品及坚果制品、水果制品、方便食品、豆制品、淀粉及淀粉制品、食糖、饼干、酒类、薯类和膨化食品、糖果制品、乳制品、蜂产品、罐头、蛋制品，共抽检575批次，其中合格567批次，不合格8批次，不合格率为1.39%。样品信息详见附件。 福州市市场监督管理局已要求所在地市场监督管理部门对不合格食品生产经营者进行调查处置，依法查处违法违规行为，督促食品生产经营者履行法定义务，防控食品安全风险。 不合格项目的小知识 一、大肠菌群 大肠菌群是国内外通用的食品污染常用指示菌之一。餐饮具中大肠菌群超标提示被致病菌污染的可能性较大，可能引起消费者肠胃不适，伴有腹痛恶心等症状。《食品安全国家标准 消毒餐（饮）具》（GB14934-2016）中规定，大肠菌群在消毒餐（饮）具中不得检出/50平方厘米。 二、阴离子合成洗涤剂（以十二烷基苯磺酸钠计） 阴离子合成洗涤剂的主要活性成分是十二烷基苯磺酸钠，是一种低毒的化学物质，是我们日常生活中经常用的洗洁精的主要成分。如果餐饮具清洗消毒流程控制不当，冲洗不足，会造成洗涤剂在餐具上残留，对人体健康可能产生不良影响。《食品安全国家标准 消毒餐（饮）具》（GB14934-2016）中规定，阴离子合成洗涤剂（以十二烷基苯磺酸钠计）/（毫克/100平方厘米）在消毒餐（饮）具中不得检出。 三、毒死蜱 毒死蜱是一种具有触杀、胃毒和熏蒸作用的有机磷杀虫剂。毒死蜱对鱼类及水生生物毒性较高，在土壤中残留期较长。少量的农药残留不会引起人体急性中毒，但长期食用农药残留超标的食品，对人体健康有一定影响。《食品安全国家标准 食品中农药最大残留限量》（GB 2763-2021）中规定，毒死蜱在叶类蔬菜（芹菜除外）中的最大残留限量为0.02mg/kg。 特别提醒消费者，如购买或在市场上发现通告所列的不合格食品，请拨打投诉举报电话12315进行投诉举报。 福州市市场监督管理局 2022年8月19日 附件下载 食品抽检结果合格和不合格产品信息表（2022年第9期）.xls</t>
  </si>
  <si>
    <t>19家白酒企业2022年半年报公布，近八成企业营收净利双增长</t>
  </si>
  <si>
    <t>食品伙伴网讯 近日，国内上市白酒企业纷纷披露了2022年半年度报告，食品伙伴网整理了19家企业今年上半年的业绩情况，其中，贵州茅台、五粮液、泸州老窖、山西汾酒、今世缘、酒鬼酒、舍得酒业、口子窖、老白干酒、天佑德酒、古井贡酒、迎驾贡酒、洋河股份、金徽酒、皇台酒业15家企业营收净利双增长；水井坊、伊力特、顺鑫农业3家企业净利润同比下降；金种子酒2022年上半年净利润亏损5508.02万元。 15家企业营收净利双增长 贵州茅台、五粮液、泸州老窖、山西汾酒、今世缘、酒鬼酒、舍得酒业、口子窖、老白干酒、天佑德酒、古井贡酒、迎驾贡酒、洋河股份、金徽酒、皇台酒业15家企业营收净利双增长，占上市企业总数的79%。 8月2日晚间，贵州茅台披露了2022年半年度报告。报告显示，贵州茅台上半年实现营业收入576.17亿元，同比增长17.38%；实现归属于上市公司股东的净利润297.94亿元，同比增长20.85%。 8月25日晚间，五粮液披露了2022年半年度报告。报告显示，公司上半年实现营业收入412.22亿元，同比增长12.17%；实现归属于上市公司股东的净利润150.99亿元，同比增长14.38%。 8月28日，泸州老窖发布了2022年半年度报告。报告显示，泸州老窖上半年实现营业收入116.64亿元，同比增长25.19%；实现归属于上市公司股东的净利润55.32亿元，同比增长30.89%。 8月25日，山西汾酒披露了2022年半年度报告。报告显示，上半年汾酒实现营业收入153.34亿元，同比增长26.53%；归属于上市公司股东的净利润50.13亿元，同比增长41.46%。 8月30日，今世缘发布2022年半年度报告。报告显示，今年上半年公司实现营业收入46.46亿元，同比增长20.66%；归属于上市公司股东的净利润为16.18亿元，同比增长21.22%。 8月29日，酒鬼酒发布了2022年半年度报告。报告显示，今年上半年公司实现营业收入25.37亿元，同比增长48.04%；归属于上市公司股东的净利润为7.18亿元，同比增长40.68%。 8月17日晚间，舍得酒业发布了2022年半年度报告。报告显示，2022年上半年公司实现营业收入30.25亿元，同比增长26.51%；归属于上市公司股东的净利润8.36亿元，同比增长13.6%。 8月25日，口子窖发布了2022年半年度报告。报告显示，今年上半年公司实现营业收入22.97亿元，同比增长2.42%；归属于上市公司股东的净利润为7.4亿元，同比增长7.58%。 8月26日，老白干酒发布了2022年半年度报告。报告显示，2022年上半年实现营业收入20.26亿元，同比增长22.65%；归属于上市公司股东的净利润3.63亿元，同比增长191.43%。 8月25日，天佑德酒披露了2022年半年度报告。报告显示，2022年上半年实现营业收入5.95亿元，同比增长2.81%；归属于上市公司股东的净利润0.99亿元，同比增长32.27%。 8月30日，古井贡酒发布了2022年半年度报告。报告显示，今年上半年公司实现营业收入90.02亿元，同比增长28.46%；归属于上市公司股东的净利润为19.19亿元，同比增长39.17%。 8月27日，迎驾贡酒公布了2022年半年度报告。报告期内，公司实现营收25.30亿元，同比增长20.38%；归属于上市公司股东的净利润达7.79亿元，同比增长32.30%。 8月26日晚间，洋河股份发布了2022年半年报。报告显示，上半年公司实现营业收入189.08亿元，同比增长21.65%；归属于上市公司股东的净利润68.93亿元，同比增长21.76%。 8月19日晚，金徽酒发布了2022年半年度报告。报告期内，公司实现营业收入12.26亿元，同比增长26.13%；归属于上市公司股东的净利润2.12亿元，同比增长13.06%。 8月25日，*ST皇台发布了2022年半年度报告。报告显示，今年上半年公司实现营业收入7059.82万元，同比增长179.6%；归属于上市公司股东的净利润为297.31万元，同比增长124.62%，实现扭亏为盈。 3家企业净利润同比下降 水井坊、伊力特、顺鑫农业3家企业净利润同比下降。 7月27日，水井坊发布2022年半年度报告。报告显示，2022年上半年，公司实现营业收入20.74亿元，同比增长12.89%；归属于上市公司股东的净利润3.7亿元，同比下降2%。 8月25日，伊力特发布2022年半年度报告。报告显示，今年上半年公司实现营业收入11.33亿元，同比增长9.96%；归属于上市公司股东的净利润为1.28亿元，同比下降39.46%。 8月19日，顺鑫农业发布2022年半年度报告。报告显示，今年上半年，公司实现营业收入65.19亿元，同比下降29.07%；归属于上市公司股东的净利润为3997.78万元，同比下降91.6%。 金种子酒净利润亏损 在19家白酒企业中，只有金种子酒2022年上半年净利润亏损。 8月30日，金种子酒发布2022年半年度报告。报告显示，今年上半年公司实现营业收入6.02亿元，同比提升10.39%；归属于上市公司股东的净利润亏损5508.02万元，较上年同期减亏4263.94万元。 本文由食品伙伴网食品资讯中心编辑，未经授权，禁止转载，如需转载，请联系取得授权后转载，请联系news@foodmate.net。</t>
  </si>
  <si>
    <t>新疆生产建设兵团市场监管局关于9批次食品不合格情况的通告（2022年第5期）</t>
  </si>
  <si>
    <t>近期，兵团市场监管局组织食品安全监督抽检，抽取餐饮食品、炒货食品及坚果制品、淀粉及淀粉制品、糕点、酒类、蜂产品、粮食加工品等21类食品754批次样品，抽样检验合格样品745批次，不合格样品9批次。发现问题主要是农药残留、微生物等问题。具体情况如下： 一、阿拉尔市牛员外火锅店使用的复用餐盘，阴离子合成洗涤剂（以十二烷基苯磺酸钠计）不符合食品安全国家标准规定。检验机构为新疆维吾尔自治区产品质量监督检验研究院。 二、乌鲁木齐沙依巴克区顺顺便利生活超市销售的姜，噻虫胺不符合食品安全国家标准规定。检验机构为新疆维吾尔自治区产品质量监督检验研究院。 三、北屯市家家旺超市销售的、标称生产企业为北屯市海川开心食品有限责任公司的五香瓜子，过氧化值（以脂肪计）不符合食品安全国家标准规定。检验机构为新疆维吾尔自治区产品质量监督检验研究院。 四、胡杨河市汇铭百货商行销售的、标称生产企业为胡杨河市沁口乐纯净水厂的饮用纯净水，铜绿假单胞菌不符合食品安全国家标准规定。检验机构为农业农村部食品质量监督检验测试中心（石河子）。 五、乌鲁木齐新市区新鲜生购物超市销售的、标称生产企业为乌鲁木齐常青食品有限公司的贡菜，苯甲酸及其钠盐（以苯甲酸计）不符合食品安全国家标准规定。检验机构为新疆维吾尔自治区产品质量监督检验研究院。 六、乌苏市车排子垦区小枣蔬菜水果摊销售的生姜，噻虫胺不符合食品安全国家标准规定。检验机构为新疆维吾尔自治区产品质量监督检验研究院。 七、乌苏市柳沟镇天川超市销售的、标称生产企业为石河子明珠乳业有限公司的盛和明珠包装饮用水，铜绿假单胞菌不符合食品安全国家标准规定。检验机构为农业农村部食品质量监督检验测试中心（石河子）。 八、伊州区好宜多久丰超市销售的芹菜，毒死蜱不符合食品安全国家标准规定。检验机构为重庆仕益产品质量检测有限责任公司。 九、阿拉尔市哲浩商行销售的、标称生产企业为龙岩市新罗区丰跃花生厂的龙岩白玉咸干花生，大肠菌群不符合食品安全国家标准规定。检验机构为阿拉尔市食品药品检验所。 对抽检中发现的不合格食品，兵团市场监管局已责成属地市场监管部门立即组织开展处置工作，查清产品流向，采取下架召回不合格产品等措施控制风险；对违法违规行为依法处理；及时将风险防控措施和核查处置情况向社会公示。 特别提醒消费者，如在市场上发现或购买到附件2所列不合格食品，请拨打食品安全投诉举报电话12315进行投诉举报。 特此通告。 附件1：部分不合格检验项目小知识.docx 附件2：食品安全监督抽检不合格产品信息.xlsx 附件3：食品安全监督抽检合格产品信息.xlsx 兵团市场监管局 2022年9月9日</t>
  </si>
  <si>
    <t>2022中国品牌价值评价信息发布 烟台葡萄酒荣获地理标志产品葡萄酒类榜首</t>
  </si>
  <si>
    <t>为展示我国品牌在经济高质量发展下取得的丰硕成果，9月5日，由新华社、中国品牌建设促进会、中国资产评估协会共同主办的“2022中国品牌价值评价信息发布”线上活动如期举办。今年在参评条件要求较高的前提下，申报评价的品牌数量达到1056个，包括大部分行业的龙头企业参与其中。本次发布品牌数量达645个，总品牌价值为89737亿元，品牌价值均值比去年增长了5991亿元。 在此次发布的“2022中国品牌价值评价信息榜”中，山东共计136个品牌上榜，比去年同期增加35.4％。其中企业品牌97个，产品品牌15个，地理标志产品12个，自主创新品牌7个，中华老字号4个，产业集聚区1个，总价值达到10772.28亿元。 在此次榜单中，“烟台葡萄酒”成功荣获山东地理标志保护产品，品牌价值高达858.74亿元。据悉，“烟台葡萄酒”已连续多年蝉联中国地理标志产品葡萄酒类榜首。</t>
  </si>
  <si>
    <t>广东省市场监督管理局关于14批次食品不合格情况的通告（2022年第27期）</t>
  </si>
  <si>
    <t>近期，广东省市场监督管理局组织抽检粮食加工品、饮料、酒类、食糖、罐头、糖果制品、食用农产品等7类食品923批次样品。根据食品安全标准检验和判定，其中抽检项目合格样品909批次、不合格样品14批次（见附件），检出微生物污染、农兽药残留、食品添加剂超范围使用及其他指标问题。现将具体情况通告如下： 一、微生物污染问题 （一）标称广州市水必宝饮料食品有限公司横坑天然净水厂生产的千秋谷包装饮用水，铜绿假单胞菌不符合食品安全国家标准规定。 （二）标称广州泽润桶装水有限公司生产的舒晴康泉包装饮用水，铜绿假单胞菌不符合食品安全国家标准规定。 （三）佛山市南海区里水小庄桶装水店销售的标称广州市天河恒江饮品厂生产的恒江包装饮用水，铜绿假单胞菌不符合食品安全国家标准规定。 （四）佛山市南海区勃郎峰食品店销售的标称佛山市碧之源饮用水有限公司生产的包装饮用水，铜绿假单胞菌不符合食品安全国家标准规定。 （五）佛山市南海区里水山羊城桶装水店销售的标称广州中程康怡饮品有限公司生产的山羊城包装饮用水和恒露源包装饮用水，铜绿假单胞菌不符合食品安全国家标准规定。 二、农兽药残留问题 （一）肇庆市昌大昌超级购物广场有限公司星城店销售的加州鲈鱼，恩诺沙星和磺胺类（总量）不符合食品安全国家标准规定。 （二）广东新港丰商贸有限公司销售的黄花鱼，恩诺沙星不符合食品安全国家标准规定。 （三）惠州市亦翠莱食品配送有限公司销售的豆角（蔬菜），灭蝇胺不符合食品安全国家标准规定。 （四）广州市南沙区珠江天汇百货商场销售的西芹（芹菜），甲拌磷不符合食品安全国家标准规定。 三、食品添加剂超范围使用问题 韶关市乐昌市渝芳面店制售的拉面，脱氢乙酸及其钠盐（以脱氢乙酸计）不符合食品安全国家标准规定。 四、其他指标问题 （一）佛山市高明区讴诗唐组百货商店销售的标称佛山市南海区西樵樵发酒厂生产的红米酒，酒精度不符合产品标签标示要求。 （二）深圳市龙岗区金龙城业百货商场销售的标称广东维巧食品实业有限公司生产的单晶冰糖，还原糖分不符合食品安全国家标准规定。 （三）广州市南沙区珠江天汇百货商场销售的黑芝麻，酸价（以脂肪计）不符合食品安全国家标准规定。 广东省市场监督管理局已要求辖区市场监管部门及时对不合格食品及其生产经营者进行调查处理，责令企业查清产品流向，采取下架、召回不合格产品等措施控制风险，并分析原因进行整改；同时要求辖区市场监管部门将相关情况记入生产经营者食品安全信用档案，并按规定在监管部门网站上公开相关信息。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点击下载： 附件1-14.zip 1.本次抽检依据和抽检项目 2.粮食加工品监督抽检不合格产品信息 3.饮料监督抽检不合格产品信息 4.酒类监督抽检不合格产品信息 5.食糖监督抽检不合格产品信息 6.食用农产品监督抽检不合格产品信息 7.粮食加工品监督抽检产品合格信息 8.饮料监督抽检产品合格信息 9.酒类监督抽检产品合格信息 10.食糖监督抽检产品合格信息 11.罐头监督抽检产品合格信息 12.糖果制品监督抽检产品合格信息 13.食用农产品监督抽检产品合格信息 14.关于部分抽检项目的说明 广东省市场监督管理局 2022年9月8日</t>
  </si>
  <si>
    <t>2022年前7个月，我国酒类累计出口8.72亿美元，同比增长24.07%</t>
  </si>
  <si>
    <t>据我国海关统计，7月，我国酒类出口1.42亿美元，同比增长10.82%；出口数量为8002.82万升，同比增长22.85%。 前7个月，我国酒类累计出口8.72亿美元，同比增长24.07%；出口数量为45822.35万升，同比增长5.61%。 市场方面，前7个月，我国酒类出口额排名前十的国家/地区分别为中国香港、中国台湾、韩国、澳大利亚、缅甸、新加坡、阿联酋、越南、马来西亚、美国，合计占我国该产品出口额的63.31%。 前7个月，中国香港是我国酒类出口最主要的市场，出口额为2.26亿美元，同比增长16.82%。7月当月，出口额为0.45亿美元，同比增长16.92%。</t>
  </si>
  <si>
    <t>梅州市市场监督管理局关于2022年食品抽检情况公示的通告（第五期）</t>
  </si>
  <si>
    <t>近期，梅州市市场监督管理局组织抽检中秋月饼、酒类、餐饮食品、速冻食品、保健食品等食品545批次样品。根据食品安全标准检验和判定，其中抽检项目合格普通食品526批次、不合格食品15批次，保健食品17批次全部合格（见附件），检出山梨酸及其钾盐、恩诺沙星超限量使用及其他指标问题。 梅州市市场监督管理局已要求辖区市场监管部门及时对不合格食品及其生产经营者进行调查处理，责令企业查清产品流向，采取下架、召回不合格产品等措施控制风险，并分析原因进行整改。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附件：1. 2022年7-8月保健食品安全监督抽检合格信息公示表（6.28-8.28）.xls 2. 2022年7-8月食品安全监督抽检合格信息公示表 3. 2022年7-8月食品安全监督抽检不合格信息公示表 4. 不合格项目消费提醒 梅州市市场监督管理局 2022年9月6日</t>
  </si>
  <si>
    <t>中国热带农业科学院加工所在菠萝果酒发酵技术研发领域取得新进展</t>
  </si>
  <si>
    <t>金秋八月，中国热科院加工所热带特色农产品加工技术集成试验基地传来好消息，加工所食品加工研究室顺利完成菠萝果酒发酵工艺的中试生产。产品委托第三方检测，各项指标符合国家果酒标准。国家一级品酒师、一级酿酒师给予“酒液呈现明亮的金黄色、酒体纯净、果味清新、果香优雅，酸甜平衡，酯香丰富”的综合评鉴。 菠萝是我国重要的特色热带水果资源。据统计，2021年全国菠萝种植面积超100万亩，产量高达170万吨。其中，广东是我国菠萝的主产区，著名的“菠萝地海”就位于广东省湛江市的徐闻县，菠萝产业是当地重要的支柱性产业，菠萝是名副其实的幸福果和致富果。作为岭南地区特色水果代表，菠萝营养丰富、风味独特，是水果加工产品的重要原料。但目前主要以鲜食和初加工为主，如菠萝果汁、罐头、冻干片等传统食品。如何依靠农业科技创新，创制新产品成为行业的难点。 果酒饮品的研发是产地消化菠萝原料、提升菠萝附加值的有效途径，但受工艺不成熟，技术不配套、质量欠稳定等限制，菠萝果酒其产业化应用一直举步不前。食品加工研究室长期围绕菠萝果酒生产过程中高品质果汁制备难、发酵过程颜色易氧化和风味保留弱和酒体澄清度差等关键技术问题展开技术攻关。在公益性行业（农业）科研专项、“广东特支计划”科技创新青年拔尖人才项目、海南省自然科学基金项目、广东省科技专项资金竞争性分配项目和中央级公益性科研院所基本科研业务费项目的长期支持下，团队经过长达五年的潜心研发及反复验证，突破了菠萝制汁，防沉淀、陈酿保香等技术难点，集成创新了菠萝果酒发酵加工新技术。 该成果整体达到国内领先水平，有望填补国内菠萝果酒生产的技术和市场空白，将为菠萝全产业高质量发展注入科技动能，在缓解鲜果销售的市场风险，带动产区农民就业方面将发挥重要作用。</t>
  </si>
  <si>
    <t>南昌市市场监督管理局2022年中秋节食品抽检信息通告（2022年第35号）</t>
  </si>
  <si>
    <t>近期，南昌市市场监督管理局组织中秋节节日食品专项抽检，根据《中华人民共和国食品安全法》等相关规定，现将我局开展的节日食品安全抽检信息公布如下： 本次抽检信息涉及的食品品种类别有：食用农产品55批次、食用油及油脂制品11批次、乳制品21批次、酒类20批次、糕点（含月饼）66批次、糖果制品13批次、肉制品10批次、炒货食品及坚果制品7批次，共计203批次，全部合格，检测机构为南昌市检验检测中心，样品信息详见附件。 特此通告。 2022年第35期南昌市市场监督管理局食品抽检信息汇总表（合格）.xlsx 南昌市市场监督管理局 2022年9月8日</t>
  </si>
  <si>
    <t>大同市市场监督管理局2022年食品安全抽检信息通告（第11期）</t>
  </si>
  <si>
    <t>近期，大同市市场监督管理局组织食品安全监督抽检，共抽取粮食加工品、肉制品、食用油、油脂及其制品、饮料、乳制品 、调味品、酒类、饼干、糖果制品、方便食品、蔬菜制品、水果制品、食糖、罐头食品、茶叶及相关制品、炒货食品及坚果制品、豆制品、水产制品、食用农产品（畜禽肉、蔬菜、水果）等19类食品217批次样品，根据食品安全国家标准检验和判定：215批次样品合格，2批次样品不合格，不合格样品具体情况如下： 一、大同市开发区宜源生鲜便利店销售的生姜，其中吡虫啉不符合食品安全国家标准。检验机构为上海微谱检测科技集团股份有限公司。 二、大同市开发区盛宏超市销售的绿豆芽，其中4-氯苯氧乙酸钠（以4-氯苯氧乙酸计）和6-苄基腺嘌呤不符合食品安全国家标准。检验机构为上海微谱检测科技集团股份有限公司。 针对上述抽检中发现的不合格产品，我局已督导产品生产销售所在地县级市场监管部门按照相关法律法规依法处理。消费者如果在市场上发现被通报的不合格食品，可拨打12315投诉举报。检验项目和产品相关信息见附件。 特此通告。 附件：1、 部分不合格检验项目小知识 2、 2022年第11期食品安全监督抽检产品合格信息 3、 2022年第11期食品安全监督抽检产品不合格信息 大同市市场监督管理局 2022年9月9日</t>
  </si>
  <si>
    <t>朔州市市场监督管理局食品安全监督抽检信息通告（第4期）</t>
  </si>
  <si>
    <t>近期，朔州市市场监督管理局组织食品安全监督抽检，抽取饼干、餐饮食品、茶叶及相关制品、炒货食品及坚果制品、蛋制品、淀粉及淀粉制品、调味品、豆制品、方便食品、糕点、罐头、酒类、冷冻饮品、粮食加工品、肉制品、乳制品、食用油、油脂及其制品、蔬菜制品、薯类和膨化食品、水果制品、速冻食品、糖果制品、饮料23大类食品333批次样品。根据食品安全国家标准检验和判定：抽样检验合格样品321批次、不合格样品12批次。具体情况通告如下： 一、山阴县纯正灶台铁锅炖鱼店外购的集中消毒餐具，大肠菌群不符合食品安全国家标准。检验机构为山东圣和振诺检测服务有限公司。 二、山阴县佳佳利购物中心销售的干榨黄酒，氨基酸态氮不符合食品安全国家标准。检验机构为山东圣和振诺检测服务有限公司。 三、应县应百购物有限公司销售的特制黄酒，氨基酸态氮不符合食品安全国家标准。检验机构为山东圣和振诺检测服务有限公司。 四、应县百城购物中心销售的胡三手工醋 酿造食醋，苯甲酸及其钠盐（以苯甲酸计）不符合食品安全国家标准。检验机构为山东圣和振诺检测服务有限公司。 五、朔州市平鲁区云茂火锅店自制的餐杯，大肠菌群不符合食品安全国家标准。检验机构为山东圣和振诺检测服务有限公司。 六、朔州市永冯餐饮管理有限公司自制的餐盘，大肠菌群不符合食品安全国家标准。检验机构为山东圣和振诺检测服务有限公司。 七、朔州市永冯餐饮管理有限公司自制的餐碗，大肠菌群不符合食品安全国家标准。检验机构为山东圣和振诺检测服务有限公司。 八、朔州市平鲁区蜀九香火锅店自制的餐碗，大肠菌群不符合食品安全国家标准。检验机构为山东圣和振诺检测服务有限公司。 九、朔州市平鲁区红海面馆自制的餐盘，大肠菌群不符合食品安全国家标准。检验机构为山东圣和振诺检测服务有限公司。 十、朔州市平鲁区宜家亲饭店自制的餐盘，大肠菌群不符合食品安全国家标准。检验机构为山东圣和振诺检测服务有限公司。 十一、右玉县李记鲜汁包铺餐饮店自制的餐杯，大肠菌群不符合食品安全国家标准。检验机构为山东圣和振诺检测服务有限公司。 十二、右玉县李记鲜汁包铺餐饮店自制的餐碗，大肠菌群不符合食品安全国家标准。检验机构为山东圣和振诺检测服务有限公司。 针对上述抽检中发现的不合格产品，我局已督导各县（市、区）市场监管部门按照相关法律法规依法处理。消费者如果在市场上发现被通报的不合格食品，可拨打12315投诉举报。 特此通告。 附件：1. 部分不合格检验项目小知识 2. 食品监督抽检合格产品信息 3. 食品监督抽检不合格产品信息 朔州市市场监督管理局 2022年9月5日</t>
  </si>
  <si>
    <t>阳泉市市场监督管理局2022年食品安全监督抽检信息通告（202209）</t>
  </si>
  <si>
    <t>近期，阳泉市市场监督管理局组织食品安全监督抽检，抽取涉及保健食品、饼干、餐饮食品、淀粉及淀粉制品、调味品、方便食品、糕点、罐头、酒类、粮食加工品、肉制品、乳制品、食用农产品、食用油、油脂及其制品、蔬菜制品、水果制品、糖果制品及饮料共18个大类77批次样品。根据食品安全国家标准检验和判定：抽样检验合格样品77批次、不合格样品0批次。 特此通告。 附件： 食品监督抽检合格产品信息 阳泉市市场监督管理局 2022年9月7日</t>
  </si>
  <si>
    <t>阳泉市市场监督管理局2022年食品安全监督抽检信息通告（202208）</t>
  </si>
  <si>
    <t>近期，阳泉市市场监督管理局组织食品安全监督抽检，抽取涉及饼干、炒货食品及坚果制品、茶叶及相关制品、蛋制品、淀粉及淀粉制品、调味品、豆制品、方便食品、糕点、罐头、酒类、粮食加工品、肉制品、乳制品、食用油、油脂及其制品、蔬菜制品、薯类和膨化食品、水果制品、糖果制品、饮料、食用农产品等21大类248批次样品。根据食品安全国家标准检验和判定：抽样检验合格样品243批次、不合格样品5批次。不合格样品具体情况如下： 平定县穆华明蔬菜批发部销售的小油菜，毒死蜱不符合食品安全国家标准。检验机构为河北立诚检测科技有限公司。 盂县秀水镇凯文蔬菜店销售的姜，噻虫胺不符合食品安全国家标准。检验机构为奥迈检测有限公司。 盂县秀水镇果然新鲜水果店销售的芒果，吡唑醚菌酯不符合食品安全国家标准。检验机构为奥迈检测有限公司。 阳泉市郊区永红蔬菜店销售的青椒，噻虫胺不符合食品安全国家标准。检验机构为石家庄市金标检验服务有限公司。 山西本方农业有限公司销售的姜，噻虫胺不符合食品安全国家标准。检验机构为石家庄市金标检验服务有限公司。 针对上述抽检中发现的不合格食品，我局已督导相关监管部门按照相关法律法规依法处理。消费者如果在市场上发现被通报的不合格食品，可拨打12315投诉举报。 特此通告。 附件：1. 部分不合格检验项目小知识 2. 食品监督抽检合格产品信息 3. 食品监督抽检不合格产品信息 阳泉市市场监督管理局 2022年9月1日</t>
  </si>
  <si>
    <t>8月酒类行业动态：白酒新品密集上市；多家酒企发生高管人员变动；部分产品价格调整</t>
  </si>
  <si>
    <t>食品伙伴网讯 8月酒类行业动态有：白酒新品密集上市；金种子酒、古越龙山等酒企发生高管人员变动；衡水老白干、帝亚吉欧、鸭溪窖酒对产品价格调整；柳林酒业、大唐酒业等推进项目建设；泸州老窖、古井贡酒等投资成立新公司。 白酒新品密集上市 8月，白酒消费旺季临近，各大企业纷纷涌入白酒赛道，大量的白酒新品密集上市，有：8月2日，肆拾玖坊旗下茅泉老酱酒发布了茅泉经典、茅泉十五以及茅泉三十3个产品；8月5日，金酱酒业的慢道、慢工、慢造、慢品四款酱香臻品正式问世；8月9日，汤沟国藏清代窖池酒新品上市；8月16日，汾酒1500清系列新品上市，包括清道、清典、清品、清选四大新品；8月18日，上海贵酒·贵八方的两款新品上市，分别为：贵八方·光耀开元酒和贵八方·锦绣贞观酒；8月18日，国台酒业推出国台简得酒（鉴赏）、国台简得酒（甄选）、国台简得酒（典藏）、国台简得酒（大坛珍品）、国台艺术酒、国台剪纸文化艺术酒6款新品；8月20日，舍得酒业酱酒新品“尚书坊”上市发布；8月23日，贵州珍酒珍十五·水毓江南在南京发布上市；8月27日，国台酱道、国台精品壹号新品上市等等。 除白酒外，还有其他酒类产品上新。8月13日，蓬莱苏各兰酒堡·登龙红酒推出了四款新酒：红宝白兰地、麦柯格蘭姜酒、麦柯威士忌姜酒及麦柯威士忌；8月17日，燕京高端啤酒新品——S12皮尔森在天猫燕京啤酒官方旗舰店首发。8月23日，大九酿造推出新品劝酒果子柏林酸小麦酸啤酒；新锐低度气泡白酒品牌晓醉推出4款低度气泡白酒新品。 金种子酒、古越龙山等酒企发生高管人员变动 8月、金种子酒、古越龙山、海南椰岛、金徽酒等酒企发生高管人员变动。 8月7日，金种子酒晚间公告称，董事会收到公司副总经理杜宜平先生提交的书面辞职报告，杜宜平先生因个人原因，申请辞去公司副总经理职务，辞职后杜宜平先生不再担任公司任何职务。 8月10日晚间，浙江古越龙山绍兴酒股份有限公司发布关于聘任公司高级管理人员的公告，经公司董事会提名委员会任职资格审核，公司总经理提名，董事会聘任万龙先生为公司副总经理，任期与本届董事会一致。 8月19日，海南椰岛（集团）股份有限公司发布“关于总经理辞职的公告”。公告显示，冯彪因个人原因申请辞去公司总经理职务。冯彪的辞职不会对公司的正常生产经营产生影响。为保证公司生产经营工作顺利进行，暂由公司董事长王晓晴代行总经理职责。 同日，金徽酒发布公告，经总经理提名，董事会提名委员会、薪酬与考核委员会审核，公司第四届董事会第六次会议审议通过，同意聘任王永强先生为公司副总经理，任期自公司第四届董事会第六次会议审议通过之日起至本届</t>
  </si>
  <si>
    <t>河南省市场监督管理局关于印发《河南省白酒小作坊生产加工规范（试行）》及其配套制度规定的公告(2022年第53号)</t>
  </si>
  <si>
    <t>为全面落实白酒小作坊食品安全主体责任，规范生产加工行为，根据《中华人民共和国食品安全法》《河南省食品小作坊、小经营店和小摊点管理条例》等法律法规，河南市场监督管理局研究制定的《河南省白酒小作坊生产加工规范（试行）》，以及《河南省白酒小作坊日常监督检查要点表》《河南省白酒小作坊日常监督检查结果记录表》《河南省白酒小作坊食品安全主体责任自查表》《白酒小作坊物料平衡计算表》《白酒小作坊原酒物料平衡核算表》《河南省白酒小作坊登记告知承诺书》等配套制度规定，已经2022年第7次局长办公会研究通过，现予以印发，请遵照执行。 附件：1.河南省白酒小作坊生产加工规范（试行） 2.河南省白酒小作坊日常监督检查要点表 3.河南省白酒小作坊日常监督检查结果记录表 4.河南省白酒小作坊食品安全主体责任自查表 5.河南省白酒小作坊物料平衡计算表 6.河南省白酒小作坊原酒物料平衡核算表 7.河南省白酒小作坊登记告知承诺书 2022年9月9日 附件.docx</t>
  </si>
  <si>
    <t>南京市市场监管局关于19批次食品不合格情况的通告（2022年第30期）</t>
  </si>
  <si>
    <t>近期，南京市市场监督管理局完成市本级食品安全监督抽检任务1008批次，涉及粮食加工品、食用油、油脂及其制品、调味品、饮料、方便食品、速冻食品、酒类、蔬菜制品、炒货食品及坚果制品、食糖、糕点、豆制品、餐饮食品以及食用农产品等食品。根据食品安全国家标准检验和判定，其中抽样检验项目合格样品989批次、不合格样品19批次，情况通告如下： 一、南京新尚超市有限公司应天西路店销售的标称安徽大大食品有限公司生产的骨汤全麦苏打饼干（香葱味），过氧化值(以脂肪计)不符合食品安全标准规定。 二、六合区湘下佬餐饮店自消洗的复用餐饮具（大碗），大肠菌群不符合食品安全标准规定。 三、莲花北苑菜市场内个体工商户（孙加敏）销售的百合干，二氧化硫残留量不符合食品安全标准规定。 四、南京龙素餐饮有限公司自消洗的复用餐饮具（碗），大肠菌群不符合食品安全标准规定。 五、玄武区洲洲冷饮批发经营部销售的标称商丘市三得益冷冻食品有限公司生产的绿豆沙（绿豆口味冰棍），菌落总数和大肠菌群不符合食品安全标准规定。 六、江北新区文罗餐饮店自消洗的复用餐饮具（方盘），阴离子合成洗涤剂(以十二烷基苯磺酸钠计)不符合食品安全标准规定。 七、秦淮区蒋庭华小吃店使用的嫩豆腐，苯甲酸及其钠盐(以苯甲酸计)不符合食品安全标准规定。 八、六合区卢阿婆馄饨店自消洗的复用餐饮具（勺子），大肠菌群不符合食品安全标准规定。 九、南京市栖霞区小莱当家餐馆使用的豆腐，苯甲酸及其钠盐(以苯甲酸计)不符合食品安全标准规定。 十、南京市六合区传龙水产经营部销售的鲫鱼，恩诺沙星不符合食品安全标准规定。 十一、南京茶客老站餐饮有限公司使用的生姜，噻虫胺不符合食品安全标准规定。南京茶客老站餐饮有限公司对检验结果提出异议，并申请复检；经复检后，维持初检结论。 十二、江北新区旋转马达小陀螺农产品店销售的国产香蕉，吡虫啉不符合食品安全标准规定。 十三、玄武区谊品壮百货超市店销售的鳊鱼，恩诺沙星不符合食品安全标准规定。 十四、南京杨洪胜川菜馆使用的生姜，噻虫胺不符合食品安全标准规定。 十五、南京市江宁区赵华升农产品经营部销售的豇豆，倍硫磷不符合食品安全标准规定。 十六、江北新区王娜生鲜店销售的生姜，噻虫胺不符合食品安全标准规定。 十七、南京市栖霞区全淼小吃店使用的韭菜，腐霉利不符合食品安全标准规定。 十八、南京市鼓楼区宝平副食品中心销售的花生米，酸价(以脂肪计)不符合食品安全标准规定。 十九、南京市江北新区张世定水产品销售中心销售的黄鳝（活），恩诺沙星不符合食品安全标准规定。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南京市市场监管局关于19批次食品不合格情况的通告（2022年第30期）.zip 南京市市场监督管理局 2022年9月2日</t>
  </si>
  <si>
    <t>10点播报｜财政部发文支持贵州开展白酒企业营销体制改革；茅台向川黔捐赠4500万元；袁清茂：打造汾酒超级文化IP</t>
  </si>
  <si>
    <t>01 1-6月进口酒数据出炉 9月9日消息显示，2022年1-6月，进口酒市场继续下行，降幅较1-5月略收窄：累计进口量4.8亿升，同比下降60.5%，累计进口额19.7亿美元，下降22.5%。 02 财政部发文支持贵州开展白酒企业营销体制改革 9月9日，财政部发布《支持贵州加快提升财政治理能力奋力闯出高质量发展新路的实施方案》。其中提到，将从加大财政资金支持力度、支持防范化解政府债务风险、完善生态文明建设政策体系、积极构建高质量发展格局、加快建立现代财政制度等五方面支持贵州发展。 03 国家级知识产权保护中心达到60家 近日，国家知识产权局同意湖南省和湖南省湘潭市开展国家级知识产权保护中心建设，未来分别面向先进制造和新材料产业、智能制造和生物医药产业开展知识产权快速协同保护工作。至此，在建和已建成运行的国家级知识产权保护中心数量已达60家，基本建成覆盖全国主要区域的知识产权保护中心网络。 04 茅台向川黔捐赠4500万元 9月9日，茅台公告透露，向贵州、四川两省捐赠4500万元，用于当地抗疫、救灾工作。其中，贵州茅台向贵阳市慈善总会捐赠3000万元助力打赢疫情防控攻坚战，向四川省红十字会捐赠1500万元用于四川泸定地震抗震救灾工作。 05 金沙县构建白酒产业链 9月8日消息，金沙经济开发区的路德生物环保技术白酒糟生物发酵饲料建设进行中。该项目总投资1.8亿元，建设后将形成年处理酒糟36万吨，生产生物发酵饲料15万吨，推动当地酒糟、高粱秸秆等变废为宝，实现循环发展。 06 袁清茂：打造汾酒超级文化IP 9月7日，汾酒董事长袁清茂与凤凰网CEO刘爽举行工作会谈。袁清茂表示，希望双方能在打造超级文化IP、宣传汾酒独特内涵等方面加深探讨，进一步加强互学互鉴、打造活态文化、完善互动机制，共同努力，携手将中国文化、中国故事、中国力量传播向全世界。 07 贵州习酒投资控股集团揭牌 9月9日上午，贵州习酒投资控股集团有限责任公司揭牌。“中共贵州习酒投资控股集团有限责任公司委员会”“贵州习酒投资控股集团有限责任公司工会委员会”“中共贵州习酒投资控股集团有限责任公司纪律检查委员会”同期揭牌。 08 遵义酒业集团建万吨级收储中心 9月3日，遵义酒业集团宣布，集团将在遵义产区品牌建设上建立品质标准认证体系，生产酿造合作体系和开发服务体系三大产区运作标准，建立万吨级酱酒收储中心和产区酱香名酒连锁体验中心。 09 路德环境、郎酒达成酒糟合作 9月8日，路德环境透露，公司古蔺工厂与金沙工厂正积极收储收酒糟，为来年上半年生产储备原料。公司于近日与四川古蔺郎酒厂公司签订了酒糟供需长期合作协议，酒糟采购有序进行。 10 华山论剑西凤酒规划三年30亿目标 近日，在华山论剑西凤酒2022媒体合作盟友联谊会上，华山论剑品牌管理有限公司董事长董小军宣布达成了“时间过半、任务过半”的阶段性胜利，并规划了未来三年30亿的销售目标，向“打造中华文化白酒第一品牌”努力。 11 中国酒在日提价超3% 9月6日消息，麒麟啤酒旗下中国酒经销商永昌源宣布，绍兴酒、老酒和白酒等48类中国酒的建议零售价自2023年2月交货起提价3%-8％。麒麟控股还计划于2022年10月提高清凉饮料、啤酒和加气鸡尾酒等的价格，维持主要商品的涨价。 12 酱酒服务商获千万融资 近日，酱酒服务商巷子浅获1000万元天使轮融资，投资方为南宁巷子浅高尔夫俱乐部会员成立的股权投资基金，该俱乐部曾一年内在巷子浅平台订酒额达1000万元。据悉，本轮融资资金将用于酱酒产品包装及积分营销系统升级。 13 鲸都鲜酿与招商银行达成合作 近日，鲸都鲜酿与招商银行成功达成战略合作，双方就未来战略合作展开深入交流，并达成广泛共识。此次合作，不仅有助于双方的长期发展，还有助于拉近广大国内消费者与精酿啤酒之间的距离，从而打开精酿啤酒市场。 14 嘉士伯马斯顿啤酒关厂 9月7日，嘉士伯马斯顿啤酒公司（CMBC）将于10月关闭位于英格兰坎布里亚郡科克茅斯镇的詹宁斯啤酒厂。该公司是嘉士伯英国公司和马斯顿啤酒公司成立的合资企业，现正在探索关闭詹宁斯啤酒厂的方案，包括出售工厂，而该公司的物流部门将继续正常运营，直到10月份最终关闭。 15 喜力收购比弗敦啤酒剩余股份 9月7日，英国伦敦北部啤酒酿造商比弗敦啤酒公司（Beavertown）将其剩余51%的股份出售给喜力，交易金额未披露。此前的2018年6月，比弗敦啤酒公司以4000万英镑（约合人民币3.21亿元）的价格将其49%的股份出售给喜力啤酒。 16 2022年上半年新西兰啤酒消费量增长7% 近日消息，2022年上半年，新西兰啤酒消费量较2021年同期增长7.25%。大量消费者从酒精含量4%的啤酒转向酒精含量为4.5%的饮料，2022 年上半年的销售额增长了近30%。2021年，新西兰啤酒公司支付了7.36亿美元的酒类消费税。到2022年底，由于通货膨胀，这一数字预计将增加到7.845亿美元。 17 中法葡萄酒学院在宁夏成立 9月8日，中法葡萄酒学院宣布成立。中法葡萄酒学院由宁夏地方政府、中法文化艺术研究中心等机构发起，旨在深化法国葡萄酒产区与宁夏贺兰山东麓葡萄酒产区的合作。中法葡萄酒学院涵盖酿酒、文化交流和人才培养等领域。 18 中粮长城到访张裕 9月9日消息，中粮酒业董事长、总经理王浩日前带领长城领导班子代表团前往张裕公司考察交流。双方就中国葡萄酒行业的现状、发展趋势、应对策略等展开了深入的探讨。双方一致认为，行业领先企业要更好地加强沟通、增进互信。 19 荷兰葡萄酒品牌推出酒饮新品 9月2日消息，巧克力葡萄酒品牌ChocoVine推出限量版浓缩咖啡口味葡萄利口酒ChocoVine Espresso。新品由荷兰巧克力与法国赤霞珠红酒制成，混合奶油甜巧克力、果味红酒和烘焙咖啡豆的香气。 20 NFT葡萄酒平台获千万级融资 9月7日，NFT葡萄酒平台Winechain宣布完成约600万欧元（约合人民币4163.2万元）的新一轮融资，参投方为葡萄酒领域里的一些知名家族机构，包括Rouzaud 家族和Reybier家族，以及Moueix和Perrin等家族，此外还获得了国际风险投资基金FABRIC Ventures的支持。</t>
  </si>
  <si>
    <t>赤峰市宁城县市场监管局召开“守底线，查隐患、保安全”白酒生产监管工作培训会议</t>
  </si>
  <si>
    <t>根据国家食品安全监管法规调整、白酒产品标准发生较大变化的实际情况，为进一步加强宁城县白酒生产企业监管，结合食品安全“守查保”专项行动及辖区酒类生产企业情况，近日，宁城县市场监管局组织召开白酒生产监管工作培训会议，辖区白酒生产企业负责人、质检人员及食品安全管理人员共计26人参加培训。 会上，监管人员讲解了白酒行业术语、浓香型、清香型白酒等产品标准变化的内容，提醒白酒生产企业预先准备符合要求的产品包装、产品标签，避免因未及时更换标签造成不必要的损失。同时，要求白酒生产企业按照最新监督检查管理办法的对应要求，确保生产信息登记及时、准确、完整，密切关注生产环境变化，避免影响生产条件，造成酒类食品质量发生变化。 下一步，宁城县市场监管局将进一步加大日常监督检查力度，对所有白酒生产企业进行全面抽检，及早发现和控制食品安全风险，严厉查处打击违法行为，把专项整治工作落到实处。</t>
  </si>
  <si>
    <t>江西省市场监管局开展中秋节日食品专项抽检工作</t>
  </si>
  <si>
    <t>为保障节日食品安全，省局制定《江西省市场监管局办公室关于下达2022年江西省节日（两会）专项监督抽检任务的通知》，在全省范围内部署1350批次中秋节日食品安全专项监督抽检任务。抽检食品以糕点（含月饼）、炒货、酒类、糖果、食用油、肉制品、乳制品、食用农产品等群众消费量大的食品品种为主，涵盖商场、超市、批发市场、农贸市场等多个食品场所。截止目前，全省抽检的中秋节日食品已覆盖236家生产企业、244家经营单位，共641批次。其中，月饼359批次，经检验发现不合格食品2批次。 针对发现的初检不合格食品，省局已告知属地市场监管部门，并要求属地市场监管部门，做好以下工作。一是依规管控问题食品。立即采取查清产品流向、停止销售、下架、召回等措施控制风险，防止不合格食品流入市场。二是依法处置问题单位。按照“四个”最严要求，从严处置问题食品的生产和经营单位，加强涉案食品生产和经营单位的信用管理。三是及时做好信息公告。按照相关要求，及时公布节日食品抽检情况，警示消费，保障消费者食品安全。 下一步，省局将继续跟踪发现的不合格食品，着力排查食品安全风险，消除食品安全隐患，切实维护节日食品安全消费环境，以实际行动迎接党的二十大召开。</t>
  </si>
  <si>
    <t>12家葡萄酒企业2022年半年报：张裕营收同比增长4.19%；中葡股份、王朝酒业、怡园酒业等营收净利双降</t>
  </si>
  <si>
    <t>食品伙伴网讯 近日，国内上市葡萄酒企业2022年半年报陆续发布，食品伙伴网整理了12家企业2022年上半年的业绩情况，其中，张裕2022年上半年营收同比增长4.19%；中葡股份、怡园酒业、王朝酒业、伊珠股份4家企业营收净利双降；通葡股份、莫高股份、楼兰酒庄、法塞特酒4家企业净利润亏损；通天酒业、*ST皇台、威龙股份3家企业净利润实现扭亏为盈。 张裕2022年上半年营收同比增长4.19% 8月25日，张裕A发布2022年半年度报告。报告显示，2022年上半年，公司实现营业收入 19.53亿元，同比增长4.19%；实现归属于母公司股东的净利润3.58亿元，同比下降3.59%。 4家企业营收净利双降 中葡股份、怡园酒业、王朝酒业、伊珠股份4家企业营收净利双降。 8月25日，中葡股份发布2022年半年度报告。报告显示，今年上半年，公司实现营业收入9619.45万元，同比下降17.91%；归属于上市公司股东的净利润为28.69万元，同比下降97.45% 8月10日，怡园酒业发布2022中期报告。公司在2022年1月1日-2022年6月30日实现营业收入2818.40万元，同比下降34.20%，公司拥有人应占溢利83.60万元，同比下降76.36%。 8月26日，王朝酒业公布2022年中期业绩。2022年上半年，集团实现收入1.01亿港元，同比减少44%；归属于公司所有者溢利为1070万港元，同比减少45%。 8月31日，新三板伊珠股份发布2022年半年度报告。报告显示，2022年上半年，公司实现营业收入1004.87万元，同比下降36.40%；归属于挂牌公司股东的净利润74.95万元，同比下降73.50%。 4家企业2022年上半年净利润亏损 通葡股份、莫高股份、楼兰酒庄、法塞特酒4家企业2022年上半年净利润亏损。其中，楼兰酒庄、法塞特酒净利润亏损同比减少；通葡股份、莫高股份净利润亏损面持续扩大。 8月19日，通葡股份发布2022年半年度报告。报告显示，今年上半年，公司实现营业收入3.52亿元，同比增长1.37%；归属于上市公司股东的净利润亏损1015.18万元，上年同期亏损235.4万元，同比下降331.32%。 8月26日，莫高股份发布2022年半年度报告。报告期，公司实现营业收入4755.55万元，比上年同期下降24.64%；实现归属于上市公司股东的净利润亏损2775.37亿元，亏损面持续扩大。 8月29日，新三板楼兰酒庄发布2022年半年报业绩报告。2022年1月1日-2022年6月30日，公司实现营业收入2533.33万元，同比增长17.41%；归属于挂牌公司股东的净利润亏损450.84万元，亏损同比减少64.44%。 8月18日，新三板法塞特酒发布2022年半年度报告。报告显示，2022年上半年，公司实现营业收入756.57万元，同比增长58.75%；归属于挂牌公司股东的净利润亏损69.45万元，亏损同</t>
  </si>
  <si>
    <t>江西这2批次不合格月饼上黑榜，看看你吃过吗？</t>
  </si>
  <si>
    <t>食品伙伴网讯 9月9日，江西省市场监督管理局发布关于中秋节食品安全专项监督抽检情况通告（2022年第19期），该局抽取节日期间群众消费量大的糕点（含月饼）、炒货食品及坚果制品、酒类、糖果制品、食用油和油脂及其制品、肉制品、乳制品、食用农产品8大类食品共224批次，检出2批次不合格。 抽检信息显示，不合格产品为： 由吉安震巽商贸经营有限公司销售的，标称吉安杨糕食品有限公司生产的抹茶味流心月饼，过氧化值不符合食品安全国家标准规定。（吉安杨糕食品有限公司已提出复检申请） 由弋阳县郑杰烘焙快车面包店销售的，标称江西省资溪面包科技发展股份有限公司生产的玫瑰豆沙资溪月饼，脱氢乙酸及其钠盐不符合食品安全国家标准规定。（江西省资溪面包科技发展股份有限公司已提出异议申请） 过氧化值是油脂酸败的早期指标，主要反映油脂被氧化的程度，食用过氧化值超标的食品一般不会对人体产生损害，但过多食用，严重时会导致肠胃不适、腹泻等症状。一般情况下，如果食品氧化变质，消费者在食用过程中能辨别出哈喇等异味，需避免食用。 脱氢乙酸及其钠盐作为一种广谱食品防腐剂，对霉菌和酵母菌的抑制能力强。脱氢乙酸及其钠盐能被人体完全吸收，并能抑制人体内多种氧化酶，长期过量摄入脱氢乙酸及其钠盐会危害人体健康。《食品安全国家标准 食品添加剂使用标准》（GB 2760—2014）中规定，月饼中脱氢乙酸及其钠盐（以脱氢乙酸计）最大使用量为0.5g/kg。月饼中脱氢乙酸及其钠盐（以脱氢乙酸计）检测值超标的原因，可能是生产企业为防止食品腐败变质超限量使用了该食品添加剂，也可能是其使用的复配添加剂中该添加剂含量较高，还可能是在添加过程中未准确计量。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不合格产品信息 序号 标称生产企业名称 标称生产企业地址 被抽样单位名称 被抽样单位地址 食品名称 规格型号 商标 生产/购进日期 不合格项目║检验结果║标准值 检验机构 备注 1 吉安杨糕食品有限公司 江西省吉安市青原区河东开发区新工业园 吉安震巽商贸经营有限公司 江西省吉安市永新县禾川镇三湾路欧洲城1#楼负一层 抹茶味流心月饼 称重 老介福 2022-07-01 过氧化值(以脂肪计)||0.97||≤0.25 江西省检验检测认证总院食品检验检测研究院 吉安杨糕食品有限公司已提出复检申请。 2 江西省资溪面包科技发展股份有限公司 江西省抚州市资溪县资溪面包食品产业城创新大道南6号 弋阳县郑杰烘焙快车面包店 弋阳县弋江镇广场路A-19号 玫瑰豆沙资溪月饼 60克/个 / 2022-07-24 脱氢乙酸及其钠盐(以脱氢乙酸计)||0.845||≤0.5 江西省检验检测认证总院食品检验检测研究院 江西省资溪面包科技发展股份有限公司已提出异议申请。 （来源：江西省市场监督管理局） 监督抽检不合格食品信息.xls 相关报道：江西省市场监督管理局关于中秋节食品安全专项监督抽检情况通告（2022年第19期） 本文由食品伙伴网食品资讯中心编辑，未经授权，禁止转载，如需转载，请联系取得授权后转载，请联系news@foodmate.net。</t>
  </si>
  <si>
    <t>重庆市市场监督管理局关于1557批次食品安全抽检情况的通告（2022年第32号）</t>
  </si>
  <si>
    <t>近期，重庆市市场监督管理局组织抽检饼干、餐饮食品、茶叶及相关制品、炒货食品及坚果制品、淀粉及淀粉制品、豆制品、方便食品、蜂产品、糕点、酒类、冷冻饮品、粮食加工品、肉制品、乳制品、食用农产品、食用油、油脂及其制品、蔬菜制品、薯类和膨化食品、水产制品、水果制品、速冻食品、糖果制品、特殊膳食食品、调味品、饮料、婴幼儿配方食品等26类食品1557批次样品。抽样检验项目合格样品1541批次，不合格样品16批次。检测项目见附件。根据食品安全国家标准，个别项目不合格，其产品即判定为不合格产品。现通告如下： 一、不合格产品情况 （一）涪陵区朱光玉火锅馆使用的碗（消毒餐具），阴离子合成洗涤剂（以十二烷基苯磺酸钠计）不符合食品安全国家标准规定。检验机构为重庆市计量质量检测研究院。 （二）江津区谭小容农副产品店销售的生黑芝麻，酸价（以脂肪计）不符合食品安全国家标准规定。检验机构为重庆市计量质量检测研究院。 （三）江津区石蟆镇个人副食品超市销售的、标称芜湖联合食品有限公司生产的红枣味葵花籽（烘炒类），过氧化值（以脂肪计）不符合食品安全国家标准规定。检验机构为重庆市计量质量检测研究院。 （四）开州区秒骉餐饮店使用的碗（复用餐饮具），大肠菌群不符合食品安全国家标准规定。检验机构为重庆市计量质量检测研究院。 （五）彭水县张友琴菜籽油加工坊生产的菜籽油，酸价（KOH）不符合国家标准规定。检验机构为重庆市计量质量检测研究院。 （六）重庆市沙坪坝区陈家湾91-1-1号侯晏宾销售的油麦菜，阿维菌素不符合食品安全国家标准规定。检验机构为广州检验检测认证集团有限公司。 （七）重庆宾燕酒店管理有限公司使用的碗（复用餐饮具），大肠菌群不符合食品安全国家标准规定。检验机构为重庆市计量质量检测研究院。 （八）巫溪县赵家坝鑫辉超市销售的黑芝麻，酸价（以脂肪计）不符合食品安全国家标准规定。检验机构为中国检验认证集团湖南有限公司。 （九）永川区好客多生活超市销售的、标称宿迁市友优食品有限公司生产的海带丝（麻辣味），菌落总数不符合食品安全国家标准规定。检验机构为重庆市计量质量检测研究院。 （十）重庆市酉阳县黑水镇黑水村12组何平销售的小米辣，镉（以Cd计）不符合食品安全国家标准规定。检验机构为重庆市黔江食品药品检验所。 （十一）沙坪坝区吉妹江湖菜馆销售的牛蛙，恩诺沙星不符合食品安全国家标准规定、呋喃西林代谢物不符合农业农村部公告第250号要求。检验机构为广州检验检测认证集团有限公司。 （十二）重庆乐爽食品有限公司委托重庆润爽食品有限公司生产的多味凤爪（辐照食品），防腐剂混合使用时各自用量占其最大使用量的比例之和和菌落总数不符合食品安全国家标准规定。检验机构为广州检验检测认证集团有限公司。 （十三）重庆市梁平区小峨嵋水厂生产的包装饮用水，铜绿假单胞菌不符合食品安全国家标准规定。检验机构为重庆市万州食品药品检验所。 （十四）石柱土家族自治县重客隆超市西沱连锁加盟店销售的、标称四川久可粮油有限公司生产的花生酱，经广州检验检测认证集团有限公司检验发现，其中黄曲霉毒素B?不符合食品安全国家标准规定。四川久可粮油有限公司对检验结果提出异议，并申请复检；经重庆市食品药品检验检测研究院复检后，维持初检结论。 （十五）石柱土家族自治县维福超市销售的香蕉，吡虫啉不符合食品安全国家标准规定。检验机构为广州检验检测认证集团有限公司。 （十六）巫山县好实惠粮油加工厂生产的菜籽油，过氧化值不符合国家标准规定。检验机构为重庆市计量质量检测研究院。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2022年9月9日</t>
  </si>
  <si>
    <t>江西省市场监督管理局关于中秋节食品安全专项监督抽检情况通告（2022年第19期）</t>
  </si>
  <si>
    <t>为保障中秋节食品安全，近期江西省市场监督管理局组织专项食品安全监督抽检，抽取节日期间群众消费量大的糕点（含月饼）、炒货食品及坚果制品、酒类、糖果制品、食用油和油脂及其制品、肉制品、乳制品、食用农产品8大类食品共224批次，检出2批次不合格。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现将监督抽检不合格食品具体情况通告如下： 1.由吉安震巽商贸经营有限公司销售的，标称吉安杨糕食品有限公司生产的抹茶味流心月饼，过氧化值不符合食品安全国家标准规定。（吉安杨糕食品有限公司已提出复检申请） 2.由弋阳县郑杰烘焙快车面包店销售的，标称江西省资溪面包科技发展股份有限公司生产的玫瑰豆沙资溪月饼，脱氢乙酸及其钠盐不符合食品安全国家标准规定。（江西省资溪面包科技发展股份有限公司已提出异议申请） 附件： 附件1.部分不合格项目的小知识.doc 附件2.监督抽检合格食品信息.xls 附件3.监督抽检不合格食品信息.xls 江西省市场监督管理局 2022年9月9日</t>
  </si>
  <si>
    <t>今日导读：18项食品安全国家标准公开征求意见；国务院办公厅发文加强商品过度包装治理；12家葡萄酒企业2022年半年报发布（2022年9月9日）</t>
  </si>
  <si>
    <t>《食品添加剂使用标准》等18项食品安全国家标准公开征求意见 根据《食品安全法》及其实施条例规定，食品安全国家标准审评委员会组织起草了《食品添加剂 爱德万甜》等18项食品安全国家标准（征求意见稿），现向社会公开征求意见。其中，制定《食品添加剂 爱德万甜》《食品添加剂 5-戊基-3H-呋喃-2-酮》、《食品添加剂 皂树皮提取物》、《食品添加剂 酒石酸铁》、《食品添加剂 甲酸钠》、《食品添加剂 茶黄素》6项标准；修订《食品添加剂使用标准》、《食品添加剂 食品工业用酶制剂》、《食品添加剂 甲基纤维素》、《食品添加剂 乳糖醇（又名4-β-D吡喃半乳糖-D-山梨醇）》、《食品添加剂 松香季戊四醇酯》、《食品添加剂 吗啉脂肪酸盐果蜡》、《食品添加剂 喹啉黄》、《食品添加剂 氢氧化钙》、《食品添加剂 纤维素》9项标准；为GB 1886.100-2015《食品安全国家标准 食品添加剂 乙二胺四乙酸二钠 》、GB 29209-2012《食品安全国家标准 食品添加剂 硫酸钠》、GB 1886.43-2015 《食品安全国家标准 食品添加剂 抗坏血酸钙》3项标准增加修改单。（相关报道：食品安全国家标准审评委员会秘书处关于征求《食品添加剂 爱德万甜》等18项食品安全国家标准（征求意见稿）意见的函（食标秘发〔2022〕9号）） 国务院办公厅发文加强商品过度包装治理 9月8日，国务院办公厅发布《关于进一步加强商品过度包装治理的通知》。要求充分认识进一步加强商品过度包装治理的重要性和紧迫性，在生产、销售、交付、回收等各环节明确工作要求，强化监管执法，健全标准体系，完善保障措施，坚决遏制商品过度包装现象，为促进生产生活方式绿色转型、加强生态文明建设提供有力支撑。到2025年，基本形成商品过度包装全链条治理体系，相关法律法规更加健全，标准体系更加完善，行业管理水平明显提升，线上线下一体化执法监督机制有效运行，商品过度包装治理能力显著增强。（相关报道：国务院办公厅关于进一步加强商品过度包装治理的通知（国办发〔2022〕29号）） 2022年中秋节饮食安全消费提示 2022年中秋佳节又恰逢第38个教师节，节日期间无论居家休息，还是亲朋相聚，都要注意饮食安全与营养健康。中国食品科学技术学会特做如下提示：消费者在选购月饼时，建议去超市、食品商店等正规销售场所或渠道，注意查看包装是否完整，以及包装上的相关信息。不要购买超过保质期、无保质期或来源不明的月饼。食用月饼前，要查看其外观是否正常，有无异味、霉变，一旦发现异常，不要再食用。另外，不能用月饼代替正餐。食用月饼要因人而异，糖尿病、高血压、高血脂等特殊人群，即使是食用 “无糖月饼”，也要严格控制食用量，不可多吃。（相关报道：2022年中秋节饮食安全消费提示） 广告含饮酒动作 企业被罚60万元 近日，百威投资（中国）有限公司因发布的酒类广告违反广告法，被上海市黄浦区市场监督管理局罚款60万元。行政处罚信息显示，百威投资（中国）有限公司为宣传百威集团旗下产品，于2015年5月28日在微信公众号“哈尔滨啤酒 HarbinBeer”发布了一篇宣传图文，这篇宣传图文中包含了一段哈尔滨啤酒宣传截取版MV，该视频中第12至13秒里出现了饮酒动作。 市场监管局回应“女子手捧蛋糕出店被要2元打包费” 9月6日，河北唐山一女子手捧未吃完的蛋糕被店员拦住索要2元打包费，店员称这是规定。9月8日，市场监督管理局工作人员称，通过调查核实商家没有违法行为，也跟消费者核实了是个误会，如果商家违法的话肯定会依法处理。 12家葡萄酒企业2022年半年报发布 近日，国内上市葡萄酒企业2022年半年报陆续发布，食品伙伴网整理了12家企业2022年上半年的业绩情况，其中，张裕2022年上半年营收同比增长4.19%；中葡股份、怡园酒业、王朝酒业、伊珠股份4家企业营收净利双降；通葡股份、莫高股份、楼兰酒庄、法塞特酒4家企业净利润亏损；通天酒业、*ST皇台、威龙股份3家企业净利润实现扭亏为盈。（相关报道：12家葡萄酒企业2022年半年报：张裕营收同比增长4.19%；中葡股份、王朝酒业、怡园酒业等营收净利双降） 柳州螺蛳粉月饼19元一个 近日，广西柳州一家公司推出了螺蛳粉月饼，售价19元一个。生产厂家称：螺蛳粉月饼今年8月份就已经开始投入市场了，里面有酸豆角、酸笋、螺蛳肉和辣椒油。 国家统计局：8月食品价格同比和环比分别上涨6.1%和0.5% 9月9日，国家统计局发布了2022年8月份全国CPI（居民消费价格指数）数据。数据显示，8月食品价格同比和环比分别上涨6.1%和0.5%。从同比看，食品价格上涨6.1%，涨幅比上月回落0.2个百分点，影响CPI上涨约1.09个百分点。食品中，猪肉价格上涨22.4%，涨幅比上月扩大2.2个百分点，主要是去年同期基数走低影响；在猪肉价格上涨带动下，鸡肉和鸭肉价格分别上涨6.6%和12.7%，涨幅比上月均有扩大；鲜果和鲜菜价格分别上涨16.3%和6.0%，涨幅比上月均有回落；食用植物油和粮食价格分别上涨7.9%和3.3%。从环比看，食品价格上涨0.5%，涨幅比上月回落2.5个百分点，影响CPI上涨约0.10个百分点。食品中，生猪出栏逐步恢复正常，加之消费需求季节性走弱，猪肉价格上涨0.4%，涨幅比上月回落25.2个百分点；8月北方蔬菜上市量增加，但中下旬南方高温干旱天气影响蔬菜生产供应，全国鲜菜价格先降后涨，全月平均比上月上涨2.0%，涨幅低于历史同期平均水平；鸡蛋和鲜果价格均呈季节性变动，分别上涨3.5%和下降1.0%；粮食、食用植物油、水产品等其他食品价格变动不大。 越南51个有编码的榴莲种植园获批对中国出口产品 越南农业与农村发展部国家食品安全卫生及动植物检疫机构及咨询点表示，该办公室刚收到了对越南鲜食榴莲输华企业进行视频检查结果的通知，越南51个有编码的榴莲种植园和25家榴莲包装企业满足议定书的要求，并获批向中国出口榴莲产品。（相关报道：越南51个有编码的榴莲种植园获批对中国出口产品）</t>
  </si>
  <si>
    <t>安庆市市场监督管理局公布中秋节令食品专项监督抽检结果</t>
  </si>
  <si>
    <t>近期，安庆市市场监督管理局组织开展了中秋节令食品专项监督抽检，共抽检糕点（月饼）、酒类、饮料等3类食品40批次节令食品的样品，经检验全部合格。 本次专项抽检月饼15批次，涉及8个省15家月饼生产企业，包含本地麦陇香、柏兆记等老字号品牌。截止目前，市县两级市场监管部门已抽检月饼70批次，经检验全部合格。 市市场监管局提示广大消费者，购买食品时要通过正规可靠渠道，要看清外包装上的相关标识，如生产日期、保质期、生产者名称和地址、成分或配料表等信息；查看真空包装是否漏气涨袋、有没有变质；不要购买无厂名、厂址、生产日期和保质期的产品，不要购买超过保质期的产品。在消费过程中，请保留好交易凭证，无论是线上或线下消费还是外出旅游购物，都应及时向商家索取购物发票、小票、电子交易码等有效凭证并妥善保管。一旦发生消费纠纷，消费者与商家不能协商达成一致时，可拨打12315或12345热线电话进行投诉举报，依法维护自身合法权益。</t>
  </si>
  <si>
    <t>安庆市市场监督管理局综合执法支队开展中秋国庆节前白酒市场打假维权专项行动</t>
  </si>
  <si>
    <t>为进一步整顿规范安庆市白酒市场经营秩序，切实保障酒类食品安全，维护广大消费者和企业的合法权益，中秋国庆节前夕，市局综合执法支队精心组织，周密部署，联合国内部分知名白酒生产企业，开展白酒市场打假维权专项行动。 9月7日，市局综合执法支队支队长胡曹杰组织召开专项行动部署会，对专项行动提出明确要求。他要求，此次专项行动要充分展示市场监管综合行政执法的“利剑”之势，充分发挥生产企业的鉴定作用，实现政企合作、携手打击假冒侵权违法行为的良好效果。 本次专项行动，以城区烟酒专卖店、小超市等经营单位为重点领域；以经营户是否严格落实索证索票、进货查验制度，是否留存白酒供货者经营资质复印件及其他相关证明材料，是否存在销售侵权商标商品、虚假宣传、未明码标价等违法行为为重点内容。执法人员现场查扣3个品牌7种规格的假冒侵权白酒，共计88瓶。下一步，专项行动将持续推进。 通过开展专项行动，有力地维护了白酒市场的经营秩序，净化了节日市场的消费环境，震慑了制假售假的不法分子。 安庆市市场监督管理局提醒广大消费者，购买白酒要通过正规渠道，查看标签内容是否齐全，并索取票据，如发现白酒生产经营中的违法违规行为，请拨打投诉举报电话 12315或向辖区市场监管部门投诉举报！</t>
  </si>
  <si>
    <t>蚌埠市市场监督管理局关于公布2022年第62期（市本级）中秋节令食品专项监督抽检信息的通告</t>
  </si>
  <si>
    <t>中秋节前夕，蚌埠市市场监督管理局组织开展了2022年蚌埠市中秋节令食品专项监督抽检。截至目前，全市共抽检茶叶及相关制品、豆制品、糕点、酒类、食用农产品、饮料共74批次。其中茶叶及相关制品10批次，合格10批次；豆制品5批次，合格5批次；糕点25批次，合格25批次；酒类14批次，合格14批次；食用农产品10批次，合格10批次；饮料10批次，合格10批次；（见附件）。 蚌埠市市场监督管理局提示广大消费者，购买食品时要通过正规可靠渠道并保存相应购物凭证，要看清外包装上的相关标识，如生产日期、保质期、生产者名称和地址、成分或配料表等信息；查看真空包装是否漏气涨袋、有没有变质；不要购买无厂名、厂址、生产日期和保质期的产品，不要购买超过保质期的产品。 特此通告。 附件： 1.0909茶叶及相关制品监督抽检合格信息.xls 2.0909豆制品监督抽检合格信息.xls 3.0909糕点监督抽检合格信息.xls 4.0909酒类监督抽检合格信息.xls 5.0909食用农产品监督抽检合格信息.xls 6.0909饮料监督抽检合格信息.xls 蚌埠市市场监督管理局 2022年9月9日</t>
  </si>
  <si>
    <t>“中秋”节日食品专项监督抽检！黑龙江这2批次盐水香肠、黑芝麻月饼检出菌落总数超标</t>
  </si>
  <si>
    <t>食品伙伴网讯 9月8日，黑龙江省市场监督管理局发布关于“中秋”节日食品专项监督抽检情况的通告，黑龙江省市场监督管理局在全省范围内组织对节日热销的糕点（月饼），食用油、油脂及其制品，调味品，肉制品，乳制品，酒类和食用农产品等7大类186批次食品进行抽样检验，检出其中肉制品和糕点等2大类食品2批次样品不合格。发现的主要问题是微生物污染。 不合格产品分别为： 海林市美廉美生鲜超市销售的、标称哈尔滨市远东肉类食品有限公司生产的盐水香肠，其中菌落总数不符合食品安全国家标准规定。 海林市李三果业生鲜超市销售的、标称黑龙江省玖福食品有限公</t>
  </si>
  <si>
    <t>风干牛肉、梭子蟹、沃柑……内蒙古这9批次食品上不合格名单</t>
  </si>
  <si>
    <t>食品伙伴网讯 9月7日，内蒙古自治区市场监督管理局公布了497批次食品抽检情况，涉及茶叶及相关制品、炒货食品及坚果制品、淀粉及淀粉制品、豆制品、蜂产品、糕点、酒类等18大类食品，有9批次食品上了不合格名单，主要是农药残留超标、质量指标不达标、微生物超标、重金属污染等问题。 2批次果蔬检出农药残留超标问题 不合格食品中，有2批次果蔬检出农药残留超标问题，分别为：巴彦淖尔市乌拉特前旗乌拉山张二有蔬菜批发销售的小白菜检出啶虫脒不符合食品安全国家标准规定；巴彦淖尔市乌拉特前旗乌拉山镇萌业果蔬店销售的沃柑检出苯醚甲环唑不符合食品安全国家标准规定。 苯醚甲环唑（difenoconazole），是高效广谱杀菌剂，对蔬菜和瓜果等多种真菌性病害具有很好的防治作用。《食品安全国家标准 食品中农药最大残留限量》（GB 2763—2021）中规定，苯醚甲环唑在柑中的最大残留限量值为0.2mg/kg。 啶虫脒是内吸性杀虫剂，具有层间传导活性和触杀、胃毒作用。用于防治半翅目（特别是蚜虫）、缨翅目和鳞翅目害虫，叶面或土壤处理，适用作物广泛，特别适用于蔬菜、果树和茶树。《食品安全国家标准 食品中农药最大残留限量》（GB 2763—2021）中规定，啶虫脒在普通白菜中的最大残留限量值为1mg/kg。 2批次肉制品检出微生物超标问题 不合格食品中，有2批次肉制品检出微生物超标问题，分别为：呼伦贝尔市内蒙古呼伦贝尔市友谊有限责任公司友谊超市销售的、新巴尔虎左旗蒙古人家传统肉食品加工有限公司生产的风干牛肉；呼伦贝尔市海拉尔区大山食品商行销售的、牙克石市发达发食品厂生产的茶香熏烤羊小腿，均检出菌落总数不符合食品安全国家标准规定。 菌落总数是指示性微生物指标，用以反映食品的卫生状况。《食品安全国家标准 熟肉制品》（GB 2726—2016）中规定，熟肉制品（除发酵肉制品外）一个样品中菌落总数的5次检测结果均不得超过105CFU/g，且至少3次检测结果不超过104CFU/g。熟肉制品中菌落总数超标的原因，可能是生产企业所使用的原辅料初始菌落数较高；也可能是生产加工过程中卫生条件控制不严格；还可能与产品包装密封不严、储运条件控制不当等有关。 皮皮虾、梭子蟹检出重金属污染问题 不合格食品中，有3批次皮皮虾、梭子蟹检出重金属污染问题，分别为：呼和浩特市赛罕区味之缘海鲜水产品批发部销售的皮皮虾、呼和浩特市赛罕区国珠水产品销售部销售的梭子蟹、呼和浩特市赛罕区国珠水产品销售部销售的皮皮虾，均检出镉（以Cd计）不符合食品安全国家标准规定。 镉是最常见的重金属元素污染物之一。《食品安全国家标准 食品中污染物限量》（GB 2762—2017）中规定，镉在鲜、冻水产甲壳类动物中的限量值为0.5mg/kg。梭子蟹、皮皮虾中镉超标的原因，可能是其养殖过程中富集环境中的镉元素。 除上述产品外，还有2批次食品检出质量指标不达标的问题，分别为：乌兰察布市卓资县新区世纪联华购物广场销售的、内蒙古睿庆食品酿造有限公司生产的纯粮老陈醋检出总酸（以乙酸计）不符合产品明示质量要求；呼和浩特市内蒙古万悦商业管理有限公司邻里荟分公司销售的、呼和浩特市新荣昌食品有限公司生产的赤砂糖检出总糖分不符合产品明示质量要求。 对抽检中发现的不合格食品，内蒙古自治区市场监督管理局已责令呼和浩特市、呼伦贝尔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内蒙古自治区市场监督管理局关于497批次食品抽检情况的通告不合格样品信息 序号 被抽样单位名称 被抽样单位地址 标识生产企业名称 标识生产企业地址 食品名称 规格型号 生产日期 不合格项目 检验结果 标准值 分类 检验机构名称 1 赛罕区味之缘海鲜水产品批发部 内蒙古自治区呼和浩特市赛罕区新聚丰海鲜市场大厅31号西 / / 皮皮虾 散装 2021/11/13 镉(以Cd计) 2.3mg/kg ≤0.5mg/kg 食用农产品 内蒙古自治区产品质量检验研究院 2 赛罕区国珠水产品销售部 呼和浩特市赛罕区大学东路融桥海鲜市场一楼 / / 梭子蟹 散装 2021/11/15 镉(以Cd计) 1.5mg/kg ≤0.5mg/kg 食用农产品 内蒙古自治区产品质量检验研究院 3 赛罕区国珠水产品销售部 呼和浩特市赛罕区大学东路融桥海鲜市场一楼 / / 皮皮虾 散装 2021/11/15 镉(以Cd计) 2.4mg/kg ≤0.5mg/kg 食用农产品 内蒙古自治区产品质量检验研究院 4 内蒙古呼伦贝尔市友谊有限责任公司友谊超市 海拉尔区桥头街10号 新巴尔虎左旗蒙古人家传统肉食品加工有限公司 呼伦贝尔市新巴尔虎左旗农牧业生态产业园区三村 风干牛肉 250克/袋 2022/3/14 菌落总数 ＜10；1700000；1400000；700000；180000；CFU/g n=5,c=2,m=10000,M=100000CFU/g 肉制品 内蒙古自治区产品质量检验研究院 5 海拉尔区大山食品商行 海拉尔区正阳办温州城东大街55号 牙克石市发达发食品厂 牙克石市工业大街北侧 茶香熏烤羊小腿 800g±40g/盒 2022/1/10 菌落总数 17000；27000；25000；12000；3300；CFU/g n=5,c=2,m=10000,M=100000CFU/g 肉制品 内蒙古自治区产品质量检验研究院 6 卓资县新区世纪联华购物广场 卓资山镇开元小区16号楼401室 内蒙古睿庆食品酿造有限公司 内蒙古乌兰察布市卓资县头号村 纯粮老陈醋 500ml/瓶 2021/12/26 总酸(以乙酸计) 4.23g/100mL ≥6.0g/100mL 调味品 内蒙古自治区产品质量检验研究院 7 乌拉特前旗乌拉山张二有蔬菜批发 内蒙古自治区巴彦淖尔市乌拉特前旗常青农贸市场 / / 小白菜 散装称重 2022/5/22 啶虫脒 1.22mg/kg ≤1mg/kg 食用农产品 内蒙古自治区产品质量检验研究院 8 内蒙古万悦商业管理有限公司邻里荟分公司 内蒙古自治区呼和浩特市赛罕区鄂尔多斯东街与丰州南路交叉口东北角商业楼负一层 呼和浩特市新荣昌食品有限公司 呼和浩特市玉泉区西菜园乡西瓦窑村 赤砂糖 500克/袋 2022/4/17 总糖分 77.11g/100g ≥92.5g/100g 食糖 内蒙古自治区产品质量检验研究院 9 乌拉特前旗乌拉山镇萌业果蔬店 内蒙古自治区巴彦淖尔市乌拉特前旗乌拉山镇水利北路七星嘉园南区底店 / / 沃柑 散装称重 2022/5/27 苯醚甲环唑 0.32mg/kg ≤0.2mg/kg 食用农产品 内蒙古自治区产品质量检验研究院 （来源：内蒙古自治区市场监督管理局） 不合格产品信息 相关报道：内蒙古自治区市场监督管理局关于497批次食品抽检情况的通告 本文由食品伙伴网食品资讯中心编辑，未经授权，禁止转载，如需转载，请联系取得授权后转载，请联系news@foodmate.net。</t>
  </si>
  <si>
    <t>内蒙古自治区市场监督管理局关于497批次食品抽检情况的通告</t>
  </si>
  <si>
    <t>近期，内蒙古自治区市场监督管理局组织食品安全监督抽检，抽取茶叶及相关制品、炒货食品及坚果制品、淀粉及淀粉制品、豆制品、蜂产品、糕点、酒类、粮食加工品、肉制品、乳制品、食糖、食用农产品、食用油和油脂及其制品、蔬菜制品、水果制品、糖果制品、饮料、调味品等18大类食品497批次样品，其中检出9批次不合格样品。主要是农药残留超标、质量指标不达标、微生物超标、重金属污染等问题。 对抽检中发现的不合格食品，内蒙古自治区市场监督管理局已责令呼和浩特市、呼伦贝尔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（一）巴彦淖尔市乌拉特前旗乌拉山张二有蔬菜批发销售的小白菜，啶虫脒不符合食品安全国家标准规定。检验机构为内蒙古自治区产品质量检验研究院。 （二）巴彦淖尔市乌拉特前旗乌拉山镇萌业果蔬店销售的沃柑，苯醚甲环唑不符合食品安全国家标准规定。检验机构为内蒙古自治区产品质量检验研究院。 二、质量指标不达标的问题 （一）乌兰察布市卓资县新区世纪联华购物广场销售的、内蒙古睿庆食品酿造有限公司生产的纯粮老陈醋，总酸（以乙酸计）不符合产品明示质量要求。检验机构为内蒙古自治区产品质量检验研究院。 （二）呼和浩特市内蒙古万悦商业管理有限公司邻里荟分公司销售的、呼和浩特市新荣昌食品有限公司生产的赤砂糖，总糖分不符合产品明示质量要求。检验机构为内蒙古自治区产品质量检验研究院。 三、微生物超标的问题 （一）呼伦贝尔市内蒙古呼伦贝尔市友谊有限责任公司友谊超市销售的、新巴尔虎左旗蒙古人家传统肉食品加工有限公司生产的风干牛肉，菌落总数不符合食品安全国家标准规定。检验机构为内蒙古自治区产品质量检验研究院。 （二）呼伦贝尔市海拉尔区大山食品商行销售的、牙克石市发达发食品厂生产的茶香熏烤羊小腿，菌落总数不符合食品安全国家标准规定。检验机构为内蒙古自治区产品质量检验研究院。 四、重金属污染的问题 （一）呼和浩特市赛罕区味之缘海鲜水产品批发部销售的皮皮虾，镉（以Cd计）不符合食品安全国家标准规定。检验机构为内蒙古自治区产品质量检验研究院。 （二）呼和浩特市赛罕区国珠水产品销售部销售的梭子蟹，镉（以Cd计）不符合食品安全国家标准规定。检验机构为内蒙古自治区产品质量检验研究院。 （三）呼和浩特市赛罕区国珠水产品销售部销售的皮皮虾，镉（以Cd计）不符合食品安全国家标准规定。检验机构为内蒙古自治区产品质量检验研究院。 特此通告。 附件：1. 合格产品信息 2. 不合格产品信息 3. 部分不合格检验项目小知识 内蒙古自治区市场监督管理局 2022年9月4日</t>
  </si>
  <si>
    <t>黑龙江省市场监督管理局 关于“中秋”节日食品专项监督抽检情况的通告（2022年第49期）</t>
  </si>
  <si>
    <t>为切实保障“中秋”节日食品安全，黑龙江省市场监督管理局在全省范围内组织对节日热销的糕点（月饼），食用油、油脂及其制品，调味品，肉制品，乳制品，酒类和食用农产品等7大类186批次食品进行抽样检验，检出其中肉制品和糕点等2大类食品2批次样品不合格。发现的主要问题是微生物污染。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（一）海林市美廉美生鲜超市销售的、标称哈尔滨市远东肉类食品有限公司生产的盐水香肠，其中菌落总数不符合食品安全国家标准规定。 （二）海林市李三果业生鲜超市销售的、标称黑龙江省玖福食品有限公司生产的黑芝麻月饼，其中菌落总数不符合食品安全国家标准规定。 附件： 1.部分不合格项目的小知识.doc 2.肉制品监督抽检不合格产品信息.xls 3.糕点监督抽检不合格产品信息.xls 4.肉制品监督抽检合格产品信息.xls 5.糕点监督抽检合格产品信息.xls 6.食用油、油脂及其制品监督抽检合格产品信息.xls 7.调味品监督抽检合格产品信息.xls 8.乳制品监督抽检合格产品信息.xls 9.酒类监督抽检合格产品信息.xls 10.食用农产品监督抽检合格产品信息.xls 黑龙江省市场监督管理局 2022年9月8日</t>
  </si>
  <si>
    <t>江苏省市场监管局组织开展中秋、国庆节日食品安全专项抽检工作</t>
  </si>
  <si>
    <t>为加强2022年中秋、国庆节日食品安全监管工作，江苏省市场监管局组织开展中秋、国庆节日食品安全专项抽检工作。抽样地点为南京、常州、淮安、盐城、泰州5个设区市，重点抽检大型批发市场、农贸市场、商场超市、小食杂店等不同业态，以及食品集中交易市场、食品问题多发区域及酒店和蛋糕糕点店。专项抽检312批次，涉及糕点、肉制品、酒类、食用农产品等4个食品大类，涵盖糕点、月饼、酱卤肉制品、熟肉干制品、白酒、黄酒、海水蟹、淡水蟹、柑、橘、鸡蛋等17个食品细类。检验项目包括微生物、农兽药残留及其他理化指标等。抽检发现，1个批次糕点不合格，不合格项目为菌落总数，总体合格率为99.68%。抽检结果显示，江苏省中秋、国庆节日食品安全总体良好。对于不合格食品，已责成相关市场监管部门立即组织开展处置工作，查清产品流向，查处违法行为，并督促企业采取下架召回不合格产品等措施控制风险。 同时，为让广大消费者合理选购、安全食用月饼，江苏省市场监管局发布月饼消费提示： 一、新规强制月饼包装“瘦身” 为防止月饼过度包装，市场监管总局、国家标准化管理委员会批准发布并于2022年8月15日实施GB23350-2021《限制商品过度包装要求 食品和化妆品》国家标准第1号修改单。主要聚焦月饼、粽子两大类食品，对其包装要求进行细化。要求减少包装层数，将月饼和粽子的包装层数从最多不超过四层减少为最多不超过三层；压缩包装空隙，将月饼的必要空间系数从12降低为7，相当于包装体积缩减了42%；将粽子的必要空间系数从12降低为5，相当于包装体积缩减了58%；同时对将包装成本占销售价格的比例进行严格规定。明确包装材料不得使用贵金属和红木材料，规定月饼不应与其他产品混装，粽子不应与超过其价格的其他产品混装等。 二、月饼选购提醒 一是选择正规渠道。选购月饼时注意选择正规的生产厂家和销售商，尽量到资质证照齐全的大型超市、糕点专卖店等正规商超购买。 二是查看包装标识。选购月饼时，除查看包装是否完好无损外，要仔细查看信息标识，如生产厂家、厂址、生产日期、食品生产许可证（SC）编号、配料表、营养标签、保质期和储存条件等。谨防购买或食用标签信息不全、内容不清晰，掩盖、补印或篡改标识的月饼。盒装月饼可以通过外包装上标签标示信息来选择，应明示真实属性“月饼”，并在显著位置列明内含的各种口味月饼及数量。 三是注重内在质量。购买月饼时应仔细查看月饼的色泽、形状、配料成分等，慎重选择过度包装、花样翻新、巧立名目的高价月饼，建议选购包装精良但不奢华的月饼，如发现月饼包装层数超过三层、包装材料使用贵金属和红木材料、月饼与其他产品混装等情况，应及时向当地市场监管部门举报。 四是谨慎网购月饼。网上选购月饼时，要注意选择具有正规运营资质、信用评价高的网购平台或知名品牌商家的官方网站购买。慎重在微信朋友圈购买月饼，不要盲目追捧私人订制纯天然、无添加剂的月饼。收货时第一时间检查外观及标签，避免购买到三无产品，发现问题及时拒收、退货。 五是注意储存条件。月饼保质期相对较短，在购买后要按照包装说明上的贮藏方式进行保存并及时食用，在食用前注意观察外包装是否完好，食用时如有不良反应，要停止食用，立刻到医院就医，并尽快找到商家协商处理。 六是保存消费凭证。消费者在购买月饼时一定要保留好相关的原始票据和有关凭证，网购月饼注意保留截图， 发生消费纠纷时可作为维权依据。</t>
  </si>
  <si>
    <t>规范节前市场经营秩序！西安市市场监管综合执法支队开展白酒市场侵权假冒专项执法行动</t>
  </si>
  <si>
    <t>9月6日，西安市市场监管综合执法支队按照市局《关于开展流通领域白酒市场集中整治的通知》要求，联合公安机关和白酒品牌专业鉴定人员，成立10个小组，在全市开展节前白酒市场侵权假冒专项执法行动，旨在进一步规范中秋节期间白酒市场经营秩序，营造安全放心消费环境。 行动前，综合执法支队召开专题部署会，对专项行动提出明确要求。要充分发挥综合行政执法“利剑”作用，发挥行刑衔接“联动”作用，发挥生产企业“鉴定”作用，实现政企合作，携手打击假冒侵权等违法经营行为。要在市局明确的五项内容基础上，着重治理“侵犯商标专有权”“虚假宣传”“知假售假”三种乱象。要树立保密意识，不透露检查信息，不打听检查点位，严格履行执法程序，依法依规做好案件查办工作。要加强对案件查办的指导工作，确保执法行动案件程序合法、法律适用准确、裁量标准一致。 行动中，执法人员先后到碑林、莲湖、雁塔、未央、经开、曲江等辖区30家白酒经营单位，重点对白酒经营户是否严格落实索证索票、进货查验制度；是否留存白酒供货者经营资质复印件，相关资料等证明材料是否存在销售“三无产品”、侵权商标产品、以次充好、以假充真、标示不全、虚假宣传等违法行为进行了检查。此次检查，共发现涉嫌违法经营单位19家，查扣5大类、14种白酒共计239瓶。 下一步，综合执法支队将按照“上下联动、标本兼治、惩防并举”的工作要求，紧盯国庆、元旦等重大节日，集中力量、重拳出击，严厉打击整治白酒流通领域制售假冒伪劣、商标侵权、不正当竞争、标识不规范、虚假宣传等违法违规行为，确保白酒市场经营秩序进一步规范，人民群众的消费安全感进一步增强，广大经营者和消费者的合法权益得到切实保护。 供稿/综合执法支队</t>
  </si>
  <si>
    <t>黑龙江第一期“你点我检”食品抽检情况出炉 无水牛奶蛋糕、油条等6批次检出不合格</t>
  </si>
  <si>
    <t>食品伙伴网讯近日，黑龙江第一期“你点我检”食品抽检情况出炉。黑龙江省市场监督管理局抽取粮食加工品，食用油、油脂及其制品，调味品，肉制品，酒类，蔬菜制品，炒货食品及坚果制品，水产制品，糕点，蜂产品，餐饮食品和食用农产品等12大类食品437批次样品，检出6批次不合格样品。 无水牛奶蛋糕、油条等4批次检出食品添加剂使用问题 不合格食品中，有4批次检出食品添加剂使用问题。其中，3批次检出铝的残留量（干样品，以Al计）不符合食品安全国家标准规定，分别为：哈尔滨市巴彦县叮铛烘焙工坊自制销售的无水牛奶蛋糕、牡丹江市东安区息家筋饼豆腐脑江南店自制销售的油条、大庆市龙凤区周福记安心油条铺自制销售的油条。 硫酸铝钾、硫酸铝铵为含铝食品添加剂，俗称明矾，在部分食品中作为膨松剂、稳定剂使用。《食品安全国家标准 食品添加剂使用标准》（GB 2760—2014）中规定油炸面制品和糕点中铝的残留量应不超过100mg/kg。 还有，哈尔滨市巴彦县家得乐超市销售一区销售的、标称尚志市康仕斯食品有限公司生产的小麦烤冷面（谷物粉类制品）检出脱氢乙酸及其钠盐（以脱氢乙酸计）不符合食品安全国家标准规定。 脱氢乙酸及其钠盐（以脱氢乙酸计）是一种低毒高效的防腐剂，对霉菌和酵母菌具有较强的抑制作用。《食品安全国家标准 食品添加剂使用标准》（GB 2760—2014）中规定脱氢乙酸及其钠盐的使用范围不包括生湿面制品。造成生湿面制品中检出脱氢乙酸及其钠盐（以脱氢乙酸计）的原因可能是企业为延长产品保质期，或者弥补生产过程卫生条件不佳而超范围使用。 2批次食用农产品检出农药残留超标问题 不合格食品中，由七台河市勃利县新滋味名厨酒店购进2批次食用农产品检出农药残留超标问题，其中采购自七台河市勃利县二栾子干调的姜检出噻虫胺残留量不符合食品安全国家标准规定；采购自七台河市勃利县毛家蔬菜店的芹菜检出毒死蜱残留量不符合食品安全国家标准规定。 噻虫胺属新烟碱类杀虫剂，具有内吸性、触杀和胃毒作用，对姜蛆等有较好防效。毒死蜱是一种具有触杀、胃毒和熏蒸作用的有机磷杀虫剂。根据《食品安全国家标准 食品中农药最大残留限量》（GB 2763—2021）中规定，噻虫胺在根茎类蔬菜中的最大残留限量值为0.2mg/kg；毒死蜱在芹菜中的最大残留限量为0.05mg/kg。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黑龙江省市场监督管理局关于第一期“你点我检”食品安全抽检情况的通告（2022年第47期）不合格样品信息 餐饮食品监督抽检不合格产品信息 序号 标称生产企业</t>
  </si>
  <si>
    <t>“女子上网学做生腌虾食物中毒”上热搜，结果经验总结跑偏了……</t>
  </si>
  <si>
    <t>近日，小编所在城市，“食品有意思”科普的大本营——烟台，发生了一起热搜事件。烟台一位女士，学着网上的视频做生腌虾，吃了之后发生食物中毒，医生说需要打三天吊瓶。剧情发展到现在，小编还能理解。小编不理解的是…… 当热搜中的女士，在医院打着吊瓶分析食物中毒原因时竟然说：“是自己做生腌时没用原配方的白酒，而是使用料酒代替造成的。生腌本身还是很好吃的……” 看着这个完全跑题的分析，小编的心里非常害怕。害怕这位女士病好回家之后，再用白酒做生腌。也害怕看到这条热搜的“吃货”，以为用白酒做生腌海鲜就万无一失了。 生腌中用白酒能杀菌吗？ 先回答换成白酒能不能避免食物中毒这个问题。酒精的杀菌效果有一个浓度范围，酒精浓度在70%到75%之间，杀菌效果最强。酒精浓度过高或过低，杀菌效果都会减弱。等浓度降到20%~40%之间，就只能给皮肤降降温，杀菌效果可以忽略不计。 我们平时买的高度白酒，一般就是52°左右，可以简单看成是52%浓度的酒精。杀菌能力已经很弱了，这时候再将这些酒精和蒜末、香菜、酱油、虾等富含水分的原料混合，浓度会至少打个对折，几乎不会有杀菌作用。 退一万步讲，假设我们用无水酒精代替白酒，和这些调料混合后，酒精浓度仍然可以杀菌，但这样也杀灭不了海鲜中的致病菌。因为致病菌不会老老实实地呆在海鲜表面。酒精是杀不死海鲜内部的细菌的。这就和我们往身上涂酒精并不会治好感冒一个道理。 海鲜中常见致病菌 海鲜中常见的致病菌，比如副溶血性弧菌、大肠埃希菌、李斯特菌等，都会造成食物中毒。有的可能是海洋里本身就有的细菌，比如副溶血性弧菌；有的则可能是在海鲜运输、储藏或加工过程中感染的。总之只要海鲜里之前就有致病菌，无论做生腌用的是不是白酒，该食物中毒是跑不了的。 海鲜中常见寄生虫 其实热搜女士还是幸运的，因为她遇上的是致病菌，不是寄生虫。2005年，卫生部对1165份水产品进行检测，147份检出寄生虫，检出率高达12.6%。肝吸虫、肺吸虫、广州管圆线虫……与致病菌不同，寄生虫感染隐蔽性很强，初期人体不会有明显感觉。往往等到发现就医的时候，身体已经被寄生虫蹂躏的不成样子了。 预防方法 目前，在厨房中，除了彻底加热外，人们还没有找到第二种方法，可以彻底解决致病菌和寄生虫。建议大家吃海鲜，不要采取生腌、生鱼片等不彻底加热的方式。如果一定要吃，就到有这种吃法习俗的当地吃。生腌对食材的卫生要求非常高，当地人经过多年中毒“磨练”，整个产业链和加工环节相对安全。但这么做只能降低中招的概率，去网上搜搜就会知道，每年仍会有人因生吃海鲜食物中毒。 最后强调三遍，白酒不管用、白酒不管用，白酒不管用！彻底做熟才是唯一万无一失的“杀菌灭虫”手段，</t>
  </si>
  <si>
    <t>欧盟批准酿酒酵母CNCM I-3060生产的有机硒作为所有动物的饲料添加剂</t>
  </si>
  <si>
    <t>食品伙伴网讯 据欧盟官方公报消息，2022年9月5日，欧盟委员会发布法规（EU）2022/1459号条例，根据欧洲议会和理事会法规（EC） No 1831/2003，批准酿酒酵母CNCM I-3060生产的有机硒（the organic form of selenium）作为所有动物的饲料添加剂。 据了解，授权结束日期为2029年6月9日。本条例自发布之日起第二十天生效。 更多详情参见：https://eur-lex.europa.eu/legal-content/EN/TXT/?uri=uriserv%3AOJ.L_.2022.229.01.0022.01.ENG&amp;toc=OJ%3AL%3A2022%3A229%3ATOC</t>
  </si>
  <si>
    <t>内蒙古自治区市场监管局举办白酒生产企业与食品安全监管部门全面落实“两个责任”培训</t>
  </si>
  <si>
    <t>9月2日下午，内蒙古自治区市场监管局举办白酒生产企业与食品安全监管部门全面落实“两个责任”培训。各盟市食品生产监管及执法相关工作人员、白酒生产企业全体员工共计900余人参加。 此次培训采取线上线下同步的方式，主会场设在局机关，各盟市及旗县区市场监管局通过线上视频会议系统参会。特邀食品安全专家高昌盛，从白酒生产工艺、白酒生产许可现场审查要点及其他要求、白酒关键环节风险防控清单三大方面进行授课。 中秋国庆双节临近，为切实做好食品安全监管工作，保障节日期间食品安全，有效化解食品生产安全风险隐患，根据《关于开展中秋国庆节期间食品安全监管专项检查的通知》要求，自治区市场监管局将对白酒生产企业进行全覆盖暗查暗访和抽检监测。通过此次培训，将进一步助力规范白酒企业生产，提高白酒质量安全监管水平。 白酒类产品为2022年市场监管总局重点检查产品，今年白酒新国标陆续实施，对白酒产品及行业品质提出了更高要求。为加强白酒质量安全监管，自治区市场监管局要求，应按照食品安全法律法规和标准规范规定，严格规范白酒标签标识，真实、准确标注，不得欺骗和误导消费者。不得虚假标注产品执行标准。生产年份酒的企业应建立年份酒质量安全标准，年份酒标签应如实标注所使用各种基酒的真实年份和比例。白酒标签不得标注“特供”“专供”“专用”“特制”“特需”等字样。 2022年是党的二十大召开之年，是第二个百年目标开局之年，也是落实“十四五”市场监管规划各项目标任务的关键一年。自治区市场监管局深入贯彻落实党中央国务院关于食品安全决策部署，严格落实“四个最严”和“以人民为中心”监管要求，始终将高风险重点产品作为食品安全监管重中之重，强化企业质量安全管理水平和监管履职能力的提升，防范化解生产领域食品安全风险，促进食品产业高质量发展。 来源：食品生产处</t>
  </si>
  <si>
    <t>安徽省市场监督管理局食品安全抽检信息通告（2022年第33期）</t>
  </si>
  <si>
    <t>近期，安徽省市场监督管理局组织抽检方便食品、糕点、食用农产品、罐头、酒类、粮食加工品等6类食品1157批次样品。根据食品安全国家标准检验和判定，其中抽样检验项目合格样品1147批次、不合格样品10批次（见附件）。 对抽检中发现的不合格食品，省市场监管局已责成合肥、淮北、亳州、滁州、六安、马鞍山、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一、亳州本草芳堂饮品有限公司生产的人参沙棘丸，铅（以Pb计）不符合食品安全国家标准规定。检验机构为合肥海关技术中心。 二、马鞍山市含山县家得乐商贸有限公司销售的、标称河南润芝佳食品有限公司生产的海苔肉松蛋糕，菌落总数不符合食品安全国家标准规定。检验机构为安徽省产品质量监督检验研究院。 三、拼多多漫歌悠扬（经营者为望江县漫歌悠扬商贸有限公司）在拼多多（手机APP）销售的、标称望江口尚口食品有限公司生产的绿豆糕，霉菌不符合食品安全国家标准规定。检验机构为浙江方圆检测集团股份有限公司。 四、六安市霍山县经济开发区绿谷生态超市销售的韭菜，腐霉利不符合食品安全国家标准规定。检验机构为安徽省产品质量监督检验研究院。 五、滁州市凤阳县府城新润发购物中心销售的、标称滁州市凤阳县生猪定点屠宰场生产的猪肉，五氯酚酸钠（以五氯酚计）不符合食品安全国家标准规定。检验机构为绿城农科检测技术有限公司。 六、淮北市杜集区田园果汇精品水果店销售的水晶富士苹果，铅（以Pb计）不符合食品安全国家标准规定。检验机构为安徽天祥检验检测有限公司。 七、滁州市定远县梦时鲜超市销售的鳊鱼，恩诺沙星不符合食品安全国家标准规定。检验机构为绿城农科检测技术有限公司。 八、安徽永辉超市有限公司肥东新城吾悦广场分公司（合肥）销售的上海青 ，阿维菌素不符合食品安全国家标准规定。检验机构为安徽华测检测技术有限公司。 九、黄山市屯溪区江南微送鲜果果品批发行销售的猕猴桃，氯吡脲不符合食品安全国家标准规定。检验机构为安徽国科检测科技有限公司。 十、黄山市屯溪区江南微送鲜果果品批发行销售的芒果，吡唑醚菌酯不符合食品安全国家标准规定。检验机构为安徽国科检测科技有限公司。 特此通告。 附件： 1.部分不合格项目的小知识.docx 2.监督抽检产品不合格信息.xls 3.糕点监督抽检产品合格信息.xls 4.罐头监督抽检产品合格信息.xls 5.酒类监督抽检产品合格信息.xls 6.粮食加工品监督抽检产品合格信息.xls 7.食用农产品监督抽检产品合格信息.xls 安徽省市场监督管理局 2022年9月7日</t>
  </si>
  <si>
    <t>黑龙江省市场监督管理局关于第一期“你点我检”食品安全抽检情况的通告（2022年第47期）</t>
  </si>
  <si>
    <t>为拓宽社会各界参与食品安全抽检渠道，围绕百姓关注的食品实施靶向性抽检，黑龙江省市场监督管理局组织开展食品安全“你点我检”专项监督抽检工作，抽取粮食加工品，食用油、油脂及其制品，调味品，肉制品，酒类，蔬菜制品，炒货食品及坚果制品，水产制品，糕点，蜂产品，餐饮食品和食用农产品等12大类食品437批次样品，检出其中粮食加工品、餐饮食品和食用农产品等3大类食品6批次样品不合格。发现的主要问题是，食品添加剂超范围超限量使用、农药残留超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一、食品添加剂超范围超限量使用问题 （一）哈尔滨市巴彦县家得乐超市销售一区销售的、标称尚志市康仕斯食品有限公司生产的小麦烤冷面（谷物粉类制品），其中脱氢乙酸及其钠盐（以脱氢乙酸计）检测值不符合食品安全国家标准规定。 （二）哈尔滨市巴彦县叮铛烘焙工坊自制销售的无水牛奶蛋糕，其中铝的残留量（干样品，以Al计）检测值不符合食品安全国家标准规定。哈尔滨市巴彦县叮铛烘焙工坊对检验结果提出异议，并申请复检；经复检机构检验，维持初检结论。 （三）牡丹江市东安区息家筋饼豆腐脑江南店自制销售的油条，其中铝的残留量（干样品，以Al计）检测值不符合食品安全国家标准规定。 （四）大庆市龙凤区周福记安心油条铺自制销售的油条，其中铝的残留量（干样品，以Al计）检测值不符合食品安全国家标准规定。 二、农药残留超标问题 七台河市勃利县新滋味名厨酒店购进2批次食用农产品检出农药残留超标问题，其中采购自七台河市勃利县二栾子干调的姜，噻虫胺残留量不符合食品安全国家标准规定；采购自七台河市勃利县毛家蔬菜店的芹菜，毒死蜱残留量不符合食品安全国家标准规定。 附件： 1. 部分不合格项目的小知识 2. 粮食加工品监督抽检不合格产品信息 3. 餐饮食品监督抽检不合格产品信息 4. 食用农产品监督抽检不合格产品信息 5. 粮食加工品监督抽检合格产品信息 6. 餐饮食品监督抽检合格产品信息 7. 食用农产品监督抽检合格产品信息 8. 食用油、油脂及其制品监督抽检合格产品信息 9. 调味品监督抽检合格产品信息 10. 肉制品监督抽检合格产品信息 11. 酒类监督抽检合格产品信息 12. 蔬菜制品监督抽检合格产品信息 13. 炒货食品及坚果制品监督抽检合格产品信息 14. 水产制品监督抽检合格产品信息 15. 糕点监督抽检合格产品信息 16. 16.蜂产品监督抽检合格产品信息.xls 黑龙江省市场监督管理局 2022年9月4日</t>
  </si>
  <si>
    <t>国家知识产权局关于核准宁夏贺兰山金元葡萄酒庄有限公司等59家企业使用地理标志专用标志的公告（第498号公告）</t>
  </si>
  <si>
    <t>根据《地理标志产品保护规定》，生产贺兰山东麓葡萄酒、平遥牛肉、沁州黄小米、大连海参、安吉白茶、常山山茶油、怀山药、卢氏连翘、西峡香菇、古丈红茶、古丈毛尖、会同魔芋、雪峰蜜桔、融安金桔等14个产品的59家企业，分别向产品所在地知识产权管理部门提出地理标志专用标志使用申请，经有关省级知识产权管理部门审核，并经国家知识产权局审查认定，现予注册登记。自即日起核准上述企业在其生产的地理标志产品上使用地理标志专用标志，获得地理标志产品保护。 特此公告。 附件： 59家核准使用地理标志专用标志企业名单.pdf 国家知识产权局 2022年8月30日</t>
  </si>
  <si>
    <t>湖南公布516批次食品抽检情况 饮用水、蔬菜、茶叶等9批次检出不合格</t>
  </si>
  <si>
    <t>食品伙伴网讯 9月6日，湖南省市场监督管理局公布了516批次食品抽检情况，抽检的粮食加工品、调味品、肉制品、乳制品、饮料、饼干、罐头、冷冻饮品、薯类和膨化食品、糖果制品、茶叶及相关制品、酒类等23大类食品516批次样品中，有9批次样品检出不合格。 3批次饮用水检出不合格 不合格食品中，有3批次饮用水检出不合格。其中，2批次检出铜绿假单胞菌项目不符合食品安全国家标准规定，分别为：江华瑶族自治县瑶润千家山泉水店销售的标称江华瑶族自治县华申茶果饮料厂生产的饮用水；永顺县溪州葫芦泉二店销售的标称永顺县云上坡山泉水厂生产的包装饮用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还有，蓝山县龙井山泉纯净水厂生产销售的龙井山泉包装饮用水检出大肠菌群项目不符合食品安全国家标准规定。 大肠菌群是国内外通用的食品污染常用指示菌之一。食品中大肠菌群不合格，说明食品存在卫生质量缺陷，提示该食品中存在被肠道致病菌污染的可能，对人体健康具有潜在危害，尤其对老人、小孩的危害更大。根据《食品安全国家标准 包装饮用水》（GB 19298-2014）中规定，包装饮用水中大肠菌群标准值为n=5,c=0,m=0，单位为CFU/mL。 4批次食用农产品检出重金属污染、质量指标问题 不合格食品中，有4批次食用农产品检出重金属污染、质量指标问题。其中，2批次茄子检出镉（以Cd计）项目不符合食品安全国家标准规定，分别为：湘潭大学琴湖餐厅采购的茄子，步步高商业连锁股份有限公司株洲渌口店销售的紫茄。 镉（以Cd计）是最常见的重金属元素污染物之一。《食品安全国家标准 食品中污染物限量》（GB 2762-2017）中规定，镉（以Cd计）在新鲜蔬菜（叶菜蔬菜、豆类蔬菜、块根和块茎蔬菜、茎类蔬菜、黄花菜除外）中限量为0.05mg/kg。镉超标可能是产品在种植过程中对环境中镉元素的富集。 还有2批次黑芝麻检出酸价（以脂肪计）项目不符合食品安全国家标准规定，分别为：祁东县千任福超市销售的黑芝麻；蓝山县润之家生活超市销售的黑芝麻。 酸价主要反映食品中的油脂酸败程度。《食品安全国家标准 坚果与籽类食品》（GB 19300-2014） 中规定，坚果与籽类食品中酸价的最大限量值为3mg/g。坚果与籽类食品中酸价超标的原因，可能是生产企业采购的原料中酸价超标，也可能与产品储藏运输条件控制不当有关。 1批次茶叶检出农药残留超标 不合格食品中，有1批次茶叶检出农药残留超标，为：绥宁县金水湾生态休闲山庄生产销售的头采黄金红茶检出草甘膦项目不符合食品安全国家标准规定。 草甘膦是一种非选择性、无残留灭生性除草剂，对多年生根杂草非常有效，广泛用于橡胶、桑、茶、果园及甘蔗地。《食品安全国家标准 食品中农药最大残留限量》（GB 2763—2021）中规定，草甘膦在茶叶的最大残留量不得超过1mg/kg。 除上述产品外，还有1批次不合格样品为：湖南比一比贸易有限责任公司浏阳经济技术开发区分公司销售的卤猪头肉检出山梨酸及其钾盐（以山梨酸计）、脱氢乙酸及其钠盐（以脱氢乙酸计）和防腐剂混合使用时各自用量占其最大使用量的比例之和项目不符合食品安全国家标准规定。 对抽检中发现的不合格食品，株洲、永州、湘潭、湘西、衡阳、邵阳、长沙等地市场监管部门已组织开展核查处置，督促食品生产经营者采取下架、封存、召回不合格产品等措施控制风险，对违法违规行为，依法从严处理；有关市场监管部门要及时督促将有关食品生产经营者采取的风险防控措施和核查处置情况向社会公开。 湖南省市场监督管理局关于516批次食品安全抽样检验情况的通告（2022年第25期）不合格样品信息 （来源：湖南省市场监督管理局） 食品安全抽样检验不合格食品信息表.pdf 相关报道：湖南省市场监督管理局关于516批次食品安全抽样检验情况的通告（2022年第25期） 本文由食品伙伴网食品资讯中心编辑，未经授权，禁止转载，如需转载，请联系取得授权后转载，请联系news@foodmate.net。</t>
  </si>
  <si>
    <t>湖南省市场监督管理局关于516批次食品安全抽样检验情况的通告（2022年第25期）</t>
  </si>
  <si>
    <t>近期，湖南省市场监督管理局组织对粮食加工品、调味品、肉制品、乳制品、饮料、饼干、罐头、冷冻饮品、薯类和膨化食品、糖果制品、茶叶及相关制品、酒类、蔬菜制品、水果制品、水产制品、淀粉及淀粉制品、糕点、豆制品、蜂产品、餐饮食品、食品添加剂、食用农产品和食用油、油脂及其制品等23大类食品516批次样品开展了食品安全抽样检验，根据食品相关标准检验和判定，其中507 批次样品抽样检验项目合格， 9批次样品不合格。现将具体情况公示如下： 一、食品安全抽样检验项目合格食品情况（详见附件1） 二、食品安全抽样检验不合格食品情况（详见附件2） （一）江华瑶族自治县瑶润千家山泉水店销售的，标称江华瑶族自治县华申茶果饮料厂生产的饮用水，铜绿假单胞菌项目不符合食品安全国家标准规定。 （二）永顺县溪州葫芦泉二店销售的，标称永顺县云上坡山泉水厂生产的包装饮用水，铜绿假单胞菌项目不符合食品安全国家标准规定。 （三）蓝山县龙井山泉纯净水厂生产销售的龙井山泉包装饮用水，大肠菌群项目不符合食品安全国家标准规定。 （四）绥宁县金水湾生态休闲山庄生产销售的头采黄金红茶，草甘膦项目不符合食品安全国家标准规定。 （五）湖南比一比贸易有限责任公司浏阳经济技术开发区分公司销售的卤猪头肉，山梨酸及其钾盐（以山梨酸计）、脱氢乙酸及其钠盐（以脱氢乙酸计）和防腐剂混合使用时各自用量占其最大使用量的比例之和项目不符合食品安全国家标准规定。 （六）湘潭大学琴湖餐厅采购的茄子，镉（以Cd计）项目不符合食品安全国家标准规定。 （七）祁东县千任福超市销售的黑芝麻，酸价（以脂肪计）项目不符合食品安全国家标准规定。 （八）蓝山县润之家生活超市销售的黑芝麻，酸价（以脂肪计）项目不符合食品安全国家标准规定。 （九）步步高商业连锁股份有限公司株洲渌口店销售的紫茄，镉（以Cd计）项目不符合食品安全国家标准规定。 对抽检中发现的不合格食品，株洲、永州、湘潭、湘西、衡阳、邵阳、长沙等地市场监管部门已组织开展核查处置，督促食品生产经营者采取下架、封存、召回不合格产品等措施控制风险，对违法违规行为，依法从严处理；有关市场监管部门要及时督促将有关食品生产经营者采取的风险防控措施和核查处置情况向社会公开。 特此通告。 附件： 1、 食品安全抽样检验项目合格食品信息表.pdf 2、 食品安全抽样检验不合格食品信息表.pdf 3、 食品安全抽样检验部分不合格检验项目小知识.pdf 湖南省市场监督管理局 2022年9月6日</t>
  </si>
  <si>
    <t>案值3500万元！走私“奔富”不可能</t>
  </si>
  <si>
    <t>拱北海关对外发布，近日该关缉私部门重拳出击，连续破获多起“水客”团伙走私澳洲红酒进境案，案值约3500万元。 5月25日，拱北海关缉私部门在对拱北口岸附近商铺开展打击“水客”走私专项整治行动时，在某市场停车场当场查扣正在交货的走私进境澳洲产“奔富”品牌红酒598瓶。缉私警察顺藤摸瓜，在夏湾某小区一举抓获犯罪嫌疑人4人，查扣走私账册一批。经查，自2022年3月以来，该团伙在澳门订购“奔富”等品牌酒，联系“水客”人身携带过关至拱北某商场指定收货点，由收货人员集中打包发至全国多地。 据办案民警介绍，上述团伙被查获后，在逃主犯姚某某不甘心失败，自疫情好转、珠澳口岸恢复正常通关之后，再次纠集其他人员，采取同样方式“重操旧业”，继续走私“奔富”品牌红酒进境。8月17日，该关缉私部门对以姚某某为首的走私团伙开展集中收网行动。现场抓获以姚某某为首的犯罪嫌疑人6名，当场查扣“奔富”品牌红酒870瓶。 同时，在追踪走私货物流向时，办案民警发现东莞一收货人具有非法收购走私货物的重大嫌疑。经过深入侦查后，8月26日，该关缉私部门联合横琴粤澳深度合作区公安局分成4个行动组，对东莞某酒行开展集中收网行动，抓获犯罪嫌疑人5名，捣毁专门收购走私酒类窝点2个，现场查扣尚未销售的走私进境酒类一批，涉案赃款79.54万元。</t>
  </si>
  <si>
    <t>山东省市场监督管理局关于18批次食品不合格情况的通告2022年第30期（总第375期）</t>
  </si>
  <si>
    <t>根据《中华人民共和国食品安全法》及其实施条例等有关规定和山东省食品安全监督抽检计划安排，为进一步保障食品安全，省市场监管局对餐饮食品、茶叶及相关制品、炒货食品及坚果制品、蛋制品、淀粉及淀粉制品、调味品、豆制品、方便食品、蜂产品、糕点、罐头、酒类、可可及焙烤咖啡产品、冷冻饮品、粮食加工品、肉制品、乳制品、食品添加剂、食糖、食用农产品、食用油、油脂及其制品、蔬菜制品、水产制品、水果制品、速冻食品、饮料和婴幼儿配方食品共27大类食品1364批次样品进行了监督抽检，其中餐饮食品、肉制品、糕点、食用农产品4大类食品18批次样品不合格，检出了农兽药残留超标、重金属污染、食品添加剂超限量使用、微生物污染、质量指标不达标、生物毒素等问题。有关情况通告如下（监督抽检不合格食品具体信息见附件2）。 一、农兽药残留超标问题 （一）单县徐寨阳光超市销售的豇豆，其中氧乐果不符合食品安全国家标准规定。单县徐寨阳光超市对检验结果提出异议，并申请复检；经复检后，维持初检结论。 （二）招远市大自然果蔬店销售的姜，噻虫胺不符合食品安全国家标准规定。 （三）新泰市青云街道王琴蔬菜批发中心销售的韭菜，甲拌磷不符合食品安全国家标准规定。 （四）济宁高新区佰美联华超市杨村矿店销售的芹菜，噻虫胺不符合食品安全国家标准规定。 （五）滕州市城郊广领羊肉批发部销售的羊肾，恩诺沙星不符合食品安全国家标准规定。 （六）博兴县博昌农贸市场孟庆徐销售的普通白菜（小油菜），氟虫腈不符合食品安全国家标准规定。 （七）潍坊欣富华商贸有限公司南苑分公司销售的黄豆芽，4-氯苯氧乙酸钠（以4-氯苯氧乙酸计）不符合食品安全国家标准规定。 （八）泰安市绿珍蔬菜批发市场（程爱玲）销售的香蕉，吡虫啉不符合食品安全国家标准规定。 （九）莱阳市圣杰果蔬批发部销售的辣椒（螺丝椒），甲氨基阿维菌素苯甲酸盐不符合食品安全国家标准规定。 （十）肥城市桃都农贸市场（王衍春）销售的生姜，吡虫啉不符合食品安全国家标准规定。 （十一）山东省滨州市滨城区北镇街道办事处六街农贸市场张爱国销售的芹菜，甲拌磷不符合食品安全国家标准规定。 二、重金属污染问题 日照市避风港餐饮管理服务有限公司御尚小渔村海鲜鱼饺子店购进的皮皮虾，镉（以Cd计）不符合食品安全国家标准规定。 三、食品添加剂超限量使用问题 （一）文登区新得福烤鸭店加工的红肠，亚硝酸盐（以亚硝酸钠计）不符合食品安全国家标准规定。 （二）市中区徐记餐饮店加工的油条，铝的残留量（干样品，以Al计）不符合食品安全国家标准规定。 （三）昌乐县左邻左舍食品商店加工的宫廷桃酥（生产日期/批号：2022/6/7，规格型号：510g/盒），铝的残留量（干样品，以Al计）不符合食品安全国家标准规定。 四、微生物污染问题 济南槐荫家斌快餐店使用的小碗（自消毒），大肠菌群不符合食品安全国家标准规定。 五、质量指标不达标问题 李沧区晨佳丽超市销售的标称为烟台力天食品有限公司生产的江米条（生产日期/批号：2022/4/16，规格型号：300克/袋），过氧化值（以脂肪计）不符合食品安全国家标准规定。 六、生物毒素问题 张店东昌府羊肉馆加工的油炸花生米，黄曲霉毒素B1不符合食品安全国家标准规定。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食品抽检合格产品信息-30.xlsx 2. 食品抽检不合格产品信息-30.xlsx 3. 不合格项目小知识-30.doc 山东省市场监督管理局 2022年9月5日</t>
  </si>
  <si>
    <t>浙江省市场监督管理局食品安全监督抽检信息通告（2022年第28期）</t>
  </si>
  <si>
    <t>近期，浙江省市场监督管理局组织抽检粮食加工品、食用油、油脂及其制品、调味品、乳制品、饮料、方便食品、饼干、罐头、速冻食品、糖果制品、茶叶及相关制品、酒类、蔬菜制品、水果制品、炒货食品及坚果制品、蛋制品、可可及焙烤咖啡产品、食糖、水产制品、淀粉及淀粉制品、糕点、豆制品、蜂产品、保健食品、特殊膳食食品、特殊医学用途配方食品、婴幼儿配方食品、食品添加剂、食用农产品等29类食品302批次样品。根据食品安全国家标准检验和判定：抽样检验合格294批次、不合格8批次（见附件）。不合格项目涉及微生物污染、农兽药残留超标、食品添加剂超标、质量指标不达标等。具体情况通告如下： 一、微生物污染 丽水市莲都区波祥生活超市销售的标称嘉善县欣威食品有限公司生产的鸡蛋糕，菌落总数不符合食品安全国家标准规定。检验机构为宁波海关技术中心。 二、农兽药残留超标 （一）宁波日初莲花购物有限公司九龙湖店销售的鳊鱼，恩诺沙星不符合食品安全国家标准规定。检验机构为浙江方圆检测集团股份有限公司。 （二）宁波市奉化区西河戴黎光水产经营部销售的牛蛙，恩诺沙星不符合食品安全国家标准规定。检验机构为宁波海关技术中心。 （三）宁波市江北马于峰水产摊销售的牛蛙，恩诺沙星不符合食品安全国家标准规定。检验机构为宁波海关技术中心。 三、食品添加剂超标 台州市新田园供应链管理有限公司销售的标称台州市同康水产有限公司生产的鱼板烧（五香味），脱氢乙酸及其钠盐（以脱氢乙酸计）不符合食品安全国家标准规定。检验机构为舟山市食品药品检验检测研究院。 四、质量指标不达标 （一）台州市黄岩中心菜市场牟彩菊摊位销售的黑芝麻，酸价（以脂肪计）不符合食品安全国家标准规定。检验机构为浙江方圆检测集团股份有限公司。 （二）浙江人本超市有限公司乐清乐昌店销售的标称杭州萧山径游上益食品厂生产的瓜子香糕点，过氧化值（以脂肪计）不符合食品安全国家标准规定。检验机构为宁波海关技术中心。 （三）浙江德清东衡孟頫酒业有限公司生产的糟香型白酒，酒精度不符合产品明示标准及质量要求。检验机构为浙江公正检验中心有限公司。 对抽检中发现的不合格产品，我局已责成相关市级市场监管部门依法予以查处。要求杭州、宁波、湖州、嘉兴、台州等地市场监管部门督促食品生产企业查清产品流向、召回不合格产品、分析原因进行整改；要求宁波、温州、湖州、台州、丽水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2.食品抽检不合格-20220831.xls 3.食品抽检合格-20220831.xls 浙江省市场监督管理局 2022年8月31日</t>
  </si>
  <si>
    <t>重庆检出19批次不合格食品，有麻辣鱿鱼、高粱白酒、菜籽油等</t>
  </si>
  <si>
    <t>食品伙伴网讯 9月2日，重庆市市场监督管理局发布2022年第31号通告，检出19批次不合格食品。不合格食品涉及农兽药残留、质量指标、食品添加剂、微生物污染等问题。 5批次食品检出农兽药残留问题 5批次食品检出农兽药残留问题，分别为北碚区徐子棋食品经营店销售的香蕉，吡虫啉不符合食品安全国家标准规定；沙坪坝区江风渝火火锅店销售的油麦菜，阿维菌素不符合食品安全国家标准规定；奉节县左蛟百货超市销售的小米辣（辣椒），噻虫胺、镉（以Cd计）不符合食品安全国家标准规定；两江新区白学军生鲜食品超市销售的香蕉，腈苯唑不符合食品安全国家标准规定；沙坪坝区强锋火锅店销售的油麦菜，阿维菌素不符合食品安全国家标准规定。 吡虫啉属内吸性杀虫剂，具有触杀和胃毒作用。少量的残留不会引起人体急性中毒，但长期食用吡虫啉超标的食品，对人体健康可能有一定影响。《食品安全国家标准 食品中农药最大残留限量》（GB 2763—2021）中规定，吡虫啉在香蕉中的最大残留限量值为0.05mg/kg。香蕉中吡虫啉残留量超标的原因，可能是为快速控制虫害，加大用药量或未遵守采摘间隔期规定，致使上市销售的产品中残留量超标。 阿维菌素是一种抗生素类药物，用于杀虫、杀螨、杀线虫，具有广谱、高效、低残留等特点。《食品安全国家标准 食品中农药最大残留限量》（GB 2763-2021）中规定，阿维菌素在油麦菜中的最大残留限量值为0.05mg/kg。超标的原因可能是菜农对农药使用的安全间隔期不了解违规使用农药。少量的农药残留不会引起人体急性中毒，但长期食用农药残留超标的食品，对人体健康也有一定影响。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茄果类蔬菜（番茄除外）中的最大残留限量值为0.05mg/kg。辣椒中噻虫胺残留量超标的原因，可能是为快速控制虫害，加大用药量或未遵守采摘间隔期规定，致使上市销售的产品中残留量超标。 4批次食品检出食品添加剂问题 4批次食品检出食品添加剂问题，分别为高新技术产业开发区曾记早餐店加工自制的馒头，糖精钠（以糖精计）不符合食品安全国家标准规定；梁平区石垭子酒坊生产的高粱白酒，甜蜜素（以环己基氨基磺酸计）不符合食品安全国家标准规定；重庆那之味食品有限公司生产的麻辣鱿鱼，脱氢乙酸及其钠盐（以脱氢乙酸计）不符合食品安全国家标准规定；江津区零泉早餐店加工自制的油条，铝的残留量（干样品，以Al计）不符合食品安全国家标准规定。 糖精钠是食品工业中常用的合成甜味剂。糖精钠对人体无营养价值，食用较多的糖精钠，会影响肠胃消化酶的正常分泌，降低小肠的吸收能力，使食欲减退。《食品安全国家标准 食品添加剂使用标准》（GB 2760—2014）中规定，发酵面制品中不得使用糖精钠（以糖精计）。发酵面制品中检出糖精钠的原因，可能是餐饮店为改善产品口感而超范围使用。 甜蜜素（以环己基氨基磺酸计）是食品生产中常用的甜味剂。《食品安全国家标准 食品添加剂使用标准》（GB 2760—2014）中规定，白酒中不得使用甜蜜素。白酒中检出甜蜜素的原因，可能是生产企业为改善成品白酒的口感，违规添加甜蜜素，也可能是白酒、配制酒生产过程中交叉污染。 硫酸铝钾（又名钾明矾）、硫酸铝铵（又名铵明矶）是食品加工中常用的膨松剂和稳定剂，使用后会产生铝残留。含铝食品添加剂按标准使用不会对健康造成危害，但长期食用铝超标的食品会导致运动和学习记忆能力下降，影响儿童智力发育。《食品安全国家标准 食品添加剂使用标准》（GB 2760-2014）中规定，油炸面制品中铝的残留量为100mg/kg。油炸面制品中铝的残留量超标的原因，可能是生产者为增加产品口感，在生产加工过程中超限量使用含铝食品添加剂，或者其使用的复配食品添加剂中铝含量过高。 5批次食品检出质量指标问题 5批次食品检出质量指标问题，分别为江津区津百汇食品超市销售的生黑芝麻，酸价（以脂肪计）（KOH）不符合食品安全国家标准规定；上海汇岗企业管理有限公司重庆第八分公司销售的油炸花生仁，过氧化值（以脂肪计）不符合食品安全国家标准规定；黔江区龙筱粮油加工坊生产的菜籽油，酸价（KOH）不符合国家标准规定；荣昌区河包镇心益心副食百货经营部销售的生黑芝麻，酸价（以脂肪计）（KOH）不符合食品安全国家标准规定；忠县林悦副食店销售的大木耳，水分不符合食品安全国家标准规定。 酸价主要反映食品中的油脂酸败程度。酸价超标会导致食品有哈喇味，超标严重时所产生的醛、酮、酸会破坏脂溶性维生素，导致肠胃不适。《食品安全国家标准 坚果与籽类食品》（GB 19300-2014）中规定，黑芝麻中酸价的最大限量值为3mg/g。造成酸价不合格的主要原因，可能是企业原料采购把关不严、生产工艺不达标、产品储藏条件不当，特别是存贮温度较高时易导致食品中的脂肪氧化酸败。 过氧化值主要反映油脂的被氧化程度，是油脂酸败的早期指标。食用过氧化值超标的食品一般不会对人体健康造成损害，但长期食用严重超标的食品可能导致肠胃不适、腹泻等。过氧化值（以脂肪计）检测值超标的原因，可能是产品用油已经变质，也可能是原料中的脂肪已经被氧化，还可能与产品储存条件控制不当有关。 2批次食品检出微生物污染问题 2批次食品检出微生物污染问题，分别为彭水苗乡桶装水有限责任公司生产的精锶苗乡水，铜绿假单胞菌不符合食品安全国家标准规定；万州区百安坝街道憨石匠餐饮店使用的碗（复用餐饮具），大肠菌群不符合食品安全国家标准规定。 铜绿假单胞菌是一种条件致病菌，广泛分布于水、空气、正常人的皮肤、呼吸道和肠道等，易在潮湿的环境存活，对消毒剂、紫外线等具有较强的抵抗力。铜绿假单胞菌对于免疫力较弱的人群健康风险较大。《食品安全国家标准 包装饮用水》（GB 19298—2014）中规定，包装饮用水同一批次产品5个样品中铜绿假单胞菌均不得检出。包装饮用水中检出铜绿假单胞菌的原因，可能是源水防护不当，水体受到污染；也可能是生产过程中卫生控制不严格；还可能是包装材料清洗消毒有缺陷所致。 大肠菌群是国内外通用的食品污染常用指示菌之一。《食品安全国家标准 消毒餐（饮）具》（GB 14934-2016）中规定，消毒餐（饮）具中大肠菌群不得检出。餐（饮）具中检出大肠菌群的原因可能是餐具清洗、灭菌不彻底，或存放过程中污染等。 2批次餐饮具检出阴离子合成洗涤剂不合格 2批次餐饮具检出阴离子合成洗涤剂不合格，分别为涪陵区老哥们肥肠鱼馆使用的碗（消毒餐具），阴离子合成洗涤剂（以十二烷基苯磺酸钠计）不符合食品安全国家标准规定；长寿区玺品道板栗鸡酒楼使用的碗（消毒餐具），阴离子合成洗涤剂（以十二烷基苯磺酸钠计）不符合食品安全国家标准规定。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此外，还有1批次食品检出生物毒素问题，为重庆市涪陵区聚龙大道</t>
  </si>
  <si>
    <t>青海省市场监督管理局关于食品安全抽检信息的通告（〔2022〕年第18号）</t>
  </si>
  <si>
    <t>近期，青海省市场监管局在组织开展的2022年省级食品安全监督抽检任务中，抽检了糕点8批次、蔬菜制品11批次、食用油、油脂及其制品67批次、调味品29批次、水果制品25批次、罐头7批次、酒类11批次、淀粉及淀粉制品7批次、粮食加工品21批次、饮料19批次、蛋制品4批次、饼干4批次、方便食品11批次、薯类和膨化食品3批次、食用农产品37批次、速冻食品5批次、炒货食品及坚果制品4批次、豆制品5批次、冷冻饮品1批次、可可及焙烤咖啡产品2批次、餐饮食品87批次、糖果制品6批次，抽检的374批次食品经检验全部合格。 附件： 1.本次检验项目.docx 2.糕点监督抽检食品合格信息.xls 3.蔬菜制品监督抽检食品合格信息.xls 4.食用油、油脂及其制品监督抽检食品合格信息.xls 5.调味品监督抽检食品合格信息.xls 6.水果制品监督抽检合格食品信息.xls 7.罐头监督抽检食品合格信息.xls 8.酒类监督抽检食品合格信息.xls 9.淀粉及淀粉制品监督抽检食品合格信息.xls 10.粮食加工品监督抽检食品合格信息.xls 11.饮料监督抽检食品合格信息.xls 12.蛋制品监督抽检食品合格信息.xls 13.饼干监督抽检食品合格信息.xls 14.方便食品监督抽检食品合格信息.xls 15.薯类及膨化食品监督抽检食品合格信息.xls 16.食用农产品监督抽检食品合格信息.xls 17.速冻食品监督抽检食品合格信息.xls 18.炒货食品及坚果制品监督抽检食品合格信息.xls 19.豆制品监督抽检食品合格信息.xls 20.冷冻饮品监督抽检食品合格信息.xls 21.可可及焙烤咖啡产品监督抽检食品合格信息.xls 22.餐饮食品监督抽检食品合格信息.xls 23.糖果制品监督抽检食品合格信息.xls 青海省市场监督管理局 2022年8月26日</t>
  </si>
  <si>
    <t>山西省市场监督管理局2022年第27期食品安全监督抽检信息通告</t>
  </si>
  <si>
    <t>近期，山西省市场监督管理局组织食品安全监督抽检，抽取饼干、餐饮食品、茶叶及相关制品、炒货食品及坚果制品、淀粉及淀粉制品、调味品、豆制品、方便食品、蜂产品、糕点、罐头、酒类、粮食加工品、肉制品、乳制品、食用农产品、蔬菜制品、薯类和膨化食品、水产制品、水果制品、糖果制品、饮料和食用油、油脂及其制品23大类食品812批次样品。根据食品安全国家标准检验和判定：合格样品 806批次、不合格样品6批次。 不合格样品具体情况如下： 一、祁县建虎小吃店销售的油条，其中铝的残留量（干样品，以Al计）不符合食品安全国家相关规定。检验机构为安徽科博产品检测研究院有限公司。 二、晋中市太谷区汇益万佳生鲜超市销售的生姜，其中噻虫胺、噻虫嗪均不符合食品安全国家标准规定。检验机构为安徽科博产品检测研究院有限公司。 三、侯马市豆豆蔬菜铺销售的韭菜，其中水胺硫磷不符合食品安全国家标准规定。检验机构为中检集团中原农食产品检测（河南）有限公司。 四、翼城县龙都商贸有限公司销售的、标称山西原味园食品有限公司生产的冰糖葫芦（山药味）（蜜饯），其中菌落总数不符合食品安全国家标准规定。检验机构为中检集团中原农食产品检测（河南）有限公司。 五、霍州市洁蕊水业有限公司生产的瓶（桶）装饮用纯净水，其中电导率不符合食品安全国家标准规定。检验机构为中检集团中原农食产品检测（河南）有限公司。 六、霍州市老四蔬菜批发部销售的韭菜，其中腐霉利、氯氟氰菊酯和高效氯氟氰菊酯均不符合食品安全国家标准规定。检验机构为中检集团中原农食产品检测（河南）有限公司。 针对上述抽检中发现的不合格产品，我局已督导市级市场监管部门按照相关法律法规依法处理。消费者如果在市场上发现被通报的不合格食品，可拨打12315投诉举报。 特此通告。 附件： 附件1：不合格检验项目小知识.doc 附件2：食品监督抽检合格产品信息.xls 附件3：食品监督抽检不合格产品信息.xlsx</t>
  </si>
  <si>
    <t>大同市市场监督管理局2022年食品安全抽检信息通告（第9期）</t>
  </si>
  <si>
    <t>近期，大同市市场监督管理局组织食品安全监督抽检，共抽取保健食品、饼干、茶叶及相关制品、炒货食品及坚果制品、蛋制品、方便食品、蜂产品、糕点、罐头、酒类、粮食加工品、肉制品、乳制品、食糖、食用农产品、食用油、油脂及其制品、蔬菜制品、薯类和膨化食品、水产制品、速冻食品、糖果制品、调味品、饮料23大类食品124批次样品，根据食品安全国家标准检验和判定：124批次样品全部合格，产品相关信息见附件。 特此通告。 附件：2022年第9期食品安全监督抽检产品合格信息 附件： 附件：2022年食品监督抽检合格产品信息124批次.xlsx 大同市市场监督管理局 2022年8月30日</t>
  </si>
  <si>
    <t>忻州市市场监督管理局2022年第9期食品安全监督抽检信息公告</t>
  </si>
  <si>
    <t>本期公布269批次监督抽检结果，涉及粮食加工品、食用油、油脂及其制品、调味品、肉制品、饮料、罐头食品、方便食品、蔬菜制品、水果制品、炒货食品及坚果制品、淀粉及淀粉制品、糕点、饼干、豆制品、食糖、速冻食品、糖果制品、蜂产品、餐饮食品、食用农产品、酒类21大类。其中不合格样品7批次，合格样品262批次。根据食品安全国家标准，个别项目不合格，其产品即判定为不合格产品。检验项目见附件。 一、不合格样品7批次 1.偏关县正通水产批发部（单位地址：山西省偏关县新关镇黄河大街）销售的标称生产企业为米军（企业地址：偏关县马梁村、生产日期2022-07-11）的粉条，铝的残留量（干样品，以Al计）不符合GB 2760-2014《食品安全国家标准 食品添加剂使用标准》要求，检验结论为不合格。 2. 偏关县正通水产批发部（单位地址：山西省偏关县新关镇黄河大街）销售的标称生产企业为米军（企业地址：偏关县马梁村、生产日期2022-07-10）的宽粉条，铝的残留量（干样品，以Al计）不符合GB 2760-2014《食品安全国家标准 食品添加剂使用标准》要求，检验结论为不合格。 3. 偏关县好又多生活购物广场有限公司（单位地址：山西省忻州市偏关县新关镇城内太虎坡影剧院东侧）销售的标称生产企业为河 北省五星面业有限公司（企业地址：河北省石家庄市藁城区贾市庄镇贯庄村、生产日期2022-06-25）的玉米粉，玉米赤霉烯酮不符合GB 2761-2017《食品安全国家标准 食品中真菌毒素限量》要求，检验结论为不合格。 4. 偏关县正通水产批发部（单位地址：山西省偏关县新关镇黄河大街）销售的标称生产企业为大运菜市场（企业地址：山西省朔州市朔城区、购进日期2022-07-10）的菠菜，铬（以Cr计）不符合 GB 2762-2017《食品安全国家标准 食品中污染物限量》要求，检验结论为不合格。 5. 河曲县新梁斌水产店（单位地址：忻州市河曲县文笔镇益民北路）销售的标称生产企业不详（企业地址：山西省忻州市河曲县北元农贸市场、生产日期2022-07-19）的粉条，铝的残留量（干样品，以Al计）不符合GB 2760-2014《食品安全国家标准 食品添加剂使用标准》要求，检验结论为不合格。 6. 河曲县新梁斌水产店（单位地址：忻州市河曲县文笔镇益民北路）销售的标称生产企业不详（企业地址：山西省忻州市河曲县北元农贸市场、购进日期2022-07-18）的菠菜，铬（以Cr计）不符合 GB 2762-2017《食品安全国家标准 食品中污染物限量》要求，检验结论为不合格。 7. 河曲天惠便利店（单位地址：河曲县文笔镇圆通街166号）销售的标称生产企业河曲县奇华蔬菜批发部（企业地址：忻州市河曲县文笔镇益民北路益民菜市场、购进日期2022-07-17）的姜，噻虫胺不符合GB 2763-2021《食品安全国家标准 食品中农药最大残留限量》要求，检验结论为不合格。 二、合格样品262批次 粮食加工品17批次；食用油、油脂及其制品4批次；调味品15批次；肉制品7批次；饮料17批次；罐头食品3批次；方便食品5批次；蔬菜制品4批次；水果制品3批次；炒货食品及坚果制品4批次；糕点21批次；饼干2批次；食糖2批次；速冻食品5批次；糖果制品4批次；豆制品5批次；淀</t>
  </si>
  <si>
    <t>重庆市市场监督管理局关于1512批次食品安全抽检情况的通告（2022年第31号）</t>
  </si>
  <si>
    <t>近期，重庆市市场监督管理局组织抽检饼干、餐饮食品、茶叶及相关制品、炒货食品及坚果制品、蛋制品、淀粉及淀粉制品、豆制品、方便食品、蜂产品、糕点、罐头、酒类、冷冻饮品、粮食加工品、肉制品、乳制品、食品添加剂、食糖、食用农产品、食用油、油脂及其制品、蔬菜制品、薯类和膨化食品、水产制品、水果制品、速冻食品、糖果制品、特殊膳食食品、调味品、饮料、婴幼儿配方食品等30类食品1512批次样品。抽样检验项目合格样品1493批次，不合格样品19批次。检测项目见附件。根据食品安全国家标准，个别项目不合格，其产品即判定为不合格产品。现通告如下： 一、 不合格产品情况 （一）北碚区徐子棋食品经营店销售的香蕉，吡虫啉不符合食品安全国家标准规定。检验机构为广州检验检测认证集团有限公司。 （二）沙坪坝区江风渝火火锅店销售的油麦菜，阿维菌素不符合食品安全国家标准规定。检验机构为广州检验检测认证集团有限公司。 （三）奉节县左蛟百货超市销售的小米辣（辣椒），噻虫胺、镉（以Cd计）不符合食品安全国家标准规定。检验机构为重庆海关技术中心。 （四）涪陵区老哥们肥肠鱼馆使用的碗（消毒餐具），阴离子合成洗涤剂（以十二烷基苯磺酸钠计）不符合食品安全国家标准规定。检验机构为重庆市计量质量检测研究院。 （五）重庆市涪陵区聚龙大道122号（李渡新城天街）地下室负1-商业1马鞍农贸市场M区22号刘继琴销售的花生米，黄曲霉毒素B?不符合食品安全国家标准规定。检验机构为广州检验检测认证集团有限公司。 （六）高新技术产业开发区曾记早餐店加工自制的馒头，糖精钠（以糖精计）不符合食品安全国家标准规定。检验机构为华测检测认证集团股份有限公司。 （七）长寿区玺品道板栗鸡酒楼使用的碗（消毒餐具），阴离子合成洗涤剂（以十二烷基苯磺酸钠计）不符合食品安全国家标准规定。检验机构为重庆市计量质量检测研究院。 （八）江津区津百汇食品超市销售的生黑芝麻，酸价（以脂肪计）（KOH）不符合食品安全国家标准规定。检验机构为重庆市计量质量检测研究院。 （九）梁平区石垭子酒坊生产的高粱白酒，甜蜜素（以环己基氨基磺酸计）不符合食品安全国家标准规定。检验机构为重庆市计量质量检测研究院。 （十）两江新区白学军生鲜食品超市销售的香蕉，腈苯唑不符合食品安全国家标准规定。检验机构为重庆海关技术中心。 （十一）上海汇岗企业管理有限公司重庆第八分公司销售的油炸花生仁，过氧化值（以脂肪计）不符合食品安全国家标准规定。检验机构为重庆海关技术中心。 （十二）重庆那之味食品有限公司生产的麻辣鱿鱼，脱氢乙酸及其钠盐（以脱氢乙酸计）不符合食品安全国家标准规定。检验机构为重庆市食品药品检验检测研究院。 （十三）彭水苗乡桶装水有限责任公司生产的精锶苗乡水，铜绿假单胞菌不符合食品安全国家标准规定。检验机构为重庆市食品药品检验检测研究院。 （十四）黔江区龙筱粮油加工坊生产的菜籽油，酸价（KOH）不符合国家标准规定。检验机构为重庆市计量质量检测研究院。 （十五）荣昌区河包镇心益心副食百货经营部销售的生黑芝麻，酸价（以脂肪计）（KOH）不符合食品安全国家标准规定。检验机构为重庆市计量质量检测研究院。 （十六）沙坪坝区强锋火锅店销售的油麦菜，阿维菌素不符合食品安全国家标准规定。检验机构为广州检验检测认证集团有限公司。 （十七）江津区零泉早餐店加工自制的油条，铝的残留量（干样品，以Al计）不符合食品安全国家标准规定。检验机构为重庆市计量质量检测研究院。 （十八）万州区百安坝街道憨石匠餐饮店使用的碗（复用餐饮具），大肠菌群不符合食品安全国家标准规定。检验机构为重庆市计量质量检测研究院。 （十九）忠县林悦副食店销售的大木耳，水分不符合食品安全国家标准规定。检验机构为重庆海关技术中心。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2022年9月2日</t>
  </si>
  <si>
    <t>福建省市场监督管理局2022年第27期食品安全监督抽检信息公告</t>
  </si>
  <si>
    <t>根据《中华人民共和国食品安全法》及其实施条例等规定，现将省市场监管局第27期食品安全监督抽检相关信息公告如下： 本期公告的监督抽检信息涉及25大类食品363批次，包括：粮食加工品、食用油（含油脂及其制品）、调味品、肉制品、乳制品、饮料、方便食品、饼干、罐头、速冻食品、薯类和膨化食品、糖果制品、茶叶及相关制品、酒类、蔬菜制品、水果制品、炒货食品及坚果制品、食糖、水产制品、淀粉及淀粉制品、糕点、豆制品、蜂产品、餐饮食品（含餐饮具）、食用农产品。合格350批次，不合格13批次。 一、餐饮食品（含餐饮具）不合格10批次 （一）武平县胡佛祥包子店的菜包（加工日期为2022年6月30日），铝的残留量（干样品，以Al计）不合格，检验机构为福建省产品质量检验研究院； （二）厦门华厦学院的白面碗（消毒日期为2022年6月9日），阴离子合成洗涤剂（以十二烷基苯磺酸钠计）不合格，检验机构为福建省产品质量检验研究院； （三）丰泽区耀汉餐饮店的小吃碗（消毒日期为2022年6月9日），阴离子合成洗涤剂（以十二烷基苯磺酸钠计）不合格，检验机构为福建省产品质量检验研究院； （四）厦门市集美区友境小吃店的饭碗（消毒日期为2022年6月9日），阴离子合成洗涤剂（以十二烷基苯磺酸钠计）不合格，检验机构为福建省产品质量检验研究院； （五）泉州民祥餐饮管理服务有限公司石狮第二实验小学分公司的学生汤碗（消毒日期为2022年6月10日），阴离子合成洗涤剂（以十二烷基苯磺酸钠计）不合格，检验机构为福建省产品质量检验研究院； （六）晋安区周麻婆餐饮店的铁盘（消毒日期为2022年6月10日），阴离子合成洗涤剂（以十二烷基苯磺酸钠计）不合格，初检机构为福建省产品质量检验研究院，复检机构为福建中检华日食品安全检测有限公司； （七）丰泽区小南门餐饮店的杯子（消毒日期为2022年6月10日），大肠菌群不合格，检验机构为福建省产品质量检验研究院； （八）福鼎市川渝院火锅店的彩绘大碗（消毒日期为2022年6月13日），大肠菌群不合格，检验机构为福建省产品质量检验研究院； （九）福州市鼓楼区梁强餐饮店的汤杯（消毒日期为2022年6月17日），阴离子合成洗涤剂（以十二烷基苯磺酸钠计）不合格，检验机构为福建省产品质量检验研究院； （十）莆田悦华酒店有限公司的筷子（自行消毒餐具）（消毒日期为2022年6月15日），阴离子合成洗涤剂（以十二烷基苯磺酸钠计）不合格，初检机构为福建省产品质量检验研究院，复检机构为福建中检华日食品安全检测有限公司。 二、炒货食品及坚果制品不合格1批次 标称江苏好的食品有限公司2022年3月9日生产的多彩花生，过氧化值（以脂肪计）不合格，销售单位为龙岩市永定区旺都贸易有限公司，检验机构为福建省产品质量检验研究院。 三、食用农产品不合格2批次 （一）永辉超市股份有限公司福建福州福飞路超市销售的三眼蟹（购进日期为2022年6月1日），镉（以Cd计）不合格，初检机构为福建省产品质量检验研究院，复检机构为福州海关技术中心； （二）石狮市绿岛国际酒店有限公司销售的花乐（海水蟹）（购进日期为2022年6月28日），镉（以Cd计）不合格，检验机构为福建省产品质量检验研究院。 针对抽检不合格产品，福建省市场监督管理局已要求所在地市场监管部门对不合格产品生产经营者开展调查处置，依法查处违法违规行为，督促生产经营者履</t>
  </si>
  <si>
    <t>湖北这16批次食品上不合格名单 检出农兽药残留、食品添加剂使用等问题</t>
  </si>
  <si>
    <t>食品伙伴网讯 9月1日，湖北省市场监督管理局公布第11期食品抽检信息，抽检的食用农产品、酒类、豆制品、蜂产品、蔬菜制品、茶叶及相关制品、炒货食品及坚果制品等25类食品928批次样品中，有16批次食品上了不合格名单。 7批次食品检出农兽药残留问题 不合格食品中，有7批次食品检出农兽药残留问题。其中，有3批次检出恩诺沙星不符合食品安全国家标准规定，分别为：武汉武商超市管理有限公司奥莱生活馆销售的鲈鱼；武汉东湖新技术开发区彭涛蔬菜店销售的鲜活牛蛙；下陆区天一生鲜水产店销售的牛蛙。 恩诺沙星属于氟喹诺酮类药物，是一类人工合成的广谱抗菌药，用于治疗动物的皮肤感染、呼吸道感染，是动物专属用药。《食品安全国家标准 食品中兽药最大残留限量》（GB 31650-2019）中规定，恩诺沙星（以恩诺沙星和环丙沙星之和计）在牛、羊、猪、兔、禽和其他动物的肌肉中最高残留限量为100μg/kg。 还有，2批次蜂蜜检出呋喃西林代谢物不符合食品安全国家标准规定，分别为：黄冈市浠优选科技有限公司销售的标称黄冈市谌祥蜂业有限公司生产的洋槐蜜；湖北凯邦文化旅游集团有限公司销售的标称湖北施州实业有限公司生产的野生土蜂蜜。 呋喃西林是硝基呋喃类抗菌药，具有抗菌谱广等特点。《食品动物中禁止使用的药品及其他化合物清单》（农业农村部公告第250号）规定，食品动物中禁止使用呋喃西林。 另外2批次不合格食品为：黄石经济技术开发区有品生活超市销售的小白菜检出氟虫腈不符合食品安全国家标准规定；黄冈市盛百客商贸有限公司销售的标称常州开古茶叶食品有限公司生产的开古铁观音（乌龙茶）检出三氯杀螨醇不符合食品安全国家标准规定。 5批次食品检出食品添加剂使用问题 不合格食品中，有5批次食品检出食品添加剂使用问题，分别为：天门市哈皮食品店销售的标称天门市王重喜食品有限公司生产的五仁酱丁（重喜酱菜）检出苯甲酸及其钠盐（以苯甲酸计）、防腐剂混合使用时各自用量占其最大使用量的比例之和不符合食品安全国家标准规定；黄石市宏胜纯谷酒厂生产的宏胜纯谷酒检出甜蜜素（以环已基氨基磺酸计）不符合食品安全国家标准规定；黄冈市浠优选科技有限公司销售的标称湖北康香食品有限公司生产的莲子腐竹、莲子豆油均为铝的残留量（干样品，以Al计）不符合食品安全国家标准规定；下陆区农家乐青菜店销售的豆芽检出亚硫酸盐（以SO2计）不符合食品安全国家标准规定。 含铝食品添加剂（比如钾明矾、铵明矾）可用作膨松剂、稳定剂。《食品安全国家标准食品添加剂使用标准》（GB 2760-2014）规定，豆制品中铝的残留量的最大限量值为100mg/kg。 苯甲酸又称安息香酸，在酸性条件下对多种微生物有明显的杀菌、抑菌作用，是很常用的食品防腐剂。《食品安全国家标准食品添加剂使用标准》（GB 2760-2014） 中规定，腌制蔬菜中苯甲酸及其钠盐的最大限量值为1.0g/kg。 亚硫酸盐是常用的漂白剂、防腐剂和抗氧化剂。《豆芽卫生标准》（GB 22556—2008）中规定，亚硫酸盐（以SO2计）在豆芽中的最大残留限量值为0.02g/kg。 1批次肉制品检出菌落总数超标 不合格食品中，有1批次肉制品检出菌落总数不符合食品安全国家标准规定，为：恩施市春华秋实土特产商行销售的标称湖北省思乐牧业集团有限公司生产的麻辣猪肝（酱卤肉制品）。 菌落总数是指示性微生物指标，不是致病菌指标，反映食品在生产过程中的卫生状况。如果食品中的菌落总数严重超标，将会破坏食品的营养成分，使食品失去食用价值；还会加速食品的腐败变质，可能危害人体健康。《食品安全国家标准熟肉制品》（GB 2726-2016） 中规定，酱卤肉制品一个样品中菌落总数的5次检测结果均不得超过10000CFU/g,且至少3次检测结果不超过10000CFU/g。 酱卤肉制品中菌落总数超标的原因，可能是企业未按要求严格控制生产加</t>
  </si>
  <si>
    <t>海关助力孝感米酒香飘海外</t>
  </si>
  <si>
    <t>8月31日，湖北米婆婆生物科技有限公司生产车间内酒香四溢，2116公斤孝感米酒经武汉海关所属汉阳海关监管，顺利发往海外。 “米酒深受外国朋友喜爱，我们出口的销路也越来越好。”该公司外贸部负责人万菲菲介绍，“除了传统的糯米酒，我们还研发改良了米酒汁、米酿酱等多种新产品，赢得了国际市场的青睐。我们向海关申报出口后很快就能收到通关电子回执，高效的通关服务为我们拓展海外市场注入了满满信心。” 为助力孝感米酒产品加速走出国门，汉阳海关加强对企业原辅料、食品添加剂控制、成品包装储存等过程的日常监督管理，从生产源头保障出口米酒质量安全。同时，及时向企业推送相关境外通报预警信息，指导企业根据不同国家和地区的要求调整生产工艺。采取预约申报出证、监管前移、即报即放等措施，第一时间出具出口所需的卫生证书，加快孝感米酒通关放行。 今年以来，汉阳海关共监管出口米酒类产品41.3吨、552.5万元，同比分别增长23.4%和25.2%。</t>
  </si>
  <si>
    <t>贵州省市场监管局关于26批次食品抽检不合格情况的通告（2022年第26期）</t>
  </si>
  <si>
    <t>近期，贵州省市场监管局组织食品安全监督抽检，抽取餐饮食品、茶叶及相关制品、炒货食品及坚果制品、调味品、豆制品、蜂产品、糕点、罐头、酒类、粮食加工品、肉制品、乳制品、食用农产品、食用油、油脂及其制品、蔬菜制品、水果制品、速冻食品、糖果制品和饮料等19大类食品1287批次样品，检出餐饮食品、调味品、糕点、粮食加工品、食用农产品、蔬菜制品、速冻食品7大类食品中26批次样品不合格。不合格项目涉及噻虫胺、甲氧苄啶、铅（以Pb计）、镉（以Cd计）、铝的残留量（干样品，以Al计）、脱氢乙酸及其钠盐（以脱氢乙酸计）、防腐剂混合使用时各自用量占其最大使用量的比例之和、阴离子合成洗涤剂（以十二烷基苯磺酸钠计）、过氧化值（以脂肪计）、总酸（以乙酸计）指标。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4.部分不合格检验项目小知识.docx 2022年9月1日</t>
  </si>
  <si>
    <t>湖北省市场监督管理局食品安全监督抽检信息公告（2022年第11期）</t>
  </si>
  <si>
    <t>根据《中华人民共和国食品安全法》规定，省局近期组织对武汉、黄石、十堰、襄阳、荆州、荆门、孝感、咸宁、黄冈、恩施、仙桃、天门、潜江等地的食用农产品、酒类、豆制品、蜂产品、蔬菜制品、茶叶及相关制品、食用油、油脂及其制品、炒货食品及坚果制品、肉制品、粮食加工品、糕点、饮料、调味品、水果制品、乳制品、糖果制品、餐饮食品、淀粉及淀粉制品、方便食品、速冻食品、饼干、水产制品、蛋制品、食糖、薯类和膨化食品共25类食品928批次进行抽检。抽样检验项目合格样品912批次，不合格样品16批次，具体情况公告如下： 一、总体情况。食用农产品214批次，不合格5批次；酒类56批次，不合格2批次；豆制品41批次，不合格2批次；蜂产品12批次，不合格2批次；蔬菜制品49批次，不合格1批次；茶叶及相关制品45批次，不合格1批次；食用油、油脂及其制品37批次，不合格1批次；炒货食品及坚果制品24批次，不合格1批次；肉制品16批次，不合格1批次；粮食加工品185批次、糕点92批次、饮料46批次、调味品26批次、水果制品15 批次、乳制品14批次、糖果制品10批次、餐饮食品9批次、淀粉及淀粉制品9批次、方便食品9批次、速冻食品7批次、饼干5批次、水产制品4批次、蛋制品1批次、食糖1批次、薯类和膨化食品1批次均未检出不合格样品。具体信息详见附件。 二、不合格产品情况如下： （一）天门市哈皮食品店销售的标称天门市王重喜食品有限公司生产的五仁酱丁（重喜酱菜），苯甲酸及其钠盐（以苯甲酸计）、 防腐剂混合使用时各自用量 占其最大使用量的比例之和不符合食品安全国家标准规定。检验机构为湖北省食品质量安全监督检验研究院。 （二）宜城市味美油厂生产的襄冠芝麻油，酸价（KOH）不符合食品安全国家标准规定。检验机构为湖北省食品质量安全监督检验研究院。 （三）黄石经济技术开发区有品生活超市销售的小白菜，氟虫腈不符合食品安全国家标准规定。检验机构为湖北省食品质量安全监督检验研究院。 （四）武汉武商超市管理有限公司奥莱生活馆销售的鲈鱼，恩诺沙星不符合食品安全国家标准规定。检验机构为湖北省食品质量安全监督检验研究院。 （五）武汉东湖新技术开发区彭涛蔬菜店销售的鲜活牛蛙 默认宰杀 杀前约600g，恩诺沙星不符合食品安全国家标准规定。检验机构为湖北省食品质量安全监督检验研究院。 （六）下陆区农家乐青菜店销售的豆芽，亚硫酸盐（以SO2计）不符合食品安全国家标准规定。检验机构为湖北省食品质量安全监督检验研究院。 （七）下陆区天一生鲜水产店销售的牛蛙，恩诺沙星不符合食品安全国家标准规定。检验机构为湖北省食品质量安全监督检验研究院。 （八）恩施市春华秋实土特产商行销售的标称湖北省思乐牧业集团有限公司生产的麻辣猪肝（酱卤肉制品），菌落总数不符合食品安全国家标准规定。检验机构为湖北省食品质量安全监督检验研究院。 （九）潜江市浩口镇浩口路75号蒋龙富销售的标称湖北楚池酒业有限公司生产的監牌苦荞酒，酒精度不符合食品安全国家标准规定。检验机构为湖北省食品质量安全监督检验研究院。 （十）黄石市宏胜纯谷酒厂生产的宏胜纯谷酒，甜蜜素（以环已基氨基磺酸计）不符合食品安全国家标准规定。检验机构为湖北省食品质量安全监督检验研究院。 （十一）黄冈市浠优选科技有限公司销售的标称黄冈市谌祥蜂业有限公司生产的洋槐蜜，呋喃西林代谢物不符合食品安全国家标准规定。检验机构为湖北省产品质量监督检验研究院。 （十二）湖北凯邦文化旅游集团有限公司销售的标称湖北施州实业有限公司生产的野生土蜂蜜，呋喃西林代谢物不符合食品安全国家标准规定。湖北施州实业有限公司对检验结果提出异议，并申请复检；经武汉食品化妆品检验所复检后，维持初检结论。 （十三）黄冈市浠优选科技有限公司销售的标称湖北康香食品有限公司生产的莲子腐竹、莲子豆油，均为铝的残留量（干样品，以Al计）不符合食品安全国家标准规定。检验机构为湖北省产品质量监督检验研究院。 （十四）公安县熊记特产店销售的标称公安县尝尝想食品有限公司生产的开花豆（香辣味），酸价（以脂肪计）不符合食品安全国家标准规定。检验机构为湖北省食品质量安全监督检验研究院。 （十五）黄冈市盛百客商贸有限公司销售的标称常州开古茶叶食品有限公司生产的开古铁观音（乌龙茶），三氯杀螨醇不符合食品安全国家标准规定。常州开古茶叶食品有限公司对检验结果提出异议，并申请复检；经农业农村部食品质量监督检验测试（中心）武汉复检后，维持初检结论。 三、对抽检中发现的不合格产品，湖北省市场监督管理局已责成武汉、黄石、襄阳、荆州、黄冈、恩施、天门、潜江等市场监管部门严格按照《中华人民共和国食品安全法》等规定，及时启动核查处置工作，依法开展调查处理。涉及外省的不合格产品，已告知当地市场监管部门。 2022年9月1日 附件： 1. 风险解析.pdf 2. 食品抽检合格-20220901.pdf 3. 食品抽检不合格-20220901.pdf</t>
  </si>
  <si>
    <t>中国葡萄酒技术质量发展大会隆重召开，中国盛唐·国宾酒庄&amp;长岛盛唐农业双获殊荣</t>
  </si>
  <si>
    <t>8月14日上午，中国葡萄酒技术质量发展大会暨中国酒业协会2022 年国家级葡萄酒评酒委员年会启动仪式在烟台市成功举办。中国盛唐·国宾酒庄&amp;长岛盛唐农业双获殊荣。 烟台市政协主席、葡萄酒产业链链长于永信；国家市场监管总局食品生产司司长马纯良；国际葡萄酒组织（OIV）总干事保罗·罗卡；中国酒业协会执行理事长王琦；中国食品工业协会副会长马勇分别致辞。中国酒业协会葡萄酒分会秘书长火兴三；中国工程院院士、北京工商大学校长、中国食品科学技术学会理事长孙宝国；西北农林科技大学葡萄酒学院终生名誉院长、教授李华；西北农林科技大学副校长、教授房玉林；中国酒业协会、中国食品工业协会、西北农林科技大学、中国农业大学、北京农学院，中国酒业协会国家级葡萄酒评酒委员，全国重点葡萄酒企业及有关区市、单位负责人及新闻媒体代表150余人参加会议。市政府副秘书长、市商务局局长、投资促进中心党组书记陈新姿主持启动仪式。 会上，举行了“2021年度烟台产区高标准优质酿酒葡萄基地”授牌仪式，烟台张裕葡萄酿酒股份有限公司（蓬莱基地）、烟台张裕葡萄酿酒股份有限公司（莱州基地）、罗斯柴尔德男爵（山东）酒庄有限公司、蓬莱国宾葡萄酒庄有限公司、长岛盛唐农业发展有限公司、烟台葡乡农业开发有限公司等6家企业荣获“2021年度烟台产区高标准优质酿酒葡萄基地”称号。</t>
  </si>
  <si>
    <t>重庆公布第一批“你点我检”食品安全抽检情况 沃柑、香蕉、黑芝麻检出不合格</t>
  </si>
  <si>
    <t>食品伙伴网讯 8月31日，重庆市市场监督管理局公布了第一批“你点我检”食品安全抽检情况，抽检的餐饮食品、炒货食品及坚果制品、调味品、豆制品、酒类、粮食加工品、肉制品、乳制品、食用农产品、食用油、油脂及其制品等13类食品163批次样品中，有3批次样品检出不合格。 其中，有2批次样品检出农药残留超标，分别为：重庆商社新世纪百货连锁经营有限公司凯瑞商都生活馆销售的沃柑检出丙溴磷不符合食品安全国家标准规定；奉节县信可百货超市销售的香蕉检出吡虫啉不符合食品安全国家标准规定。 丙溴磷具有触杀和胃毒作用，无内吸作用，是专用于杀灭刺吸式口器害虫的超高效有机磷杀虫剂。根据《食品安全国家标准 食品中农药最大残留限量》（GB 2763—2021）中规定，柑中丙溴磷残留最大限量值不得超过0.2mg/kg。 吡虫啉属内吸性杀虫剂，具有触杀和胃毒作用。《食品安全国家标准 食品中农药最大残留限量》（GB 2763—2021）规定，吡虫啉在香蕉中的最大残留限量为0.05mg/kg。 还有1批次为：巫山县巫建全新商贸有限公司龙井店销售的黑芝麻检出酸价（以脂肪计）不符合食品安全国家标准规定。 酸价，又称酸值，主要反映食品中的油脂酸败程度。《食品安全国家标准 坚果与籽类食品》（GB 19300-2014）中规定，坚果与籽类食品中酸价的最大限量值为3mg/g。酸价超标会导致食品有哈喇味，超标严重时所产生的醛、酮、酸会破坏脂溶性维生素，导致肠胃不适。 所在地市场监督管理部门已按《中华人民共和国食品安全法》的要求，对抽检中发现的不合格产品，依法启动查处工作，同时已采取风险控制措施，查清产品流向，召回、下架不合格产品，分析原因并进行整改。 重庆市市场监督管理局关于第一批“你点我检”食品安全抽检情况的通告不合格样品信息 （来源：重庆市市场监督管理局） 监督抽检不合格产品信息 相关报道：重庆市市场监督管理局关于第一批“你点我检”食品安全抽检情况的通告 本文由食品伙伴网食品资讯中心编辑，未经授权，禁止转载，如需转载，请联系取得授权后转载，请联系news@foodmate.net。</t>
  </si>
  <si>
    <t>珠海涉民生典型案例（一）“五粮液”、“贵州茅台酒”、“剑南春”假酒案</t>
  </si>
  <si>
    <t>经销假冒伪劣食品涉嫌犯罪，珠海市某胜贸易有限公司经销侵犯他人注册商标专用权和超范围使用添加剂食品安全案 珠海市市场监管局综合执法支队于2022年1月5日依法对珠海市某胜贸易有限公司（下称当事人）进行检查。发现当事人经营的“五粮液”、“贵州茅台酒”、“剑南春”等酒类食品12个品牌共计686瓶；因当事人未能提供相关进货凭证、并经宜宾五粮液股份有限公司打假维权工作人员现场鉴别，认定当事人经营的“五粮液”酒全部为假冒五粮液注册商标及假冒厂名厂址的产品，珠海市市场监管局遂于当天对当事人进行立案调查。 经查实，上述“品牌”瓶为当事人从“王某”处购进，未核实“王某”身份、相关资质文件及索取相关票据。经注册商标权利人、注册商标权利人授权委托公司对上述12个品牌酒类食品进行鉴定，其中有7个品牌共611瓶酒类食品为侵犯他人注册商标、假冒厂名厂址的产品（具体是“五粮液”251瓶、“贵州茅台酒”55瓶、“剑南春”110瓶、“泸州老窖特曲”82瓶、“国窖1573”84瓶、“MARTELL CORDON BLEU”12瓶、“MARTELL NOBLIGE”17瓶），货值共计680,848元。同时，经拱北海关技术中心对上述侵犯他人商标、假冒厂名厂址7个品牌酒类食品进行的检验，其中“MARTELL CORDON BLEU”检测出含有食品添加剂“柠檬黄”，判定为不符合GB2760-2014《食品安全国家标准 食品添加剂使用标准》的食品，“贵州茅台酒”检出含有超出限量要求的邻苯二甲酸二丁酯（DBP），不符合《市场监管总局关于食品中“塑化剂”污染风险防控的指导意见》（国市监食生〔2019〕214号）的要求。 当事人未按规定履行进货查验制度，购进侵犯他人注册商标、假冒厂名厂址酒类食品，其行为同时违反《中华人民共和国商标法》《中华人民共和国食品安全法》以及《广东省查处生产销售假冒伪劣商品违法行为条例》等多个法律法规，并且部分食品超范围使用食品添加剂“柠檬黄”、另有部分食品存在“塑化剂”污染；该批假冒伪劣食品（酒）流入市场，势必将对人体健康造成严重危害、对商品权利人直接造成重大经济损失以及造成不良商业信誉的影响。该案案值大、社会危害大，当事人违法行为已涉嫌构成违法犯罪，珠海市市场监管局及时于2022年4月21日将该案移送市公案机关处理，对该案的严肃查处有利于震慑食品安全违法行为。 来源：珠海市市场监督管理局执法监督科</t>
  </si>
  <si>
    <t>第四届葡萄酒中国鉴评体系京东葡萄酒感官评价活动顺利召开</t>
  </si>
  <si>
    <t>8月15日，由中国酒业协会葡萄酒分会、国家葡萄产业技术体系、京东零售大商超全渠道事业群酒类业务部主办，中国（山东）自由贸易试验区烟台片区综合协调和制度创新局、烟台张裕葡萄酿酒股份有限公司承办的第四届葡萄酒中国鉴评体系京东葡萄酒感官评价活动在烟台召开。活动由中国酒业协会葡萄酒分会秘书长火兴三主持。 葡萄酒中国鉴评体系是中国酒业协会、中国食品工业协会和中国园艺学会在葡萄酒领域首次联合共同发布的第一个体系。体系旨在帮助消费者更好地认知葡萄酒，同时帮助生产商和进口商更好地了解中国葡萄酒消费者和中国市场。 如今，葡萄酒中国鉴评体系已经连续3年应用于京东平台，帮助京东平台以更简单、更清晰的方式将优质葡萄酒传递给广大消费者，共同推动消费者明白消费，助力葡萄酒成为消费者美好生活的一部分。 会上，中国葡萄酒技术委员会副主任邵学东对葡萄酒中国鉴评体系评分规则进行了讲解，并带领与会专家评委共同进行预品鉴工作。 120位中国葡萄酒技术委员会专家、国家级葡萄酒评酒委员等专家评委共同运用葡萄酒中国鉴评体系对京东平台葡萄酒产品进行感官评价。感官评价结果将于9月上旬发布。</t>
  </si>
  <si>
    <t>中国酒业协会2022年国家级葡萄酒评酒委员年会在烟台召开</t>
  </si>
  <si>
    <t>8月14日-15日，2020届中国葡萄酒技术委员会专家、2020届中国酒业协会国家级葡萄酒评酒委员齐聚一堂，共同参加2022年国家级葡萄酒评酒委员年会。 本次年会由中国酒业协会葡萄酒分会主办，中国（山东）自由贸易试验区烟台片区综合协调和制度创新局、烟台张裕葡萄酿酒股份有限公司承办。 会上，中国酿酒大师、中国葡萄酒技术委员会副主任李记明详细介绍了烟台产区的风土特色。并同与会专家、评委共同品鉴了10款烟台产区代表性葡萄酒产品。 烟台产区代表性葡萄酒产品 （按品尝顺序排序） 张裕卡斯特霞多丽干白葡萄酒 长城贵人香干白葡萄酒 君顶东方干白葡萄酒 安诺酒庄小芒森甜白葡萄酒 龙亭酒庄品丽珠桃红葡萄酒 张裕卡斯特蛇龙珠干红葡萄酒 长城马瑟兰干红葡萄酒 君顶东方干红葡萄酒 瀑拉谷擎山干红葡萄酒 盛唐特别珍藏干红葡萄酒 李记明表示，中国有11个葡萄产区，既有小酒庄，也有大酒厂，各企业需各美其美，美美与共，共筑中国葡萄酒高质量发展。 中国酒业协会国际蒸馏酒、利口酒分会副秘书长杨贻功向专家评委们诠释了“东方味道，一滴入仙”的烟台威士忌及金酒产品，从原料、发酵、蒸馏、桶藏四方面对威士忌及金酒产品的工艺及特色进行了阐述。 烟台威士忌及金酒产品 （按品尝顺序排序） 仙·葡萄酒桶和霞多丽桶单一麦芽威士忌 仙·葡萄酒桶和树莓桶单一麦芽威士忌 生肖酒 : 岁虎 钰之锦·鲤 手工草本金酒 会上还举办了张裕旗下丁洛特酒庄、龙谕酒庄、可雅酒庄的高端产品品评活动。中国酿酒大师、中国葡萄酒技术委员会副主任李记明，中国白兰地首席大师、中国酒业协会果露酒技术委员会国际蒸馏酒主任张葆春同专家评委们共同品评了6款张裕旗下的高端产品。 张裕旗下高端产品 （按品尝顺序排序） 龙谕赤霞珠干白葡萄酒 龙谕赤霞珠干红葡萄酒 丁洛特酒庄正牌干红葡萄酒 丁洛特酒庄旗舰版干红葡萄酒 可雅白兰地桶藏15年XO 可雅白兰地桶藏30年XO</t>
  </si>
  <si>
    <t>中国葡萄酒技术质量发展大会在烟台召开</t>
  </si>
  <si>
    <t>8月14日，中国葡萄酒技术质量发展大会在烟台召开。 本次大会由中国酒业协会、中国食品工业协会、中国食品科学技术学会、烟台市人民政府主办，中国（山东）自由贸易试验区烟台片区综合协调和制度创新局、烟台张裕葡萄酿酒股份有限公司等单位承办。 中国工程院院士、北京工商大学校长、中国食品科学技术学会理事长孙宝国，国家市场监管总局食品生产司司长马纯良，中国酒业协会执行理事长王琦，中国食品工业协会副会长马勇，中国食品工业协会副秘书长杨强，国家葡萄产业技术体系首席科学家段长青，西北农林科技大学副校长房玉林，烟台市政协主席、葡萄酒产业链链长于永信，烟台张裕葡萄酿酒股份有限公司董事长周洪江等领导和嘉宾，以及中国葡萄酒技术委员会专家、中国酒业协会国家级葡萄酒评酒委员，全国重点葡萄酒企业负责人、媒体代表等出席本次会议，共同研讨中国葡萄酒技术与质量，共促全国葡萄酒行业高质量健康发展。 开幕式上，烟台市政协主席于永信、国家市场监管总局食品生产司司长马纯良、中国酒业协会执行理事长王琦、中国食品工业协会副会长兼秘书长马勇先后为大会致辞，国际葡萄与葡萄酒组织（OIV）总干事保罗·罗卡向大会发来祝贺视频。 烟台市政协主席、葡萄酒产业链链长于永信在欢迎辞中表示，作为世界七大优质海岸葡萄产区之一，烟台经济实力雄厚、生态环境优良、产业优势明显、科研氛围浓厚、政策支撑有力，发展葡萄酒产业具有得天独厚的优势。烟台将以此次大会为契机，乘势而上、继往开来，深化与国家级协会及相关院校、专家的沟通联系，强化与其他产区的互动交流，进一步加大产业扶持力度，凝心聚力、集思广益，共同推动中国葡萄酒产业加快发展，为中国葡萄酒走出国门、走向世界贡献烟台智慧。 国家市场监管总局食品生产安全监督管理司司长马纯良在致辞中指出，葡萄酒是反映人民群众美好生活需求的重要产品，也是体现一二三产业融合发展的重要产业。烟台是中国葡萄酒工业的发祥地，也是葡萄酒传统产区和优势产区，烟台产区葡萄酒深受广大消费者喜爱和赞誉。希望中国酒业协会、产区政府和广大葡萄酒企业严格落实质量安全责任、深入开展质量提升行动、大力推进高质量发展、积极培育品牌文化、持续强化社会共治，共同推进中国葡萄酒产业向更高层级发展。 中国酒业协会执行理事长在致辞中指出，百年张裕的成功经验启示葡萄酒行业：唯有不断创新、专注专精，才能做大做强；唯有守正创新、立破并举，才能永续发展。 王琦执行理事长表示，我国葡萄酒领域依靠科技创新，攻克了多项“卡脖子”技术难题，在很多方面都取得了突破性进展，近30年来，我国葡萄与葡萄酒科技工作者获得省部级及以上科学技术奖项上百项，其中“国家科学技术进步奖”5项，内容涵盖栽培技术、酿造工艺、原料设备等全产业链关键技术的创新与升级。这些科技成果的应用，极大促进了技术进步，成为中国葡萄酒产业发展的助推器。 在王琦执行理事长看来，人才是产业发展的核心竞争力之一。葡萄酒行业历来十分注重人才队伍建设，目前我国30余所科研院校设立了葡萄与葡萄酒相关专业，源源不断地为葡萄酒产业培养和输送专业人才，成为产业发展的活力所在和动力之源。 近年来，作为服务会员、服务社会的行业组织，中国酒业协会积极履行服务职能，重视和加强专业人才特别是青年人才的培养和储备，以便为葡萄酒产业发展提供源源不断的人才支撑。如通过开展2020届“国家级葡萄酒评酒委员”的选拔工作，举办四届全国行业职业技能竞赛，发起“我们是中国酿酒师”、“优秀种植师团队评选”等系列活动，为行业培养和发掘了一大批优秀的青年人才。今后，协会还将创造更多的机会，提供更大的舞台，帮助他们更快地成长为行业发展的主力军和产业振兴的中流砥柱。 在做好“中国葡萄酒”这篇大文章方面，在王琦执行理事长强调，中国葡萄酒行业要始终坚持和必须坚持“三个自信”。 坚持产业自信。葡萄酒产业是典型的一二三产业深度融合的现代产业，具有极大的聚集效应和辐射效应。国内多个优秀地区的成功经验已经充分证明：葡萄酒产业可以实现多产业融合、多业态聚集，能够促进农业高质高效、农村绿化美化、农民富裕，是乡村振兴、产业振兴的示范产业。近几年，党和国家领导人多次对我国葡萄酒产业发展做出重要指示，提出殷切希望，这既是对产业定位和发展路径的肯定，也为坚持产业自信注入了强心针。 坚持品质自信。通过多年的发展，中国葡萄酒的产品品质得到极大提升。这是行业默默耕耘了几十年才迈上的一个崭新发展台阶。产业布局更加合理、产品标准更加高严、行业监管更加规范、法律政策更加完善，竞争意识更加主动，这些都是提升产品品质的关键保证，也是职责所在。 2019和2020两年间，通过葡萄酒中国鉴评体系对线上销售的近1500款葡萄酒产品进行感官评价，结果显示进入优良级产品的国产葡萄酒的比率要远远高于其他国家的产品，这些数据也能直接表明，坚持品质自信，不是盲目的，是实力使然，是底气所在。 坚持文化自信。葡萄酒文化是盛世文化。现阶段，随着中华民族伟大复兴的目标愈来愈近，比任何一个时期都具有文化自信的底气和优势。近年来，协会也致力于中国葡萄酒的文化体系建设，研究中国葡萄酒发展史，提倡“轻饮用、慢享受，随意葡萄酒”的新饮酒文化运动，推广葡萄酒中国鉴评体系，确保消费者“买得到、喝得到”满足美好生活需求的中国葡萄酒。深入挖掘“中国风土 世界品质”内涵与外延，鼓励酿造独具中国特色的东方葡萄酒，坚信“只有民族的，才是世界的”。 马勇副会长在致辞中指出，和其他工业消费品相比，酒很难让人直观地感受到产品本身的复杂性和质量的优越性，如何把隐性的技术变成显性的感知，并传达到消费者，这是至关重要的工作。中国葡萄酒需要构建自己的品质和文化表达话语体系，科学、准确、全面地把中国产区生态、酿酒历史、工艺技术、原料器物和风格特色等产品魅力，进行生动、系统、科学、通俗地表达清楚。讲好中国葡萄酒的故事需要讲好历史传承的故事，讲好产区故事，讲好品牌故事。马勇副会长表示，当前，在酒类行业头部品牌带领整个品类和产区的复兴效应越来越凸显，张裕对中国葡萄酒的引领，有能力也有责任做到茅台对酱香酒的引领的作用。 张裕公司董事长周洪江在会上作题为“平视世界的中国葡萄酒”的主旨发言，他从技术发展的维度，与大家分享张裕“从0到1、敢为人先”“不断进取、优质争雄”“厚积薄发、平视世界”的三个发展阶段。他表示，130年前中国葡萄酒工业化生产几乎一无所有，而今天张裕和中国葡萄酒已经可以从容自信地平视这个世界。中国葡萄酒能拥有这样的实力与底气，离不开一代代人人的坚守。周洪江董事长认为，路虽远，行则将至；事虽难，做则必成。未来，在政府、协会以及各位专家学者的指导、帮助下，张裕将继续携手行业兄弟企业，凝心聚力把中国葡萄酒的蛋糕做得更大，一起推动中国从葡萄酒大国迈向葡萄酒强国。 在主题演讲环节，孙宝国院士、葡萄酒分会秘书长火兴三、房玉林教授、李华教授、段长青教授、李德美教授、张裕总工程师李记明博士、唐柯副教授等业内专家学者分别围绕葡萄酒行业发展中的绿色融合发展、产品风味特征、消费倾向等进行主题演讲。</t>
  </si>
  <si>
    <t>衡水市市场监管局聚焦节日食品 加强重点监管</t>
  </si>
  <si>
    <t>“中秋”“国庆”两节将至，为进一步净化节日市场，切实保障源头食品生产安全，衡水市市场监督管理局针对节日期间食品消费特点，把节日热销的糕点（含月饼）、食用食物油、白酒、饮料、休闲食品等食品做为重点，对相关食品生产企业进行重点监管，在全市范围内开展专项整治，检查坚持“严”的主基调，紧盯不合格产品、风险隐患、过度包装、“天价”月饼、生产经营含金银箔食品等重点问题，突出食品原辅材料进货查验、食品添加剂使用、生产过程工艺参数把控、工器具设备维护及清洗消毒、产品包装标识、成品储存条件、出厂检验控制等重要环节，加大风险隐患排查、疫情防控检查和监督抽检力度，依法严惩食品过渡包装、虚假宣传、哄抬物价等违法违规行为，坚决制止浪费，切实维护好广大消费者的合法权益。 8月26日至31日，食品生产安全监管人员对辖区糕点（月饼）生产企业进行了突击检查，现场查看了企业的生产车间环境条件保持情况、加工场所操作过程控制情况、人员卫生管理情况、企业原辅料投料记录和出入库登记情况，检查企业生产过程中是否存在使用陈旧原料或回收月饼生产加工月饼、超范围超限量使用食品添加剂、对产品进行过度包装等非法生产加工行为，对现场发现的问题进行了沟通约谈，要求企业立即落实整改，进一步强化主体责任落实，严格按照食品安全管理制度规范生产经营行为，严格实施“风险清单、措施清单、责任清单”三个清单管理，及时消除食品安全风险隐患，确保食品质量安全。 截至目前，全市出动执法人员280余人次，检查相关食品生产企业63家次，排查安全隐患267个，全部监督整改到位，对3家生产不合格食品的生产企业立案调查。衡水市市场监督管理局将进一步加大整治排查力度，监督指导企业落实主体责任，同时，畅通投诉举报渠道，加强正面宣传和舆论引导，稳定消费信心，维护正常的生产经营秩序，确保双节食品舌尖上的安全。</t>
  </si>
  <si>
    <t>北京市市场监督管理局关于食品安全监督抽检信息的公告（2022年第50期）</t>
  </si>
  <si>
    <t>根据《中华人民共和国食品安全法》等法律法规要求，以及本市食品安全监督抽检计划和相应的抽检细则，我局组织抽检了酒类，糕点，食用农产品，饮料，肉制品，乳制品6类食品565批次样品。根据食品安全国家标准及国家有关规定检验和判定，其中合格样品556批次，不合格样品9批次（抽检信息详见附件）。 一、总体情况 酒类115批次，全部合格；糕点106批次，全部合格；食用农产品146批次，其中合格样品141批次，不合格样品5批次；饮料124批次，其中合格样品122批次，不合格样品2批次；肉制品46批次，其中合格样品</t>
  </si>
  <si>
    <t>重庆市市场监督管理局关于第一批“你点我检”食品安全抽检情况的通告</t>
  </si>
  <si>
    <t>根据重庆市市场监督管理局《关于开展2022年食品安全“你点我检”、“你送我检”活动的通知》要求，我局在全市范围内组织开展“你点我检”食品安全专项抽检活动。通过发布“你点我检”调查问卷，广泛征集公众意见，确定公众关注度高的重点食品品种开展专项监督抽检。现将第一阶段“你点我检”抽检结果公布如下： 本次共抽检餐饮食品、炒货食品及坚果制品、调味品、豆制品、酒类、粮食加工品、肉制品、乳制品、食用农产品、食用油、油脂及其制品、薯类和膨化食品、速冻食品、糖果制品等13类食品163批次样品。抽样检验项目合格样品160批次，不合格样品3批次。覆盖全市辖区内的129家生产经营单位。检测项目见附件。根据食品安全国家标准，个别项目不合格，其产品即判定为不合格产品。现通告如下： 一、不合格产品情况 （一）重庆商社新世纪百货连锁经营有限公司凯瑞商都生活馆销售的沃柑，丙溴磷不符合食品安全国家标准规定。检验机构为重庆市计量质量检测研究院。 （二）奉节县信可百货超市销售的香蕉，吡虫啉不符合食品安全国家标准规定。检验机构为重庆市万州食品药品检验所。 （三）巫山县巫建全新商贸有限公司龙井店销售的黑芝麻，酸价（以脂肪计）不符合食品安全国家标准规定。检验机构为重庆市万州食品药品检验所。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2022年8月31日</t>
  </si>
  <si>
    <t>四川省市场监督管理局关于21批次食品抽检不合格情况的通告（2022年第19号）</t>
  </si>
  <si>
    <t>近期，四川省市场监督管理局组织食品安全监督抽检，抽取餐饮食品、茶叶及相关制品、淀粉及淀粉制品、调味品、豆制品、蜂产品、糕点、罐头、酒类、粮食加工品、肉制品、乳制品、食糖、食用农产品、蔬菜制品、薯类和膨化食品、水产制品、水果制品、速冻食品、糖果制品、饮料、保健食品、特殊膳食食品、特殊医学用途配方食品、婴幼儿配方食品、食用油、油脂及其制品26大类食品1479批次样品，检出21批次样品不合格，发现的主要问题是农兽药残留超标、食品添加剂违规使用、品质指标不达标、微生物污染、重金属超标等。 对抽检中发现的不合格食品，省市场监督管理局已责成成都市、攀枝花市、泸州市、德阳市、绵阳市、内江市、广安市、达州市、巴中市市场监督管理局立即组织开展核查处置，督促食品生产企业查清产品流向，采取下架召回不合格产品等措施控制风险；对违法违规行为，依法从严处理；及时将企业采取的风险防控措施和核查处置情况向社会公开。 本次食品安全监督抽检情况详见附件。 消费者如在市场上发现或购买到本次公布信息中所涉不合格产品，请拨打食品投诉举报电话12315反映。 特此通告。 附件： 附件1-本次检验项目.pdf 附件2-合格-2022年19号信息公布.pdf 附件3-保健合格-2022年19号信息公布.pdf 附件4-不合格-2022年19号信息公布.pdf 附件5-部分不合格项目解读.pdf 四川省市场监督管理局 2022年8月31日</t>
  </si>
  <si>
    <t>今日导读：四部门部署秋季学校食品安全工作；“商户土豆涨价卖2元拟罚款30万”引争议；五芳斋在上交所主板上市（2022年8月31日）</t>
  </si>
  <si>
    <t>市场监管总局等四部门部署秋季学校食品安全工作 近日，市场监管总局办公厅联合教育部办公厅、国家卫生健康委办公厅、公安部办公厅印发《关于做好2022年秋季学校食品安全工作的通知》，部署各地有关部门全面做好秋季学校食品安全各项工作，全力守住校园食品安全底线，全心守护师生“舌尖上的安全”。（相关报道：市场监管总局办公厅 教育部办公厅 国家卫生健康委办公厅 公安部办公厅关于做好2022年秋季学校食品安全工作的通知（市监食经发〔2022〕77号）） 知名火锅店被曝猪肚鸡汤底系粉料冲泡 8月30日，“海底捞猪肚鸡汤底系粉料冲泡”的话题登上热搜，引发网友关注。有消费者发文反映，其在海底捞吃猪肚鸡火锅时，因锅底口味淡让服务员加料，服务员拿来料包进行添加，料包上写着“风味固体饮料”。海底捞官方客服回应称，猪肚鸡火锅有专门的底料，因为供应量比较大，汤底是事先做好的。所有的产品都是按照国家相应的标准去做的，都有国家食品安全认证。 刘畊宏回应卖假燕窝 8月30日，辛巴发长文爆料刘畊宏夫妇售卖假燕窝引发热议。8月31日午间，刘畊宏公司天赋星球官微发布致歉声明称，合作公司确实推荐了茗挚燕窝产品在直播活动中销售。经了解，当时品牌方提供有检验报告，但至今品牌方仍未确认，在淘宝直播间所售卖的茗挚燕窝产品与其它平台直播间发生问题的茗挚燕窝产品是否为同批次商品。刘畊宏夫妇已要求并督促合作公司妥善处理上述事件，并对消费者进行依法退赔。随后，刘畊宏本人也通过微博道歉，“对于我先前合作的公司选品不够严谨，导致信任我的消费者受到损害，我感到非常抱歉，也因过去的经历，现在的团队更加严谨把关。”同日，其合作公司也发布声明称，对于因公司在合作期间的工作中疏忽，对品牌方的审核不严谨，导致的消费者权益受损，并造成刘畊宏夫妇名誉的重大损失，公司向消费者及刘畊宏夫妇郑重道歉。对当时未能得到商家退款的刘畊宏夫妇直播间消费者，公司会一直进行无效期代为赔付。 “商户土豆涨价卖2元拟罚款30万”引争议 近日，大庆一商户将进价1.2元/斤的土豆售价涨至2元/斤被罚引争议。据报道，该商户将进价1.2元/斤的土豆，售价从1.4元/斤涨至2元/斤，最高进销差价率达66.66%，执法人员认为其借疫情哄抬物价，拟对其处以30万元罚款。8月31日，大庆市市场监管局回应媒体称，处罚是合理的，这是保障民生的重要依据。 顾客买酸奶过期1分钟索赔1000元 近日，有消费者在超市购买了一瓶酸奶，结账时突然发现酸奶过期了1分钟。为此向超市提出索赔1000元的要求，但遭到了超市的拒绝。于是，该消费者向当地法院提起诉讼，要求超市赔偿1000元。法庭将案件委托给当地人民调解委员会开展调解。在调解员的劝说下，最终当事双方达成和解，由超市赔偿消费者400元。 五芳斋在上交所主板上市 8月31日，浙江五芳斋实业股份有限公司成功在上海证券交易所主板上市，公司证券代码603237，发行价格34.32元/股，发行市盈率为22.99倍，首发募集资金总额为76,166.86万元。 卡夫亨氏出售B2B奶酪粉业务 卡夫亨氏30日宣布，已就将其B2B奶酪粉业务出售给凯爱瑞（Kerry Group）签订了最终协议。该交易拟剥离的产品，此前通过卡夫亨氏的原料业务进行销售。它还包括该公司在明尼苏达州的工厂。交易预计将于 2022 年下半年完成。 宗馥莉退出娃哈哈方便食品公司法人 近日，杭州娃哈哈方便食品有限公司发生工商变更，宗馥莉退出法定代表人，由祝丽丹接任。目前，宗馥莉担任该公司董事长。 酒鬼酒拟投资新建大曲项目 8月29日，酒鬼酒发布关于投资设立全资子公司的公告。公告中称，公司拟通过设立子公司形式投资新建大曲项目。子公司名称为湖南酒鬼酒馥郁香科技有限公司（拟定名称）；资金来源全部为公司自有资金；注册资本5亿元；子公司经营范围酒制品生产、酒类经营、发酵过程优化技术研发（暂定）。 欧盟通报我国出口餐具和粉红鲑鱼不合格 据欧盟食品饲料类快速预警系统（RASFF）消息，2022年8月30日，欧盟通报我国出口餐具和粉红鲑鱼不合格。其中，餐具通报原因为：未经授权使用竹子；粉红鲑鱼通报原因为：用未经批准的冷藏船运输。食品伙伴网提醒各出口企业，要严格按照进口国要求进行产品出口，不使用欧盟未授权物质，保证食品及相关产品的安全性，规避出口风险。（相关报道：欧盟通报我国出口餐具和粉红鲑鱼不合格）</t>
  </si>
  <si>
    <t>中国食品工业协会关于《绵柔酱香型白酒》团体标准立项计划征求意见的通知</t>
  </si>
  <si>
    <t>近期我会拟组织制定《绵柔酱香型白酒》团体标准，现将立项说明如下： 随着社会的发展和城乡居民生活水平的提高，消费者对于白酒品质提出更高的要求。高质量、高标准和差异化产品成为白酒企业提质增效，持续发展的重要途径。酱香型白酒作为白酒四大基础香型之一，在众多香型白酒中，生产周期最长、发酵工艺最复杂、参与发酵的微生物最多，同时由于受地理环境、温湿度、发酵参数、微生物结构以及原料差异等众多因素的影响，使得酱酒品质风格各异，质量千差万别。“绵柔”作为白酒重要感官品质之一，多集中于浓香型、小曲清香型、凤香型、芝麻香型白酒的生产与研究，在酱香型白酒中涉及较少，当前并无绵柔酱香型白酒的生产和评判标准，致使产品质量参差不齐、稳定性较差，造成原料以及人力资源的浪费，不利于行业、企业的规范、有序和长远发展。 本标准在于填补此项空白，规范绵柔酱香型白酒生产及质量管控，同时为低度酱香等新产品的研发、标准制定、产品分类、检验规则等提供参考和依据，满足社会对于高品质白酒，特别是高品质酱酒的消费需求。 我会现就以上立项计划征求意见，如有不同意见，请于2022年9月14日前将意见及理由返回至我会邮箱：cnfia@vip.163.com到期无回复视为同意。 中国食品工业协会标准化工作委员会 2022年8月30日</t>
  </si>
  <si>
    <t>山西省市场监督管理局2022年第26期食品安全监督抽检信息通告</t>
  </si>
  <si>
    <t>近期，山西省市场监督管理局组织食品安全监督抽检，抽取饼干、餐饮食品、茶叶及相关制品、炒货食品及坚果制品、蛋制品、淀粉及淀粉制品、调味品、豆制品、方便食品、蜂产品、糕点、罐头、酒类、粮食加工品、肉制品、乳制品、食糖、食用农产品、蔬菜制品、薯类和膨化食品、水产制品、水果制品、速冻食品、饮料和食用油、油脂及其制品 25大类食品 677批次样品。根据食品安全国家标准检验和判定：合格样品 668批次、不合格样品9批次。不合格样品具体情况如下： 一、长治市惠九洲超市有限公司销售的黄豆芽，其中4-氯苯氧乙酸钠（以4-氯苯氧乙酸计）不符合食品安全国家相关规定。检验机构为山东省新世纪检测认证中心有限公司。 二、山西千禧中环禧悦酒店管理有限公司使用的复用餐饮具（蓝边小圆盘），其中大肠菌群不符合食品安全国家标准规定。检验机构为山西省检验检测中心（山西省标准计量技术研究院）。 三、稷山县稷峰泽坤副食店销售的生姜，其中噻虫胺不符合食品安全国家标准规定。检验机构为河南华测检测技术有限公司。 四、晋中市榆次区美食源早餐店销售的油条，其中铝的残留量（干样品，以Al计）不符合食品安全国家标准规定。检验机构为安徽科博产品检测研究院有限公司。 五、晋中市太谷区润泽生活超市销售的、标称文水县锦峰食品有限公司生产的原味葵花子，其中过氧化值（以脂肪计）不符合食品安全国家标准规定。检验机构为安徽科博产品检测研究院有限公司。 六、介休市城区志诚水果店销售的香蕉，其中吡虫啉不符合食品安全国家标准规定。检验机构为安徽科博产品检测研究院有限公司。 七、山西杏花堂中环餐饮有限公司使用的复用餐饮具（翅碗、多功能杯），其中大肠菌群不符合食品安全国家标准规定。检验机构为山西省检验检测中心（山西省标准计量技术研究院）。 八、山西家佳利超市有限公司销售的生姜，其中噻虫胺不符合食品安全国家标准规定。检验机构为安徽科博产品检测研究院有限公司。 针对上述抽检中发现的不合格产品，我局已督导市级市场监管部门按照相关法律法规依法处理。消费者如果在市场上发现被通报的不合格食品，可拨打12315投诉举报。 特此通告。 附： 附件1：不合格检验项目小知识.doc 附件2：食品监督抽检合格产品信息.xls 附件3：食品监督抽检不合格产品信息.xlsx</t>
  </si>
  <si>
    <t>今日导读：上半年食品安全监督抽检不合格率2.51%；我国已发布食品安全国家标准1455项；预制菜被指钠含量普遍过高（2022年8月30日）</t>
  </si>
  <si>
    <t>上半年食品安全监督抽检不合格率2.51% 8月29日，2022年全国食品安全宣传周主场活动在京举行。国家市场监督管理总局食品安全总监王铁汉公布了2022年上半年食品安全抽检信息，今年上半年，市场监管部门完成食品安全监督抽检237万批次，发现不合格样品5.94万批次，监督抽检不合格率为2.51%，较2021年同期上升0.17个百分点。发现的主要问题有：蔬菜和水果的农药残留超标问题仍较突出；水产品的兽药残留超标问题较为集中；食品微生物污染问题多发，特别是复用餐饮具微生物污染问题突出；油炸和发酵面制品等食品存在超范围超限量使用食品添加剂问题。 市场监管总局发布年度食品安全消费提示、风险提示和风险解析汇编 为帮助广大消费者科学掌握食品安全知识，国家市场监督管理总局与中国食品科学技术学会合作，聚焦消费者关注的食品、节令饮食，针对消费者可能存在的食品安全盲点和消费误区，以及食品安全热点难点问题等，邀请食品安全权威专家编写食品安全消费提示、风险提示和风险解析，提醒消费者在选购、存储、制作和食用食品时的注意事项，为消费者解疑释惑。将2020-2021年已公开发布的18篇文稿汇编成册，供消费者下载查阅和使用。（相关报道：市场监管总局发布年度食品安全消费提示、风险提示和风险解析汇编） 我国已发布食品安全国家标准1455项 在8月29日举行的全国食品安全宣传周主场活动上，国家卫生健康委副主任李斌介绍，截至目前，已发布食品安全国家标准1455项，包含2万余项指标，涵盖了从农田到餐桌全链条、从过程到产品各环节的主要健康危害因素，保障包括儿童老年等全人群的饮食安全。 陕西回应卖20元芹菜被罚6万6 售出4板过期4天的酸奶退货后被罚2万元，卖出5斤超标芹菜收入20元被罚6.6万元…近日，陕西榆林等地行政处罚“过罚不当”等问题引发关注。8月29日下午，陕西省副省长叶牛平召开电视电话会，要求相关部门尽快制定整改方案，聚焦相关问题，统筹好执法工作和服务市场主体，为市场主体纾忧解困。 预制菜被指钠含量普遍过高 近日，有媒体报道称，很多预制菜成分表显示，钠含量普遍偏高，有的甚至达到每100克食物中含钠1000毫克以上。随后，“预制菜中钠含量普遍过高”、“吃一顿咸一天”冲上微博热搜。 康师傅上半年出售两家附属公司 康师傅在发布的中期业绩报告中表示，已与两家独立第三方公司订立两项买卖协议，分别出售两家附属公司的全部股权，售价为1.36亿元。出售已于2022年2月前完成，相关收入净额约为7866.5万元。 完达山乳业正在冲击国内IPO 在第二届中国高寒生态奶业发展高峰论坛会议期间，北大荒集团北京分公司党委书记吴向东表示，完达山是北大荒集团的乳业板块，具有60多年历史。北大荒集团成立了投资公司，在资本层面持续加大对完达山的支持，目前完达山正在冲击国内IPO。 光明乳业、澳优、贝因美、麦趣尔等企业发布半年报 近日，各企业半年报密集发布。8月29日，光明乳业、澳优、贝因美、麦趣尔等发布了半年报。光明乳业上半年实现营业总收入144.11亿元，同比上升1.03%；归属于上市公司股东的净利润2.81亿元，同比上升7.83%。贝因美上半年实现营收 16.14亿元，同比增长43.94%；实现归属于上市公司股东的净利润4291.5万元，同比增长28.01%。澳优上半年录得收入约36.30亿元，同比减少15.1%；权益持有人应占利润为2.22亿元，同比减少62.9%。麦趣尔上半年营业收入约7.08亿元，同比增加47.06%；归属于上市公司股东的净利润亏损约1.75亿元。 茅台冰淇淋线下密集开店 据“i茅台”官微消息，8月29日-9月1日，茅台冰淇淋将在北京、上海、遵义、青岛、哈尔滨、郑州、成都等地开出线下门店。下一步，重庆、沈阳、厦门的茅台冰淇淋店也会很快落地。 美国出口至我国台湾的冷冻牛舌被检出住肉孢子虫 2022年8月30日，台湾食药署发布边境查验不合格食品名单，其中美国出口的冷冻牛舌被检出住肉孢子虫，该商品依规定做退运或销毁处理。（相关报道：美国出口至我国台湾的冷冻牛舌被检出住肉孢子虫）</t>
  </si>
  <si>
    <t>陕西新一期食品抽检结果出炉 饮用水、香酥小麻花、绿豆糕等15批次食品检出不合格</t>
  </si>
  <si>
    <t>食品伙伴网讯 8月29日，陕西新一期食品抽检结果出炉，抽检的饮料、食用农产品、酒类、糕点、乳制品、肉制品、粮食加工品7大类食品605批次样品中，有15批次检出不合格。 5批次食品检出微生物污染问题 不合格食品中，有 5批次食品检出微生物污染问题。其中，有2批次饮用水检出铜绿假单胞菌不符合食品安全国家标准规定，分别为：标称延长清泉纯净水有限公司生产的1批次饮用纯净水；标称陕西省水务集团富县供水有限公司生产的1批次鄜纯纯净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还有，3批次不合格食品为：西咸新区沣西新城天嗑香炒货店销售的标称陕西蒲城党定食品有限责任公司生产的1批次子诺食品牌香酥小麻花检出菌落总数、霉菌不符合食品安全国家标准规定；武功县好又多连锁超市商贸有限公司销售的标称西安家士乐食品厂生产的1批次绿豆糕检出霉菌不符合食品安全国家标准规定；商洛市永家乐商贸有限公司商洛分公司销售的标称咸阳鸿升食品有限公司生产的1批次鸿味源牌烤牛馍检出菌落总数不符合食品安全国家标准规定。 菌落总数是指示性微生物指标，并非致病菌指标，主要用来评价食品清洁度。《食品安全国家标准 糕点、面包》（GB 7099-2015）中规定菌落总数标准值为n=5,c=2,m=104,M=105CFU/g。超标的原因可能是个别企业所使用的原辅料初始菌数较高，又未按要求严格控制生产加工过程的卫生条件，或者包装材料清洗消毒不到位，还有可能与产品包装密封不严、储运和经营条件控制不当等有关。 霉菌是常见的真菌，在自然界中广泛存在。食品受霉菌污染后会腐败变质，失去其食用价值。《食品安全国家标准 糕点、面包》（GB 7099-2015）中规定，糕点中规定霉菌的最大限量值为150CFU/g。糕点中霉菌超标的原因，可能是原料或包装材料受到霉菌污染；也可能是产品在生产加工过程中环境或生产设备卫生状况不佳；还可能与产品储运条件控制不当有关。 2批次食品检出农兽药残留问题 不合格食品中，有2批次食品检出农兽药残留问题，分别为：韩城市天惠商城有限责任公司销售的1批次芹菜检出毒死蜱不符合食品安全国家标准规定；华阴市鑫达水产站销售的1批次草鱼检出呋喃唑酮代谢物不符合农业农村部公告第250号规定。 毒死蜱是一种具有触杀、胃毒和熏蒸作用的有机磷杀虫剂。《食品安全国家标准 食品中农药最大残留限量》（GB 2763-2021）中规定，毒死蜱在芹菜中的最大残留限量为0.05mg/kg。 呋喃唑酮是硝基呋喃类抗菌药，具有抗菌谱广等特点，对革兰阳性及阴性菌均有一定抗菌作用。《食品动物中禁止使用的药品及其他化合物清单》（农业农村部公告 第250号）中规定呋喃唑酮在食用动物中禁止使用。 2批次食品检出食品添加剂使用问题 不合格食品中，有2批次食品检出食品添加剂使用问题，分别为：旬邑县惠德购物广场销售的标称秦汉新城闫未贺食品加工坊生产的1批次东牛村牌香酥饼（伍仁味）检出脱氢</t>
  </si>
  <si>
    <t>南昌市市场监督管理局2022年食品抽检信息通告（2022年第33号）</t>
  </si>
  <si>
    <t>根据《中华人民共和国食品安全法》等相关规定，现将我局近期开展的食品安全抽检信息公布如下： 本次抽检信息涉及的食品品种类别有：食用农产品、食用油、油脂及其制品、酒类、蔬菜制品、调味品、乳制品、粮食加工品、饮料、淀粉及淀粉制品、肉制品、茶叶及相关制品等。抽检样品共计122批次，全部合格，检测机构为南昌市检验检测中心，样品信息详见附件。 特此通告。 2022年第33期南昌市市场监督管理局食品抽检信息汇总表（合格）.xlsx 南昌市市场监督管理局 2022年8月29日</t>
  </si>
  <si>
    <t>进出口食品宣传周 | 夏日拍档香肠配啤酒——海关带您了解世界名香肠及香肠进口知识</t>
  </si>
  <si>
    <t>每个国家和地区都有着各自最具代表性的美食，但有一种食物是全球共通的，那就是香肠。在对香肠进行制作的时候，每个地方所制作出来的口味，都有所不同。今天带大家认识国内外著名香肠，一起来饱个眼福吧。 一、世界名香肠介绍 01 图灵根香肠 图灵根香肠在德国已有 600 年的历史了，无论是地位还是名气，都是德式香肠中的翘楚。图灵根香肠通常是用猪肉或者牛肉灌入羊肠中制成的，主要用胡椒、牛至、香菜和大蒜来调味。一般会在油煎后配上小圆面包，再淋上黄色芥末酱或是西红柿酱一起食用。 02 慕尼黑白香肠 慕尼黑白香肠因白色的外表而得名，它是由剁碎的小牛肉、烟熏猪肉和众多调味料如香芹、肉豆蔻、洋葱、姜等制成。这种肠在烹调的时候必须用70度左右的盐水加热，绝对不可以用沸水，否则会爆裂，味道也会流失。 03 法国玫瑰干香肠 玫瑰干香肠是法国香肠界的翘楚，自从1935年成为“美食之都”里昂的“名片”之后，玫瑰干香肠就一直成为里昂人舌尖上迷恋的食物之一，甚至在整个法国饮食界都占据着举足轻重的地位。肠如其名，这种玫瑰干香肠用猪腿肉制作，肥瘦相间，当切成片状时，颜色鲜亮，切面看上去如一朵小玫瑰，且红白比例均匀，一般在餐前佐以红酒来吃，或与洋葱等配菜炒制而食。 04 意大利热那亚萨拉米 热那亚萨拉米不只使用一种肉类，特意加入的红酒则是热那亚萨拉米发酵过程中的催化剂，使它的酸味清新又绵长。香肠最初要经过72小时在高湿度环境中的充分发酵，接下来风干2-3个月，香肠会减少大约30%的重量。经过“成功瘦身”的热那亚萨拉米兼具红酒香与蒜香，通常作为开胃菜出现在意大利人的餐桌上。 05 泰北香肠 泰北香肠最独特的地方就是它的口感和香味，尤其是这些香料的搭配以及做法，需要捣碎成极为细小的颗粒并与猪绞肉充分混合，然后置于炭火上慢烤至外脆内嫩，一口下去油脂和辛辣香气在嘴里绽放，配上啤酒简直绝了。 二、中国名香肠介绍 01 广式腊肠 正宗的广式腊肠集“豉味、风味、香味、甜味”于一身。广式的腊肠口味偏甜，入口时能尝到微微的酒香。其花色品种繁多，如生抽肠、老抽肠、鲜鸭干肠、腊金银肠、猪心肠、蚝豉肠、鲜虾肠、蛋黄肠、玫瑰猪肉肠以及具有地方特色的东莞腊肠等，细数下来有几十种之多。 02 安昌腊肠 安昌腊肠因产于绍兴县安昌镇而得名，曾上榜《舌尖上的中国》。每到冬令时节，安昌腊肠挂满民居廊沿窗前、沿街廊下，为岁末年夜饭必备之菜，意味向慕“长久团圆”。腊肠色泽光润、瘦肉粒呈自然红色或枣红色；脂肪雪白、条纹均匀、不含杂质；手感干爽、弯曲有弹性、切面肉质光滑、肥瘦分明，腊肠切面香气浓郁，略带甜味，油而不腻，色味特殊，胜似火腿。 03 哈尔滨红肠 红肠原产于东欧的立陶宛，由俄罗斯传至哈尔滨，由于风味独特，受到当地侨民和华人的喜爱，逐渐流传开，当地人又根据中国人的口味进行改良，逐渐发展成地方名产。红肠在制作过程中会使用木屑熏烤，因此成品之中具有熏烤的芳香之味，混合着肉香非常诱人。对于许多哈尔滨人来说，从孩提时代开始，红肠就成为心目中“最好吃的”代表。 04 台式香肠 台式香肠源自中国台湾，肉质肥瘦适中，口感嫩滑而且微甜，是一道著名的美食。其所采用的原料与其他香肠大同小异，但口味较甜，并且有特殊的香辛料风味，广受人们喜爱。 05 朝鲜米肠 朝鲜族风味小吃之一，用的是新鲜的猪肠、猪肉馅、猪板油、糯米、新鲜的猪血经过调味拌匀所制成的香肠。蒸熟切片，即可当主食，也可以当作菜肴，蘸上调料，味道也很特别。 三、进口香肠流程 取得产品准入资质——进口食品境外生产企业注册+境外出口商或代理商、香肠进口商备案——进口申报——海关检验检疫及合格评定——后续监管。 产品准入资质 向我国出口肉类产品的国家或地区的产品是有限制的，海关总署对拟向我国出口肉类产品的国家或地区的食品安全管理体系和食品安全状况进行评估和审查。只有风险在可接受范围内的国家或地区的肉类产品，才准予进口。 查询具体产品是否有输华资质，可查询《符合评估审查要求的国家或地区输华肉类产品名单》。 企业资质 进口肉类境外生产企业应当获得海关总署注册。 查询方式：相关名单可进入海关总署门户网站——进出口食品安全局——信息服务——业务信息网页查询。（网址：http://jckspj.customs.gov.cn/spj/zwgk75/2706880/2811812/4150146/index.html）。 境外出口商或代理商应当向海关总署备案、食品进口商应当向其所在地海关备案。 检疫审批 以生肉制成的香肠进口需要办理检疫审批，进口商应当在签订贸易合同或者协议前取得“进境动植物检疫许可证”。 检疫审批办理方式：登录海关总署“互联网+海关”网站（http://online.customs.gov.cn/），点击“动植物检疫”栏目进行检疫审批。 进口申报 依法向海关申报，提交所需的文件。 合格评定 海关依据相关法律、行政法规的规定对进口食品实施合格评定。包括：向中国境内出口食品的境外国家（地区）〔以下简称境外国家（地区）〕食品安全管理体系评估和审查、境外生产企业注册、进出口商备案和合格保证、进境动植物检疫审批、随附合格证明检查、单证审核、现场查验、监督抽检、进口和销售记录检查以及各项的组合。 进口香肠经海关合格评定合格的，准予进口。进口香肠经海关合格评定不合格的，由海关出具不合格证明；涉及安全、健康、环境保护项目不合格的，由海关书面通知香肠进口商，责令其销毁或者退运；其他项目不合格的，可在海关监督下进行技术处理。经技术处理符合合格评定要求的，方准进口。不能在规定时间内完成技术处理或者经技术处理仍不合格的，由海关责令食品进口商销毁或者退运。 后续监管 进口商要建立食品进口和销售记录制度，应以书面或者电子方式如实记录食品进口与销售的相关信息，保证全程可追溯。海关对进口食品生产经营者开展稽查、核查等后续监管。 供稿：进出口食品安全处、沙田海关</t>
  </si>
  <si>
    <t>海关助力啤酒企业拓展“一带一路”市场</t>
  </si>
  <si>
    <t>近日，在杭州千岛湖啤酒有限公司的生产车间内，生产设备高速运转，一罐罐“新鲜出炉”的啤酒正在持续下线。“这批啤酒马上要出口到肯尼亚，这也是我们的产品首次进入肯尼亚市场。”杭州千岛湖啤酒有限公司海外办事处经理项金来介绍。 杭州千岛湖啤酒有限公司是杭州地区主要的啤酒出口企业，产品出口到30多个国家和地区。受新冠疫情和国际局势影响，啤酒出口的传统市场订单受到冲击。为此，千岛湖啤酒加大“一带一路”沿线等新兴市场的开拓力度。 “各个国家对进口啤酒的法规和标准都有所不同，我们在开拓新市场的时候，经常会碰到一些业务难题。”项金来说，“还好有海关专家对我们进行指导，帮我们解决了后顾之忧。” 针对企业拓展市场的实际需求，钱江海关发挥技术优势，积极收集不同国家和地区关于进口啤酒的技术规范和管理要求等信息，加强对企业的业务指导和帮扶。同时，组织专家队伍深入企业，从原料入库、关键点控制等方面，指导企业不断优化质量管理体系，提升产品的国际竞争力</t>
  </si>
  <si>
    <t>【规范申报】葡萄美酒夜光杯 商品税号怎么归</t>
  </si>
  <si>
    <t>一串串葡萄由绿变红，晶莹剔透，圆润饱满，像玛瑙似的，让人垂涎欲滴。而经由鲜葡萄或葡萄汁发酵、酿造的葡萄酒更是甘甜、醇厚、回味无穷。 葡萄酒作为一种老少咸宜，男女皆可的美酒究竟有什么魅力让人“豪饮滋佳兴，微醺娱欢婉”，就让我们一起走进葡萄酒的归类大家庭，揭开葡萄酒迷人的面纱吧。 葡萄酒 葡萄酒的品种很多，因葡萄的栽培、葡萄酒生产工艺条件的不同，产品风格各不相同。 按照我国最新的葡萄酒标准GB15037-2006规定，葡萄酒是以鲜葡萄或葡萄汁为原料，经全部或部分发酵酿制而成的，酒精度不低于7.0%的酒精饮品。 根据《税则》第二十二章，饮料、酒及醋注释，鲜葡萄酿造的酒，包括加酒精的应归入2204项下。按酒的颜色，可简单分为白葡萄酒、红葡萄酒、桃红葡萄酒。 1.白葡萄酒：用白葡萄或皮红肉白的葡萄分离发酵制成。酒的颜色微黄带绿，近似无色或浅黄、禾秆黄、金黄。 2.红葡萄酒：采用皮红肉白或皮肉皆红的葡萄经葡萄皮和汁混合发酵而成。酒色呈自然深宝石红、宝石红、紫红或石榴红。 3.桃红葡萄酒：用带色的红葡萄带皮发酵或分离发酵制成。酒色为淡红、桃红、橘红或玫瑰色，在风味上具有新鲜感和明显的果香。 归类建议：根据包装规格归入税则号列2204.2100（最惠国关税率14%）、2204.2200（最惠国关税率20%）或2204.2900（最惠国关税率20%）。 橡木桶 橡木桶对葡萄酒最大的影响在于让葡萄酒透过适度的氧化使酒的结构稳定，并将木桶中的香味融入酒中。橡木桶可以让极少量的空气穿过桶壁，渗透到桶中使葡萄酒产生适度的氧化作用，让酒更圆熟。 根据《税则》第四十四章，木制大桶、琵琶桶、盆和其他木制箍桶及其零件，包括桶板应归入4416 项下。 归类建议：橡木桶归入税则号列4416.0090（最惠国关税率12%）其中4416009030暂定关税率5%。 橡木片 橡木片是橡木取其心材制成的小木片，扁平，经清洗、消毒和高温烘烤后密封，保证木片无菌，并使其富含单宁、树脂和糖类物质等。在葡萄酒酿造过程中，往橡木桶中加入橡木片来增加酒体和橡木的接触，使葡萄酒色泽更柔和，味道更醇厚。 根据《税则》第四十四章，薪柴；木片或木粒；锯末、木废料及碎片应归入4401项下。 归类建议：橡木片归入税则号列4401.2200（最惠国关税率0）。 软木塞 软木塞素有葡萄酒“守护神”的美誉，一直以来都被认为是理想的葡萄酒瓶塞。它的密度和硬度要适中、柔韧性和弹性要好、还要有一定的渗透性和粘滞性，葡萄酒一旦装瓶后，酒体与外界接触的唯一通道便由软木塞把守着。 根据《税则》第四十五章，天然软木制品应归入4503项下。 归类建议：天然软木塞子归入税则号列4503.1000（暂定关税率0，最惠国关税率8%）。 葡萄酒瓶 葡萄酒瓶一般包括波尔多瓶、勃艮第瓶、罗纳河瓶、香槟瓶以及霍克瓶等，不同的酒瓶盛装不同风格的葡萄酒。 根据《税则》第七十章，玻璃制的坛、瓶、缸、罐、安瓶及其他容器、用于运输或盛装货物；玻璃制保藏罐；玻璃塞、盖及类似的封口器应归入7010项下。 归类建议：根据容器大小归入税则号列7010.9010（最惠国关税率14%）、7010.9020（最惠国关税率14%）、7010.9030（最惠国关税率14%）。 高脚杯 葡萄酒杯大致可以分为三种：红葡萄酒杯、白葡萄酒杯和香槟杯。各种葡萄酒要选用不同种类的酒杯，才能令酒更香醇。酒杯的功能主要是留住酒的香气，让酒能在杯内转动并与空气充分结合。标准杯型为腹大口小的高脚杯，如此才有利于香气聚集于杯子上方。 根据《税则》第七十章，玻璃器，供餐桌、厨房、盥洗室、办公室、室内装饰或类似用途应归入7013项下。 归类建议：根据材质不同归入税则号列7013.2200（最惠国关税率7%）或7013.2800（最惠国关税率7%）。 葡萄美酒夜光杯，品味杯中风情，曼妙醇香，未饮而醉，风情何止万种？ 供稿单位：银川海关</t>
  </si>
  <si>
    <t>南京市市场监管局关于21批次食品不合格情况的通告（2022年第29期）</t>
  </si>
  <si>
    <t>近期，南京市市场监督管理局完成市本级食品安全监督抽检任务1215批次，涉及粮食加工品、食用油、油脂及其制品、调味品、肉制品、乳制品、饮料、方便食品、速冻食品、酒类、蔬菜制品、炒货食品及坚果制品、蛋制品、食糖、糕点、餐饮食品以及食用农产品等食品。根据食品安全国家标准检验和判定，其中抽样检验项目合格样品1194批次、不合格样品21批次，情况通告如下： 一、南京市栖霞区李敏餐饮店自消洗的复用餐饮具（米饭碗），大肠菌群不符合食品安全标准规定。 二、南京市雨花台区徽味轩大酒店使用的标称苏州三涧酿造有限公司生产的三涧料酒（调味料酒），氨基酸态氮(以氮计)不符合食品安全标准规定。 三、南京市栖霞区来一盘饺子馆自消洗的复用餐饮具（醋碟），大肠菌群不符合食品安全标准规定。 四、江宁区大老攀餐饮店自消洗的复用餐饮具（碗）和复用餐饮具（杯子），大肠菌群不符合食品安全标准规定。 五、南京耶里夏丽餐饮管理有限公司雨花吾悦广场店使用的标称镇江市恒城醋业有限公司生产的镇江香醋，不挥发酸(以乳酸计)不符合产品明示标准及质量要求规定。 六、南京市六合区恩林咖啡店自消洗的复用餐饮具（碟子），大肠菌群不符合食品安全标准规定。 七、南京市溧水区合家欢副食品超市店销售的标称马鞍山市郑蒲港新区味特佳食品厂生产的蟹香蛋黄锅巴，菌落总数不符合食品安全标准规定。 八、江苏老娘舅餐饮管理有限公司南京大桥北路分公司自消洗的复用餐饮具（碗），阴离子合成洗涤剂(以十二烷基苯磺酸钠计)和大肠菌群不符合食品安全标准规定。 九、南京市雨花台区川坊斋餐饮店使用的标称句容亿丰餐具有限公司生产的复用餐饮具（消毒餐具），大肠菌群不符合食品安全标准规定。 十、建邺区镇任记锅盖面店销售的油炸花生米（自制），黄曲霉毒素B1不符合食品安全标准规定。 十一、南京市玄武区伍雷雷生鲜农产品经营部销售的生姜，噻虫胺不符合食品安全标准规定。 十二、盛庄刘姐菜篮子智慧菜场明觉店内个体工商户（夏昌玉）销售的黄鳝，恩诺沙星不符合食品安全标准规定。 十三、江苏永辉超市有限公司南京泰山街道星火路分公司销售的生姜，噻虫胺不符合食品安全标准规定。江苏永辉超市有限公司南京泰山街道星火路分公司对检验结果提出异议，并申请复检；经复检后，维持初检结论。 十四、浦口区刘先保百货超市店销售的香蕉，吡虫啉不符合食品安全标准规定。 十五、南京市江宁区张永农产品经营部销售的橙子，丙溴磷不符合食品安全标准规定。 十六、浦口区诺丫头百货店销售的生姜，噻虫胺不符合食品安全标准规定。 十七、江苏永辉超市有限公司南京高淳镇兴路分公司销售的鳊鱼，恩诺沙星不符合食品安全标准规定。 十八、江北新区果小哥百货超市店销售的索菲娅进口蕉（香蕉），吡虫啉不符合食品安全标准规定。 十九、江北新区子怡水果店销售的油桃，克百威不符合食品安全标准规定。 二十、浦口区满客隆百货超市店销售的香蕉，吡虫啉不符合食品安全标准规定。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南京市市场监管局关于21批次食品不合格情况的通告（2022年第29期）.zip 南京市市场监督管理局 2022年8月26日</t>
  </si>
  <si>
    <t>陕西省市场监督管理局关于15批次食品不合格情况的通告（2022年第28期）</t>
  </si>
  <si>
    <t>近期，陕西省市场监督管理局组织对饮料、食用农产品、酒类、糕点、乳制品、肉制品、粮食加工品7大类食品605批次样品进行了食品安全监督抽检，其中饮料、食用农产品、酒类、糕点4大类15批次样品不合格，检出质量指标不达标、微生物污染、农兽药残留超标、超范围超限量使用食品添加剂的问题。 现将监督抽检不合格食品具体情况通告如下： 一、榆林市榆阳区泉之源矿泉水销售店销售的标称陕西省佳县武沟山泉有限责任公司生产的武沟山泉牌桶装矿泉水，1批次界限指标-锶、界限指标-溶解性总固体不符合食品安全国家标准规定。检验机构为陕西省果蔬及加工产品质量检验检测中心 （眉县食品药品安全检验检测中心）。 二、标称延长清泉纯净水有限公司生产的饮用纯净水，1批次铜绿假单胞菌不符合食品安全国家标准规定。检验机构为咸阳市食品药品检验检测中心。 三、标称陕西省水务集团富县供水有限公司生产的鄜纯纯净水，1批次铜绿假单胞菌不符合食品安全国家标准规定。检验机构为咸阳市食品药品检验检测中心。 四、紫阳县家佳福商贸有限公司销售的黑芝麻，1批次酸价（以脂肪计）不符合食品安全国家标准规定。检验机构为陕西省产品质量监督检验研究院。 五、淳化官庄常盛购物广场销售的黑芝麻，1批次酸价（以脂肪计）不符合食品安全国家标准规定。检验机构为陕西省产品质量监督检验研究院。 六、韩城市天惠商城有限责任公司销售的芹菜，1批次毒死蜱不符合食品安全国家标准规定。检验机构为农业农村部食品质量监督检验测试中心（杨凌）。 七、华阴市鑫达水产站销售的草鱼，1批次呋喃唑酮代谢物不符合农业农村部公告第250号规定。检验机构为陕西省食品药品检验研究院。 八、商洛市商州区万家福供销超市销售的标称丹凤县商山红葡萄酒有限公司生产的（运营商：丹凤县昌隆商贸有限责任公司）昌隆达+字母图形牌丹凤传统红葡萄酒（优酿），1批次酒精度不符合产品标签明示值要求。检验机构为西安市食品药品检验所。 九、汉中家家乐商贸有限责任公司西乡分公司销售的标称陕西茶花酿酒业有限公司生产的汉上臻品牌茶酒（蒸馏酒），1批次酒精度不符合产品标签明示值要求。检验机构为西安市食品药品检验所。 十、勉县百信乐超市江南店销售的标称陕西省汉中市略阳雄花酒厂生产的优质黄酒，1批次山梨酸及其钾盐（以山梨酸计）不符合食品安全国家标准规定。检验机构为西安市食品药品检验所。 十一、西咸新区沣西新城天嗑香炒货店销售的标称陕西蒲城党定食品有限责任公司生产的子诺食品牌香酥小麻花，1批次菌落总数、霉菌不符合食品安全国家标准规定。检验机构为陕西省产品质量监督检验研究院。 十二、商洛市永家乐商贸有限公司商洛分公司销售的标称咸阳鸿升食品有限公司生产的鸿味源牌烤牛馍，1批次菌落总数不符合食品安全国家标准规定。检验机构为陕西省产品质量监督检验研究院。 十三、陕西华润万家生活超市有限公司西安太乙路分公司销售的标称商南县阳城食品有限责任公司生产的黄桂柿子饼，1批次酸价不符合食品安全国家标准规定。检验机构为陕西省产品质量监督检验研究院。 十四、武功县好又多连锁超市商贸有限公司销售的标称西安家士乐食品厂生产的绿豆糕，1批次霉菌不符合食品安全国家标准规定。检验机构为陕西省产品质量监督检验研究院。 十五、旬邑县惠德购物广场销售的标称秦汉新城闫未贺食品加工坊生产的东牛村牌香酥饼（伍仁味），1批次脱氢乙酸及其钠盐（以脱氢乙酸计）不符合食品安全国家标准规定。检验机构为陕西省产品质量监督检验研究院。 对抽检中发现的不合格产品，省市场监督管理局已责成生产经营者所在地的市场监督管理部门立即组织开展处置工作，查清产品流向，采取下架召回不合格产品等措施控制风险；对违法违规行为，依法处理。 消费者如在市场上发现或购买到本次公布信息中所涉不合格产品，请拨打投诉举报电话12315反映。 特此通告。 附件：1. 本次检验项目 2. 食品监督抽检不合格产品信息 3. 食品监督抽检合格产品信息 4. 关于部分检验项目的说明 陕西省市场监督管理局 2022年8月27日</t>
  </si>
  <si>
    <t>葡萄牙葡萄酒出口连续第四个月下降</t>
  </si>
  <si>
    <t>葡《商报》8月19日报道，葡萄牙葡萄酒协会(IVV)本周四发布的数据显示，6月份葡萄牙葡萄酒出口量下降9.3%，出口额下降5.8%，系连续第4个月下降。对欧盟的出口下降幅度大于对第三国的出口。6月份，欧盟内部的销量下降11.7%，销售额下降了 13%，而欧盟以外的销量下降7%，但销售额增长1.1%。今年上半年，葡萄酒出口量下降至1.54亿升，同比下降5.3%，海外销售额达4.326亿欧元，同比下降1.3%。</t>
  </si>
  <si>
    <t>今日导读：农产品质量安全法修订草案将三审；“商贩卖20元芹菜，被罚6.6万”引热议；“藿香正气冰饮”成网红饮品（2022年8月29日）</t>
  </si>
  <si>
    <t>农产品质量安全法修订草案将三审 8月26日上午，全国人大常委会法制工作委员会举行记者会，农产品质量安全法修订草案三审稿拟提请十三届全国人大常委会第三十六次会议审议。此次修改的一个重要内容是围绕从田间地头到老百姓的餐桌全链条的安全监管对相关制度进行完善，进一步加强农产品的全过程监管，从产地、生产过程、销售流通过程，包括监管部门的职责、协作机制，和食品安全法作了很好的衔接。此次农产品质量安全法修法还新增一项制度即农产品质量安全承诺达标合格证制度。 “商贩卖20元芹菜，被罚6.6万”引热议 8月27日，“商贩卖芹菜收入20元被罚6万6”的话题登上微博热搜，引发关注。据媒体报道，陕西一菜商卖5斤芹菜收入20元，因检验不合格被罚6.6万元。由于处罚过当，当地被督查。国务院督查组表示，执法不能只讲力度，市场监管部门在维护好市场秩序的同时，也要为小微主体的生存创造良好的环境。 “藿香正气冰饮”成网红饮品 近日，“藿香正气冰美式”“藿香正气冰中式”等藿香正气冰饮在网络走红，部分网友将藿香正气液加入咖啡或冰水中，认为可以提神醒脑、清热解暑。有医生认为，藿香正气和冰咖啡两种混在一起喝可能会对肠道产生刺激作用，所以，不建议两者混在一起喝。 零食礼盒被设计成猪饲料 商家被罚3.8万元 近日，平江县永和企业运营管理有限公司因发布含有虚假内容的广告，被岳阳市市场监督管理局罚款约3.8万元。经查明，当事人发现多种常见零食组成的“猪饲料”礼盒在多个平台热销，为吸引眼球、创造流量、迎合市场需求，当事人电商运营部设计了“猪饲料”白色礼盒包装盒和“皇家猪饲料”黄色礼盒包装盒，礼盒内是常见的普通食品。当事人违反了广告法中“广告不得含有虚假或者引人误解的内容，不得欺骗、误导消费者”之规定。 蒙牛完成收购低溫业务合营公司的全部权益 8月26日，蒙牛乳业发布公告称，由于低温业务完成的所有先决条件均已满足，低温业务完成已于2022年8月26日根据低温业务买卖协议发生。低温业务完成后，低温业务合营公司已成为由公司及/或本公司的附属公司内蒙古蒙牛全资拥有。低温业务完成后，达能上海向内蒙古蒙牛转让低温业务销售股份的登记将根据低温业务买卖协议在切实可行情况下尽快完成。 ST通葡控股股东及实控人拟变更 8月25日，ST通葡发布关于股东权益变动暨实际控制人拟发生变更的公告。当天，委托方吉林省吉祥嘉德投资有限公司出具《授权书》，将其持有的通化葡萄酒股份有限公司4,309.32万股股份（占上市公司总股本的10.13%）的股东所享有的表决权，授予安吉众虹管理咨询合伙企业（有限合伙）行使。本次权益变动完成后，公司实际控制人将由尹兵变更为吴玉华、陈晓琦，公司控股股东将由吉林省吉祥嘉德投资有限公司变更为安吉众虹。 恒天然下调本年度的牛奶价格预测 8月26日，恒天然宣布下调本年度农场奶价预测，每公斤乳固体8.75-10.25新西兰元调整至每公斤乳固体8.50-10.00新西兰元。 伊利进军预制牛排 近日，伊利进军预制牛排，推出了预制牛排品牌伊知牛，并上线同名天猫旗舰店。产品由伊利与全球TOP牛肉供应商JBS直接合作推出。 麦德龙辟谣退出中国 日前，有微信群内出现麦德龙即将在数月内结束中国市场业务的说法，并称是由于母公司总裁换人，所以突然撤资。对此，8月28日晚间，麦德龙方面进行了辟谣，表示上述传言子虚乌有，并且已经报警。 欧盟食品和饲料类快速预警系统（RASFF）通报（2022年第34周） 据欧盟官方网站消息，在2022年第34周通报中，欧盟食品和饲料类快速预警系统（RASFF）通报中国食品及相关产品有7例，涉及漏铲、玻璃杯、冷冻鲭鱼、马克杯、塑料碗等。据通报，不合格塑料碗销至了安道尔、奥地利、比利时、保加利亚、塞浦路斯、捷克、法国、希腊、意大利、立陶宛、卢森堡、葡萄牙、罗马尼亚、塞尔维亚、西班牙、瑞典和英国。食品伙伴网提醒各出口企业，要严格按照进口国要求进行产品出口，不使用欧盟未授权物质，注意产品的证书是否符合要求，注意食品接触性材料中各物质的迁移量，保证食品及相关产品的安全性，规避出口风险。（相关报道：欧盟食品和饲料类快速预警系统（RASFF）通报（2022年第34周））</t>
  </si>
  <si>
    <t>大同市市场监督管理局2022年食品安全抽检信息通告（第8期）</t>
  </si>
  <si>
    <t>近期，大同市市场监督管理局组织食品安全监督抽检，共抽取粮食加工品、肉制品、食用油、油脂及其制品、饮料、乳制品 、调味品、酒类、糕点、膨化食品、糖果制品、饼干、方便食品、蔬菜制品、水果制品、食糖、蜂产品、罐头食品、茶叶及相关制品、食用农产品（畜禽肉、蔬菜）等19类食品101批次样品，根据食品安全国家标准检验和判定：101批次样品全部合格，产品相关信息见附件。 特此通告。 附件： 2022年第8期食品安全监督抽检产品合格信息 大同市市场监督管理局 2022年8月25日</t>
  </si>
  <si>
    <t>重庆这22批次食品抽检不合格，有高粱白酒、蕨根粉丝、油麦菜等</t>
  </si>
  <si>
    <t>食品伙伴网讯 近日，重庆市市场监督管理局发布2022年第29号通告，检出不合格食品22批次。不合格食品涉及食品添加剂、质量指标、农兽药残留、微生物污染、重金属污染等问题。 4批次食品检出食品添加剂问题 4批次食品检出食品添加剂问题，分别为奉节县乐佳乐小吃店加工自制的油条，铝的残留量（干样品，以Al计）不符合食品安全国家标准规定；重庆市涪陵区崇义街道迎宾大道66号附56号泽胜温泉城二期15幢1-商业9号肖燕销售的、标称成都佳豪食品厂生产的蕨根粉丝，铝的残留量（干样品，以Al计）不符合食品安全国家标准规定；江北区豪旺食品批发部销售的、标称广东知味客食品有限公司经销的、广东城果园食品有限公司生产的老江西风味酒糟鱼，脱氢乙酸及其钠盐（以脱氢乙酸计）不符合食品安全国家标准规定；重庆市铜梁区高楼镇紫荆路37号古宪财生产的高粱白酒（固态法白酒），经重庆市永川食品药品检验所检验发现，其中甜蜜素（以环己基氨基磺酸计）不符合食品安全国家标准规定。 含铝食品添加剂，比如硫酸铝钾（又名钾明矾）、硫酸铝铵（又名铵明矾）等，在食品中作为膨松剂、稳定剂使用，使用后会产生铝残留。含铝食品添加剂按标准使用不会对健康造成危害，但长期食用铝超标的食品可能会导致运动和学习记忆能力下降。《食品安全国家标准 食品添加剂使用标准》（GB 2760—2014）中规定，油炸面制品中铝的最大残留限量值（干样品，以Al计）为100mg/kg，粉丝粉条中铝的最大残留限量值（干样品，以Al计）为200mg/kg。油炸面制品和粉丝粉条中铝的残留量（干样品，以Al计）超标的原因，可能是个别商家为增加产品口感，在生产加工过程中超限量使用含铝食品添加剂，或者其使用的复配添加剂中铝含量过高。 甜蜜素（以环己基氨基磺酸计）是食品生产中常用的甜味剂。《食品安全国家标准 食品添加剂使用标准》（GB 2760—2014）中规定，白酒中不得使用甜蜜素。白酒中检出甜蜜素的原因，可能是生产企业为改善成品白酒的口感，违规添加甜蜜素，也可能是白酒、配制酒生产过程中交叉污染。 脱氢乙酸及其钠盐是一种常见的广谱性食品防腐剂，对霉菌和酵母有</t>
  </si>
  <si>
    <t>忻州市市场监督管理局2022年第8期食品安全监督抽检信息公告</t>
  </si>
  <si>
    <t>本期公布268批次监督抽检结果，涉及粮食加工品、食用油、油脂及其制品、调味品、肉制品、饮料、罐头食品、方便食品、蔬菜制品、水果制品、炒货食品及坚果制品、淀粉及淀粉制品、糕点、饼干、豆制品、食糖、速冻食品、茶叶及相关制品、糖果制品、蜂产品、餐饮食品、食用农产品、酒类22大类。其中不合格样品6批次，合格样品262批次。根据食品安全国家标准，个别项目不合格，其产品即判定为不合格产品。检验项目见附件。 一、不合格样品6批次 1. 定襄县尚美超市（单位地址：忻州定襄县晋昌镇晋昌大街4号）销售的标称生产企业忻州华瑞农副产品批发中心（企业地址：忻州市忻府区和平东街、购进日期2022-06-29）的香蕉，吡虫啉不符合GB 2763-2021《食品安全国家标准 食品中农药最大残留限量》要求，检验结论为不合格。 2.定襄县尚美超市（单位地址：忻州定襄县晋昌镇晋昌大街4号）销售的标称生产企业为河北康冉创鑫生物科技股份有限公司（企业地址：河北省石家庄市正定县咬村、购进日期2022-06-15）的玉米粉，玉米赤霉烯酮不符合GB 2761-2017《食品安全国家标准食品中真菌毒素限量》要求，检验结论为不合格。 3. 定襄县尚美超市（单位地址：忻州定襄县晋昌镇晋昌大街4号）销售的标称生产企业为甘肃省大鹏食品有限责任公司（企业地址：庆阳市镇原县金龙工业区、商标为大鹏、生产日期2021-09-30）的甘草杏，菌落总数不符合GB 14884-2016《食品安全国家标准蜜饯》要求，检验结论为不合格。 4.保德县彬凯商贸有限公司（单位地址：山西省忻州市保德县东关镇府前大街312号）销售的标称生产企业为保德朝旺古方食品有限公司（企业地址：保德县义门镇暖泉村三组、生产日期2022-07-06）的粉条，铝的残留量（干样品，以Al计）不符合GB 2760-2014《食品安全国家标准食品添加剂使用标准》要求，检验结论为不合格。 5. 保德县鹏飞农超商贸有限公司（单位地址：保德县东关镇府前街工商巷）销售的标称生产企业为杨军饼子（企业地址：山西省忻州市保德县、购进日期2022-07-05）的油饼，铝的残留量（干样品，以Al计）不符合GB 2760-2014《食品安全国家标准食品添加剂使用标准》要求，检验结论为不合格。 6. 保德县金德隆超市（单位地址：保德县东关镇梅花西街）销售的标称生产企业为保德县朝旺古方食品有限公司（企业地址：山西省忻州市保德县暖泉村三组11号、购进日期2022-07-05）的粉条，铝的残留量（干样品，以Al计）、山梨酸及其钾盐（以山梨酸计）不符合GB 2760-2014《食品安全国家标准 食品添加剂使用标准》要求，检验结论为不合格。 二、合格样品262批次 粮食加工品17批次；食用油、油脂及其制品2批次；调味品11批次；肉制品6批次；饮料19批次；罐头食品7批次；方便食品8批次；蔬菜制品3批次；水果制品6批次；炒货食品及坚果制品2批次；糕点15批次；饼干3批次；食糖2批次；速冻食品7批次；茶叶及相关制品1批次；糖果制品4批次；豆制品4批次；淀粉及淀粉制品2批次；蜂产品1批次；餐饮食品14批次；酒类11批次；食用农产品117批次。 针对上述抽检中发现的不合格产品，我局已按照《中华人民共和国食品安全法》的规定，督导及时进行核查处置，采取有效措施控制食品安全风险，督促企业查找原因，消除隐患。消费者如果在市场上发现被通报的不合格食品，可拨打12315投诉举报。 备注： 1.吡虫啉是一种硝基亚甲基类内吸杀虫剂，属氯化烟酰类杀虫剂，又称为新烟碱类杀虫剂，化学式为C9H10ClN5O2。具有广谱、高效、低毒、低残留，害虫不易产生抗性，并有触杀、胃毒和内吸等多重作用。害虫接触药剂后，中枢神经正常传导受阻，使其麻痹死亡。产品速效性好，药后1天即有较高的防效，残留期长达25天左右。I药效和温度呈正相关，温度高，杀虫效果好。主要用于防治刺吸式口器害虫。 《食品安全国家标准 食品中农药最大残留限量》（GB2763）规定，水果（香蕉）中吡虫啉的最大残留限量为0.05mg/kg。 2.玉米赤霉烯酮主要污染玉米、小麦、大米、大麦、小米和燕麦等谷物。其中玉米的阳性检出率为45%，最高含毒量可达到2909mg/kg；玉米赤霉烯酮的耐热性较强，110℃下处理1h才被完全破坏。 玉米赤霉烯酮具有雌激素作用，主要作用于生殖系统，可使家畜，家禽和实验小鼠产生雌性激素亢进症。妊娠期的动物（包括人）食用含玉米赤霉烯酮的食物可引起流产、死胎和畸胎。食用含赤霉病麦面粉制作的各种面食也可引起中枢神经系统的中毒症状，如恶心、发冷、头痛、神智抑郁和共济失调等。 （1）对植物生长的调控作用 玉米赤霉烯酮不但可以由霉菌产生，而且在许多高等植物体内也存在，并且是做为植物体内的一种激素来调控植物的生长。 （2）在植物育种方面的利用 长期以来，农作物的育种是提高产量和质量的一项重要手段。现在利用玉米赤霉烯酮可以提高玉米幼苗的抗旱和抗寒的能力。 （3）玉米赤霉烯酮在植物当中，特别是在植物开花前后含量较高，而且玉米赤霉烯酮有一定的残留性，因此，在用作反刍动物的青贮饲料时值得注意。虽然玉米赤霉烯酮在植物当中的最高含量对于动物来说也不算高，但反刍动物的采食量较大，过多的蓄积也会对动物造成一定的影响。所以，应避免在植物花期前后作为青贮的原料或直接饲喂动物。 3、根据我国《GB 2760-2014食品安全国家标准食品添加剂使用标准》规定淀粉及制品铝残留量（干样品，以Al计）小于等于200mg/kg, 本次粉条样品检测结果分别为1195mg/kg和1925mg/kg，油炸面制品铝残留量（干样品，以Al计）小于等于100mg/kg, 本次油饼检测结果为278mg/kg，都超标。 但只要食品中铝残留量符合国家食品安全标准或全人群每周每公斤体重经口摄入的铝不超过2mg，就不会对人体健康产生影响；一个60kg的成人每日摄入量不能超过约 17mg。 4.山梨酸及其钾盐（以山梨酸计）：山梨酸钾主要被用作食品防腐剂，因其具有非常强的抑制霉菌与腐败菌的作用，而且在水中极易溶解，所以被广泛应用。山梨酸钾已被联合国粮农组织推荐为安全、高效的食品防腐剂。山梨酸钾具有毒性低、防霉效果好、不改变食品原有性质、使用方便、应用范围广等特点，因此许多国外发达国家已经把山梨酸钾作为良好、高效的防腐剂，大量地应用于食品中。目前山梨酸钾在国内食品行业也有着广泛的应用，随着生产成本与生产技术的不断突破，山梨酸钾作为低毒、安全、高效的食品防腐剂，其应用范围还将会不断扩大。GB 2760-2014《食品安全国家标准 食品添加剂使用标准》规定淀粉及淀粉制品不得检出山梨酸及其钾盐。本次淀粉制品样品检测结果为0.211g/kg。 5.（1）菌落总数是食品被细菌污染程度即清洁状态的标志；菌落总数的多少在一定程度上标志着食品卫生质量的优劣。（2）细菌数量越多，越加速食品腐败变质，储藏时间越短。（3）食品的菌落总数超标，说明其产品的卫生状况达不到基本的卫生要求，可能会破坏食品的营养成分，加速食品的腐败变质，失去原有的营养价值；同时，菌落总数超标也意味着致病菌不合格的几率增大。（4）消费者食用菌落总数超标的食品，可能会患上痢疾等肠道疾病，引起腹泻呕吐等症状，危害人体健康安全。 附件：1. 本次检验项目 2. 食品监督抽检产品合格信息 3. 食品监督抽检产品不合格信息 忻州市市场监督管理局 2022年8月15日</t>
  </si>
  <si>
    <t>食品行业一周舆情信息汇总（8.22-8.28）</t>
  </si>
  <si>
    <t>食品伙伴网讯 8月22日-8月28日，食品行业一周舆情信息有：纯牛奶检出丙二醇，麦趣尔被罚没7351万元；“食品边角料走俏”引热议；茅台月饼遭黄牛加价倒卖；海底捞回应“大学生吃火锅外卖被炸伤眼睛”；张亮麻辣烫碗有污垢被质疑不刷碗；母女吃自制老坛泡菜住ICU20天；“男子华莱士汉堡中吃出2只炸熟蟑螂”上热搜；歌帝梵高价“中秋糕点”很像月饼。 纯牛奶检出丙二醇 麦趣尔被罚没7351万元 舆情概述 8月22日，麦趣尔集团股份有限公司发布公告称，于当天收到昌吉市市场监督管理局送达的行政处罚决定书，公司因超范围使用食品添加剂生产食品，被昌吉市市场监督管理局没收违法所得36万余元、罚款7315万余元，并没收全部不合格纯牛奶产品。此外，昌吉市市场监督管理局还对麦趣尔的法定代表人处罚款718642.62元；主要负责人乳业工厂厂长处罚款203792.81元；直接负责的主管人员常温生产车间主任处罚328757.04元；直接责任人员配料员处罚款276634元。麦趣尔在公告中提到，公司于2022年7月3日停止纯牛奶生产，对照国家食品安全要求对采购、生产、质量、仓储、运输、销售等环节严格核查、认真整改，现全部整改完毕，相关停产已经结束，逐步恢复纯牛奶生产，检验合格后上市销售。 舆情点评 作为生产商来说，在生产中食品添加剂、香精香料等要严格按照国家标准执行，不要存在侥幸心理，一旦检出问题，会对企业产生影响。此次事件对其他相关企业也敲响了警钟，建议相关企业规范生产，严格落实企业主体责任，为消费者提供安全的食品。 “食品边角料走俏”引热议 舆情概述 近年来，食品边角料进入年轻人的视野，成为他们的“省钱宝藏”。这些边角料借着和正装食品口味、品质相当，价格低廉的宣传，成为电商平台的热销品。但是，“食品边角料走俏”的背后，却存在安全隐患。有些商家打着食品边角料的幌子，利用消费者认为边角料便宜的印象，“偷袭”着消费者的钱包。有的是有包装但没有食品合格证的食品边角料；有的打着边角料的幌子，售卖的是大量批发、大包装的食品或零食等，消费者往往无从辨别。 舆情点评 目前，我国对于食品边角料本身并没有对应的产品标准或者企业管理体系规范。一些年轻人为了省钱，购买食品边角料没有什么问题，但是也需要警惕其存在的安全隐患。如果为了图便宜，购买了三无产品，最后对身体产生不良影响，这就得不偿失了。对于网络销售方面，监管需要加强，督促商家合法销售。 茅台月饼遭黄牛加价倒卖 舆情概述 8月24日，有媒体报道称，“黄牛”倒卖茅台国际大酒店的月饼礼盒，一款月饼礼盒最高被炒到658元。随后，该事件引发网友关注，“茅台月饼被黄牛炒到658元”的话题登上微博热搜。8月24日晚间，茅台国际大酒店发布声明称，坚决抵制加价销售茅台国际大酒店月饼礼盒的行为，请广大消费者理性消费。 舆情点评 黄牛的倒卖行为，破坏了市场的良性竞争。茅台月饼并不含茅台酒，不具有收藏价值，希望消费者能理性看待这一现象，不要盲目跟风消费。监管部门和平台也要起到监督作用，必要时可采取措施，遏制这种炒价行为。 海底捞回应“大学生吃火锅外卖被炸伤眼睛” 舆情概述 8月20日，“大学生点海底捞外卖被炸伤眼睛”的话题登上微博热搜，引发网友热烈讨论。据当事者称，其点了海底捞外卖后，在煮的过程中突然一下子炸锅，导致眼角膜上皮剥脱。对此，海底捞回应称，根据监控画面，消费者应该是先放的底料再放的水，再加上没有搅拌，才出现了炸锅的情况。在事件发生后，他们与当事顾客取得联系，了解身体状况，承担就诊费用，退还餐费，并将持续为顾客提供必要的帮助。 舆情点评 近些年，方便快捷的自热火锅备受喜爱，但其存在的安全隐患也不容忽视，出现被烫伤、炸伤的案例不在少数。作为消费者，在使用之前一定要仔细浏览说明书，严格按照操作规范去做，避免误操作引起的安全隐患。而火锅的生产企业，建议将操作注意事项写在醒目的位置，方便消费者看到。 张亮麻辣烫碗有污垢被质疑不刷碗 舆情概述 8月24日，“张亮麻辣烫碗有污垢被质疑不刷碗”的话题登上微博热搜。根据视频显示，安徽宿州一顾客吃完张亮麻辣烫后，从碗里抠出一层污垢，质疑店家不刷碗。24日，店家回应称，碗都刷过的，隔热塑料碗长期使用后会有沉淀物质，将会及时定期更换新碗。 舆情点评 塑料碗在长期使用之后，会慢慢沉积污垢，这种沉积通过日常手段很难清洗干净。建议商家在使用这种塑料碗时，要进行定期检查并及时更换，以保障消费者的饮食安全。因为一旦出现问题，会损失品牌的美誉度。另外，消费者在外就餐时，要注意饮食卫生，选择正规干净的地点就餐。 母女吃自制老坛泡菜住ICU20天 舆情概述 来自东莞的母女二人因食用自制的老坛酸菜，在医院ICU躺了20天。据悉，这次检出肉毒杆菌的泡菜坛已使用长达6年，家人定期向坛中添加蔬菜、食盐然后密封浸泡，坛子里的“酸汤”从不更换，泡发的酸菜直接食用。医生提醒，进食被污染的食物如腌制食品、罐头可能导致中毒，主要表现为肌无力症状，出现问题应及时就诊。 舆情点评 从新闻报道上来看，此次事件的罪魁祸首是肉毒杆菌，它能产生肉毒毒素，可导致中毒的发生。食源性肉毒毒素中毒常见于自制的发酵食品、罐头制品等。但肉毒毒素对热敏感，可通过彻底加热的方式将其破坏，使其失去毒性。 “男子华莱士汉堡中吃出2只炸熟蟑螂”上热搜 舆情概述 8月26日，“男子华莱士汉堡中吃出2只炸熟蟑螂”的话题登上微博热搜，引起关注。据媒体报道，北京李先生在华莱士点了一份单人套餐，吃到一半发现汉堡中有蟑螂，掰开后发现里面还有一只。外卖平台客服称给予退款并赔偿200元。但其与商家沟通时，对方一直没有给出实际解决方案。对此，商家回应称，不清楚为什么汉堡里会出现虫子，和客人沟通，但对方一直不回消息，没有办法进行下一步沟通。 舆情点评 根据《中华人民共和国食品安全法》中第三十四条第（六）项规定，禁止生产经营混有异物的食品。消费者在遇到此类问题时，可保留相关证据，第一时间和商家沟通协商；协商不成的，可向市场监管部门或12315投诉；若还无法解决，可向法院提起诉讼。 歌帝梵高价“中秋糕点”很像月饼 舆情概述 8月26日，“歌帝梵高价‘中秋糕点’很像月饼”的词条登上百度热搜。有媒体报道称，歌梵帝推出的多款中秋礼盒市场售价在339元至1699元不等，官网介绍中，每一款呈圆形外观、馅料多样的中秋糕点都形似月饼，但歌帝梵在营销宣传时并未使用“月饼”字样。官方客服表示，中秋限定礼盒是中秋糕点，并非传统意义上的月饼。 舆情点评 临近中秋，国家出台政策，对单价超过500元的盒装月饼实行重点监管，以遏制天价月饼。商家将“中秋糕点”做成月饼的形状，容易引发消费者的误解，这种“打擦边球”的行为，要不得。 本文由食品伙伴网食品资讯中心编辑，未经授权，禁止转载，如需转载，请联系取得授权后转载，请联系news@foodmate.net。</t>
  </si>
  <si>
    <t>浙江省市场监督管理局食品安全监督抽检信息通告（2022年第27期）</t>
  </si>
  <si>
    <t>近期，浙江省市场监督管理局组织抽检粮食加工品、食用油、油脂及其制品、调味品、乳制品、饮料、方便食品、饼干、罐头、冷冻饮品、速冻食品、糖果制品、茶叶及相关制品、酒类、蔬菜制品、水果制品、蛋制品、可可及焙烤咖啡产品、食糖、水产制品、淀粉及淀粉制品、豆制品、蜂产品、保健食品、特殊膳食食品、特殊医学用途配方食品、婴幼儿配方食品、食品添加剂、食用农产品等28类食品318批次样品。根据食品安全国家标准检验和判定：抽样检验合格310批次、不合格8批次（见附件）。不合格项目涉及农兽药残留超标、食品添加剂超标、质量指标不达标、重金属污染等。具体情况通告如下： 一、农兽药残留超标 （一）嘉兴市南湖区东栅街道唐学成农产品店销售的鸡肉，替米考星不符合食品安全国家标准规定。检验机构为浙江方圆检测集团股份有限公司。 （二）湖州市德清县武康街道兴康综合市场白梅娣摊位销售的鸡蛋，呋喃唑酮代谢物不符合食品安全国家标准规定。检验机构为浙江省食品药品检验研究院。 二、食品添加剂超标 杭州永丰大润发超市有限公司销售的标称苏州市惠得利实业有限公司生产的乌酸梅（李子制品），苋菜红、相同色泽着色剂混合使用时各自用量占其最大使用量的比例之和不符合食品安全国家标准规定。检验机构为浙江省食品药品检验研究院。苏州市惠得利实业有限公司对检验结果提出异议，并申请复检，经浙江省检验检疫科学技术研究院复检后，维持初检结论。 三、质量指标不达标 （一）湖州市长兴县长兴吉太副食商行销售的标称长兴县宝泉酿酒厂生产的小花雕（黄酒），氨基酸态氮不符合产品明示标准及质量要求。检验机构为浙江公正检验中心有限公司。 （二）义乌市苏泽冷冻食品商行销售的标称绍兴市上虞尚品食品有限公司生产的梅干菜肉饼，过氧化值（以脂肪计）不符合食品安全国家标准规定。检验机构为宁波市产品食品质量检验研究院（宁波市纤维检验所）。 （三）嘉兴市南湖区城西苏苏小休闲食品店销售的标称平江县旭峰食品厂生产的素牛板筋，酸价（以脂肪计）不符合食品安全国家标准规定。检验机构为浙江方圆检测集团股份有限公司。 四、重金属污染 （一）杭州三墩农贸市场蒙乡蔬菜店销售的茄子，镉（以Cd计）不符合食品安全国家标准规定。检验机构为浙江省食品药品检验研究院。 （二）温州市鹿城区松台琴花新鲜蔬菜摊销售的茄子，镉（以Cd计）不符合食品安全国家标准规定。检验机构为浙江省食品药品检验研究院。 对抽检中发现的不合格产品，我局已责成相关市级市场监管部门依法予以查处。要求杭州、温州、湖州、嘉兴、绍兴等地市场监管部门督促食品生产企业查清产品流向、召回不合格产品、分析原因进行整改；要求杭州、温州、湖州、嘉兴、金华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食品抽检不合格—20220824 3. 食品抽检合格—20220824 浙江省市场监督管理局 2022年8月24日</t>
  </si>
  <si>
    <t>北京市丰台区市场监管局开展节前白酒市场专项打假行动</t>
  </si>
  <si>
    <t>中秋节即将来临，白酒消费进入旺季。为规范白酒市场秩序，强化酒类食品安全，为群众提供安全放心的消费环境，北京市丰台区市场监管局商标科、卢沟桥街道市场监管所联合开展了白酒市场专项打假行动。 8月25日，执法人员在剑南春、茅台、洋河、国窖等白酒品牌商标权利人的配合下，对卢沟桥街道13家烟酒店、食杂店和小超市开展了执法检查。 执法人员在某烟酒城发现柜台上摆有两瓶2009年生产的茅台，经茅台商标权利人当场辨认，上述两瓶白酒为侵权假冒商品。据调查，上述侵权假冒白酒为该烟酒城从个人手中收购，无进货票据和其他授权手续。在另一家烟酒超市，执法人员发现的两瓶2011年生产的剑南春，同样是该烟酒超市从某个人手中收购的，也被商标权利人辨认为侵权假冒白酒。 执法人员对以上4瓶侵权假冒白酒当场采取了扣押的强制措施，在其他白酒经营店铺检查中未发现问题，目前已对上述两家涉嫌销售侵权假冒白酒经营单位立案调查。 检查过程中，丰台区市场监管局执法人员对辖区相关酒品经营单位进行了提示，要求加强货品管理，从正规渠道进货，保存好进货票据并依法登记台账，坚决避免从个人或其他不正规渠道购进白酒，为广大消费者安心过节提供有力保障。 供稿单位：卢沟桥街道市场所、商标科</t>
  </si>
  <si>
    <t>重庆市市场监督管理局关于1173批次食品安全抽检情况的通告（2022年第29号）</t>
  </si>
  <si>
    <t>近期，重庆市市场监督管理局组织抽检饼干、餐饮食品、茶叶及相关制品、炒货食品及坚果制品、蛋制品、淀粉及淀粉制品、豆制品、方便食品、蜂产品、糕点、酒类、冷冻饮品、粮食加工品、肉制品、乳制品、食品添加剂、食糖、食用农产品、食用油、油脂及其制品、蔬菜制品、薯类和膨化食品、水产制品、水果制品、速冻食品、糖果制品、调味品、饮料等27类食品1173批次样品。抽样检验项目合格样品1151批次，不合格样品22批次。检测项目见附件。根据食品安全国家标准，个别项目不合格，其产品即判定为不合格产品。现通告如下： 一、不合格产品情况 （一）奉节县乐佳乐小吃店加工自制的油条，铝的残留量（干样品，以Al计）不符合食品安全国家标准规定。检验机构为重庆市计量质量检测研究院。 （二）北碚区陈启娣蔬菜经营部销售的香蕉，吡虫啉不符合食品安全国家标准规定。检验机构为广州检验检测认证集团有限公司。 （三）城口县来实购生活超市销售的螺丝椒，镉（以Cd计）不符合食品安全国家标准规定。检验机构为重庆市计量质量检测研究院。 （四）垫江县晨钰餐饮店使用的碗（消毒餐具），阴离子合成洗涤剂（以十二烷基苯磺酸钠计）不符合食品安全国家标准规定。检验机构为重庆市计量质量检测研究院。 （五）奉节县恒昌百货超市销售的、标称四会市百森食品饮料有限公司生产的华雄椰子汁植物蛋白饮料（含椰纤果），经重庆海关技术中心检验发现，其中蛋白质不符合产品执行标准要求。四会市百森食品饮料有限公司对检验结果提出异议，并申请复检；经重庆市食品药品检验检测研究院复检后，维持初检结论。 （六）重庆市涪陵区崇义街道迎宾大道66号附56号泽胜温泉城二期15幢1-商业9号肖燕销售的、标称成都佳豪食品厂生产的蕨根粉丝，铝的残留量（干样品，以Al计）不符合食品安全国家标准规定。检验机构为广州检验检测认证集团有限公司。 （七）江北区豪旺食品批发部销售的、标称广东知味客食品有限公司经销的、广东城果园食品有限公司生产的老江西风味酒糟鱼，脱氢乙酸及其钠盐（以脱氢乙酸计）不符合食品安全国家标准规定。检验机构为重庆市计量质量检测研究院。 （八）江津区治琴冷冻食品经营部销售的生黑芝麻，酸价（以脂肪计）（KOH）不符合食品安全国家标准规定。检验机构为重庆市计量质量检测研究院。 （九）经济技术开发区庹朝霞餐馆使用的复用餐饮具（碗），阴离子合成洗涤剂（以十二烷基苯磺酸钠计）不符合食品安全国家标准规定。检验机构为重庆市计量质量检测研究院。 （十）重庆市涪陵区荔枝街道顺江大道25号（之江名苑）2幢负1-9号秦青山销售的花生米，黄曲霉毒素B?不符合食品安全国家标准规定。检验机构为广州检验检测认证集团有限公司。 （十一）江北区漠尚食品经营部销售的香蕉，吡虫啉不符合食品安全国家标准规定。检验机构为重庆市计量质量检测研究院。 （十二）经济技术开发区玉律餐饮店使用的复用餐饮具（碗），阴离子合成洗涤剂（以十二烷基苯磺酸钠计）不符合食品安全国家标准规定。检验机构为重庆市计量质量检测研究院。 （十三）开州区鑫壹嘉副食超市销售的黑芝麻，酸价（以脂肪计）不符合食品安全国家标准规定。检验机构为中国检验认证集团湖南有限公司。 （十四）两江新区伊苏来生鲜食品经营部销售的本地瓢儿白（普通白菜），氟虫腈不符合食品安全国家标准规定。检验机构为重庆海关技术中心。 （十五）重庆市秀山土家族苗族自治县乌杨街道渝秀大道杨秀文销售的生姜，铅（以Pb计）不符合食品安全国家标准规定。检验机构为重庆市黔江食品药品检验所。 （十六）南川区果真好食品店销售的草鱼，恩诺沙星不符合食品安全国家标准规定。检验机构为重庆市计量质量检测研究院。 （十七）黔江区二龙粮油加工厂生产的菜籽油，酸价（KOH）不符合国家标准规定。检验机构为重庆市计量质量检测研究院。 （十八）沙坪坝区姊妹伙火锅串串店销售的油麦菜，阿维菌素不符合食品安全国家标准规定。检验机构为广州检验检测认证集团有限公司。 （十九）重庆市铜梁区高楼镇紫荆路37号古宪财生产的高粱白酒（固态法白酒），经重庆市永川食品药品检验所检验发现，其中甜蜜素（以环己基氨基磺酸计）不符合食品安全国家标准规定。古宪财对检验结果提出异议，并申请复检；经重庆海关技术中心复检后，维持初检结论。 （二十）巫溪县塘坊镇海赢超市销售的黑芝麻，酸价（以脂肪计）不符合食品安全国家标准规定。检验机构为中国检验认证集团湖南有限公司。 （二十一）渝中区凤萱超市销售的、标称山东梦想盒子生态农业有限公司生产的奇亚籽坚果藕粉羹，霉菌不符合食品安全国家标准规定。检验机构为合肥海关技术中心。 （二十二）沙坪坝区大龙火锅旗舰店销售的油麦菜，阿维菌素不符合食品安全国家标准规定。检验机构为广州检验检测认证集团有限公司。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2022年8月26日</t>
  </si>
  <si>
    <t>福建检出14批次不合格食品，餐饮食品（含餐饮具）占六成多</t>
  </si>
  <si>
    <t>食品伙伴网讯8月26日，福建省市场监督管理局发布2022年第26期食品安全监督抽检信息，检出不合格食品14批次。 餐饮食品（含餐饮具）不合格9批次 餐饮食品（含餐饮具）不合格9批次，占不合格总数的64%，涉及微生物污染、其他污染问题，分别为漳州市龙文区臻尚美牛排馆的杯子（消毒日期为2022年6月8日），阴离子合成洗涤剂（以十二烷基苯磺酸钠计）不合格；莆田市涵江区蛙太大餐厅的碗（餐馆自行消毒餐具）（消毒日期为2022年6月8日），阴离子合成洗涤剂（以十二烷基苯磺酸钠计）不合格；丰泽区耀汉餐饮店的饭碗（消毒日期为2022年6月9日），阴离子合成洗涤剂（以十二烷基苯磺酸钠计）不合格；厦门华厦学院的绿面碗（消毒日期为2022年6月9日），阴离子合成洗涤剂（以十二烷基苯磺酸钠计）不合格、大肠菌群不合格；福州市仓山区游广营小吃店的大碗（消毒日期为2022年6月10日），阴离子合成洗涤剂（以十二烷基苯磺酸钠计）不合格；福鼎市川渝院火锅店的带耳杯子（消毒日期为2022年6月13日），大肠菌群不合格；福州市鼓楼区梁强餐饮店的饭碗（消毒日期为2022年6月17日），阴离子合成洗涤剂（以十二烷基苯磺酸钠计）不合格；厦门市幼优鲜餐饮管理有限公司的不锈钢餐盘（消毒日期为2022年6月24日），阴离子合成洗涤剂（以十二烷基苯磺酸钠计）不合格；福州真真蒸好餐饮有限公司的饭碗（消毒日期为2022年6月30日），大肠菌群不合格。 大肠菌群是国内外通用的食品污染常用指示菌之一。《食品安全国家标准 消毒餐（饮）具》（GB 14934-2016）中规定，消毒餐（饮）具中大肠菌群不得检出。餐（饮）具中检出大肠菌群的原因可能是餐具清洗、灭菌不彻底，或存放过程中污染等。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食用农产品不合格4批次 食用农产品不合格4批次，涉及农兽药残留问题，分别为福建永辉超市有限公司宁德屏南中心城市广场店销售的红辣椒（购进日期为2022年5月21日），噻虫胺不合格；福建省超悦联华商贸有限公司销售的香蕉（购进日期为2022年5月30日），吡虫啉不合格；福建省乐天天购物有限公司销售的长豆（豇豆）（购进日期为2022年5月31日），三唑磷不合格；福建谊品弘闽科技有限公司福州市晋安区秀峰路分公司销售的明虾（购进日期为2022年5月18日），呋喃唑酮代谢物不合格。 噻虫胺属新烟碱类杀虫剂，具有内吸性、触杀和胃毒作用，《食品安全国家标准 食品中农药最大残留限量》（GB 2763-2021）中规定，噻虫胺在茄果类蔬菜（番茄除外）中的最大残留限量为0.05mg/kg。噻虫胺残留量超标的原因，可能是为快速控制虫害，加大用药量或未遵守采摘间隔期规定，致使上市销售的产品中残留量超标。少量的残留不会引起人体急性中毒，但长期食用噻虫胺超标的食品，对人体健康可能有一定影响。 吡虫啉属内吸性杀虫剂，具有触杀和胃毒作用。《食品安全国家标准 食品中农药最大残留限量》（GB 2763-2021）中规定，吡虫啉在香蕉中的最大残留限量值为0.05mg/kg。吡虫啉残留量超标的原因，可能是为快速控制虫害，加大用药量或未遵守采摘间隔期规定，致使上市销售的产品中残留量超标。少量的残留不会引起人体急性中毒，但长期食用吡虫啉超标的食品，对人体健康可能有一定影响。 三唑磷是具有触杀和胃毒作用的有机磷类广谱性杀虫、杀螨剂，无内吸性。《食品安全国家标准 食品中农药最大残留限量》（GB 2763-2021）中规定，豆类蔬菜中三唑磷的最大残留限量值为0.05mg/kg。食用食品一般不会导致三唑磷的急性中毒，但长期食用三唑磷超标的食品，对人体健康也有一定影响。 呋喃唑酮是硝基呋喃类广谱抗生素，曾广泛应用于畜禽及水产养殖业。《食品动物中禁止使用的药品及其他化合物清单》（农业农村部公告第250号）中规定，呋喃唑酮为食品动物中禁止使用的药品，在动物性食品中不得检出。长期大量食用检出呋喃唑酮代谢物的食品，可能在人体内蓄积，引起恶心、呕吐、腹泻、头痛、头晕等症状。 此外，还有酒类不合格1批次，为标称福建暖春酒业股份有限公司2021年12月23日生产的梅满天下青梅酒（配制酒）（原味），酒精度不合格，销售单位为石狮市欣伟业食品店。 酒精度又叫酒度，是指在20℃时，100毫升酒中含有乙醇（酒精）的毫升数，即体积（容量）的百分数。酒精度是酒类产品的一个重要理化指标，含量不达标主要影响产品的品质，酒精度标签标示值与实测值不得超过±1.0%vol。酒类产品酒精度未达到产品标签标示要求的原因，可能是个别企业生产工艺控制不严格或生产工艺水平较低，无法准确控制酒精度；也可能是生产企业检验器具未检定或检验过程不规范，造成检验结果偏差。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不合格产品信息 食品监督抽检不合格产品信息表（餐饮食品）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GC22350000002940118 1 / / 漳州市龙文区臻尚美牛排馆 福建省漳州市龙文区建元东路2号万达广场A1地块商场D301号 杯子 / / 2022/6/8 阴离子合成洗涤剂(以十二烷基苯磺酸钠计)||0.010||mg/100cm²||不得检出 餐饮食品 第26期 2022.8.26 福建/国抽 福建省产品质量检验研究院 复检机构为福建中检华日食品安全检测有限公司 GC22350000002939618 2 / / 莆田市涵江区蛙太大餐厅 福建省莆田市涵江区涵东街道顶铺路66号水韵城购物中心四层4022号 碗（餐馆自行消毒餐具） / / 2022/6/8 阴离子合成洗涤剂(以十二烷基苯磺酸钠计)||0.057||mg/100cm²||不得检出 餐饮食品 第26期 2022.8.26 福建/国抽 福建省产品质量检验研究院 复检机构为福建中检华日食品安全检测有限公司 GC22350000002940182 3 / / 丰泽区耀汉餐饮店 福建省泉州市丰泽区泉秀街道灯星社区宝洲街689号浦西万达广场室内步行街3F层3033、3035A号商铺 饭碗 / / 2022/6/9 阴离子合成洗涤剂(以十二烷基苯磺酸钠计)||0.010||mg/100cm²||不得检出 餐饮食品 第26期 2022.8.26 福建/国抽 福建省产品质量检验研究院 GC22350000002940233 4 / / 厦门华厦学院 福建省厦门市集美区文教区天马路288号 绿面碗 / / 2022/6/9 阴离子合成洗涤剂(以十二烷基苯磺酸钠计)||0.055||mg/100cm²||不得检出, 大肠菌群||检出||/50cm²||不得检出 餐饮食品 第26期 2022.8.26 福建/国抽 福建省产品质量检验研究院 GC22350000002940306 5 / / 福州市仓山区游广营小吃店 福建省福州市仓山区螺洲新城二区13#楼一层5A店面 大碗 / / 2022/6/10 阴离子合成洗涤剂(以</t>
  </si>
  <si>
    <t>2022第十五届临沂糖酒会完美收官 2023年5月27日相约大美新临沂</t>
  </si>
  <si>
    <t>8月13日以“促销费、稳增长、优发展”为主题的2022第十五届中国（临沂）糖酒商品交易会在临沂国际会展中心盛大开幕，展会为期三天，于8月15日圆满闭幕。展会现场人气爆棚，现场成交不断，景象热闹非凡。 01.山东省中秋档糖酒会首展 助力企业掘金山东大市场 据大会组委会统计数据显示，本届展会规划展出面积35000平方米，展会为期三天吸引了来自全国22个省市自治区580+家企业携15000余款产品参展，专业观众累计入场参观达30760人次，三天展期内展会期间直接成交额约2.6亿元，意向成交额逾4亿元，带动社会综合效益约3.2亿元。在中秋、国庆旺季来临之前，作为我省酒食行业首场专业糖酒盛会，第十五届临沂糖酒会的成功举办有效提振了行业信心，为业界注入强劲发展活力和动力，有力助推了我省酒食行业消费市场活跃。 据悉，本届展会的成功举办得到了社会各界的支持和认可，展会实现了在规模、服务、活动等方面的升级，接下来，组委会将继续充分发挥优势，组织更多的企业参展，丰富同期活动，全力助力临沂糖酒会再升级、再跨越、优发展。为了保障本届展会实际效果，组委会在会前通过大数据精准匹配、精准邀约、精准投放和线下精准地推、登门拜访等多种方式邀请经销商前来观展洽谈，并在今日头条、抖音、快手、腾讯、百度、搜狐、网易等新媒体线上平台，投放精准邀约展会广告，对专业观众进行引流，成功“引燃”第十五届临沂糖酒会火爆召开。 02.知名企业、品牌云集、同台竞技 助力企业布局双节旺季高效选品平台 在本届展会上，知名企业、品牌云集，为专业观众备战下半年中秋国庆旺季市场搭建了精准、高效、品质一流的选品平台。 本届展会展品涵盖各香型白酒、进口葡萄酒、国产葡萄酒、精酿啤酒、果味啤酒、休闲零食、方便食品、地方特产、粮油调味品、肉制品、乳制品、果汁饮料、复合饮料、维生素饮料、果蔬饮料、植物饮料、碳酸饮料、益生菌饮料、苏打水、矿泉水、咖啡，以及各类食品机械设备、包装包材等产品，展示了酒食行业新趋势、新模式、新动能，为来自全国各地的经销商、渠道商、采购商提供了丰富而多元化的选品采购选择，为我省酒食企业和经销商打造展览展示、精准对接需求的专业商贸平台。 为加速复苏、抢抓下半年中秋国庆消费旺季，数百家酒企纷纷借力临沂糖酒会，各香型白酒品牌齐聚，彰显白酒行业依然后劲十足。金沙、怀庄、八八坑道、丰谷、金沙古酱、筑春、湄窖、多彩贵州、红粱魂、秦含章酒、赖贵初、酒井-铁观音酒、飞天盛世、君宫国酱、贵泽、酒传珍酒、权图精选、多彩贵州、茅坛酒、王丙乾、浏阳河、古井、汾酒集团、汾杏、汾老大、西凤、迎春酒、一坛好酒、德道酒业、睿泰酒业、书圣酒业、沂州府酒业、杜康、双沟、永丰牌北京二锅头、皇家京都、老成都、哥俩好酒、铁道游击队酒、军耀、橄榄绿酒业、鲁能泰山酒、小鹿仙酒、山东高粱烧酒、山东百年福、青岛金洛庄、山东百粮酿酒、梁父山酿酒厂、爱丁堡啤酒、青岛少海啤酒、画乡啤酒、崂巴赫精酿啤酒、山东名伽精酿等白酒、啤酒及健康养生酒企业都携爆品新品亮相，为酒食经销商打造醉美享受。 同时，伍酒汇、道弥（上海）投资、西海岸酒业、博塞图酒业、青岛维尔黛、柏德澳舶、广东新酒堡、舜邑酒庄、梅隆酒庄等精品葡萄酒企业把来自中国、法国、智利、葡萄牙、德国、意大利、西班牙等国家和地区的优质葡萄酒、烈酒带到现场，给山东市场注入新消费动力。另外，天喜、栢缇、钻石、天晟、成杰等包装企业及天鉴防伪、九辰喷码、云销宝、钻石网红供应链等为代表的酒类及配套企业为专业观众带来了酒类产品品质新选择。 如今，品质、营养、健康、养生、方便等产品备受认可与青睐，也为食品饮料经济打造新增长点。方便速食的真味田园、汕头润智、恩琪面包；独具地方特色的瑜满楼火锅鸡、德州聚盛扒鸡、口味香醇的硕果香花生，营养丰富的山野原粮、皇世食品；益膳坊牛奶、青岛初养、皇家牧场、东方乐饮品、达利园、水素水、红牛控股等各种坚果、面包、糕点、烘焙品、肉制品、美味果汁、蛋白饮品、风味十足的酸奶饮品、活力满满的功能饮料、植物饮料，各种茶饮料、咖啡饮料、保健饮料、饮用水等应有尽有，为满足人民群众消费升级提供了丰富的物质保障。 03.优质的办展环境、扎实的产业基础 临沂糖酒会赋能行业优质发展 临沂糖酒会在政府相关职能部门的关注和指导下，在广大展商和经销商的支持下，在媒体朋友们的强力宣传下，临沂糖酒会在规模、口碑、服务、影响力、知名度、时效性和办展水平等方面都取得了长足的发展，是企业展示品牌的舞台，捕捉商机的风口，开拓销售市场的必选展会，是经销商、批发商、渠道商中秋、国庆备货的必选平台。成为了广大厂商寻找商机的首选展会。 第十五届临沂糖酒会由山东临沂糖酒会组委会主办，山东巨帆会展服务有限公司、山东泛海国际展览有限公司组织承办，山东省个体私营企业协会酒业分会、临沂市工商联糖酒食品总会、临沂市茶业商会及全国各省市酒类、食品、饮品、行业商会、协会支持，组委会在此表示由衷的感谢。 此外，本届展会现场严格按照临沂市疫情防控规定部署相关工作，为展商、专业观众提供了安全、可靠的参展、参观环境。 2022第十五届中国（临沂）糖酒商品交易会已圆满闭幕，让我们明年5月27至29日相约大美新临沂，共享饕餮酒食盛宴！</t>
  </si>
  <si>
    <t>福建省市场监督管理局2022年第26期食品安全监督抽检信息公告</t>
  </si>
  <si>
    <t>根据《中华人民共和国食品安全法》及其实施条例等规定，现将省市场监管局第26期食品安全监督抽检相关信息公告如下： 本期公告的监督抽检信息涉及12大类食品326批次，包括：粮食加工品、食用油（含油脂及其制品）、肉制品、乳制品、饼干、茶叶及相关制品、酒类、水产制品、豆制品、蜂产品、餐饮食品（含餐饮具）、食用农产品。合格312批次，不合格14批次。 一、餐饮食品（含餐饮具）不合格9批次 （一）漳州市龙文区臻尚美牛排馆的杯子（消毒日期为2022年6月8日），阴离子合成洗涤剂（以十二烷基苯磺酸钠计）不合格，初检机构为福建省产品质量检验研究院，复检机构为福建中检华日食品安全检测有限公司； （二）莆田市涵江区蛙太大餐厅的碗（餐馆自行消毒餐具）（消毒日期为2022年6月8日），阴离子合成洗涤剂（以十二烷基苯磺酸钠计）不合格，初检机构为福建省产品质量检验研究院，复检机构为福建中检华日食品安全检测有限公司； （三）丰泽区耀汉餐饮店的饭碗（消毒日期为2022年6月9日），阴离子合成洗涤剂（以十二烷基苯磺酸钠计）不合格，检验机构为福建省产品质量检验研究院； （四）厦门华厦学院的绿面碗（消毒日期为2022年6月9日），阴离子合成洗涤剂（以十二烷基苯磺酸钠计）不合格、大肠菌群不合格，检验机构为福建省产品质量检验研究院； （五）福州市仓山区游广营小吃店的大碗（消毒日期为2022年6月10日），阴离子合成洗涤剂（以十二烷基苯磺酸钠计）不合格，初检机构为福建省产品质量检验研究院，复检机构为福建中检华日食品安全检测有限公司； （六）福鼎市川渝院火锅店的带耳杯子（消毒日期为2022年6月13日），大肠菌群不合格，检验机构为福建省产品质量检验研究院； （七）福州市鼓楼区梁强餐饮店的饭碗（消毒日期为2022年6月17日），阴离子合成洗涤剂（以十二烷基苯磺酸钠计）不合格，检验机构为福建省产品质量检验研究院； （八）厦门市幼优鲜餐饮管理有限公司的不锈钢餐盘（消毒日期为2022年6月24日），阴离子合成洗涤剂（以十二烷基苯磺酸钠计）不合格，检验机构为福建省产品质量检验研究院； （九）福州真真蒸好餐饮有限公司的饭碗（消毒日期为2022年6月30日），大肠菌群不合格，检验机构为福建省产品质量检验研究院。 二、酒类不合格1批次 标称福建暖春酒业</t>
  </si>
  <si>
    <t>美国修订葡萄酒法规</t>
  </si>
  <si>
    <t>美国联邦公报2022年8月23日消息，美国烟酒贸易管理局（TTB）发布2022-18060号公告，修订葡萄酒法规，主要内容为新批准部分物质在葡萄酒生产过程中作为发酵营养物质添加。该公告将在2022年8月24日的联邦公报上正式发布并生效。</t>
  </si>
  <si>
    <t>津关视角看技贸丨酒类产品相关标准法规制修订情况介绍</t>
  </si>
  <si>
    <t>酒的酿造，在我国已有相当悠久的历史。在中国数千年的文明发展史中，酒与文化的发展基本上是同步进行的。 今天小编整理了近两年欧盟、韩国、日本等国家和地区与酒类产品有关规定的制修订情况，让我们一起来看看吧。 — 欧盟— 1 2021年2月24日，欧盟委员会网站发布Ref. Ares（2021）1453867号咨询文件，拟修订（EU） 2019/787 号法规，即烈性酒精饮料标签法规。 本次修订的主要内容为：规定混合烈性酒精饮料（包括同一类别地理标志烈酒混合、不同类别地理标志烈酒混合、非地理标志产品与地理标志产品混合等3种情形）的标签上允许出现所含有的地理标志产品的图标和相应产品的地理标志名称，上述图标和名称应与混合后的终产品名称使用同一字体和颜色，字号不大于终产品名称的二分之一，并处于同一展示版面，同时混合烈性酒精饮料标签上应根据每种烈酒含量降序标注各成分百分比。 2 2021年7月6日，欧盟官方公报发布（EU）2021/1096号法规，修订（EC）2019/787号法规，废除（EC）110/2008法规。 本次修订的主要内容为：（1） 烈酒以外的食品，附件一第 33 至 40 类要求的烈酒标签要求；（2）标签禁止标注内容：禁止使用“喜欢”、“类型”、“风格”、“制造”、“味道”或与任何其他类似术语一起使用；（3）在不同地理标志的烈酒混合调制时，包含的所有酒精成分的清单中，该清单应以相同字体和颜色的统一字符出现，并且字体大小不大于法定名称所用字体大小的一半，在混合物体积的总纯酒精含量中所代表的纯酒精的体积百分比，按使用量的降序排列。 该法规自欧盟官方公报发布三日后生效。 3 2021年8月12日，欧盟官方公报网站发布（EU） 2021/1335号法规，修订烈性酒精饮料标签法规（即 （EU） 2019/787 号法规）。 本次修订针对混合了其他食品成分的烈性酒精饮料产品，主要内容包括：规定描述终产品中烈酒成分来源或名称等信息的复合术语（Compound terms）在标签中应使用同样颜色、字号、字体，同时保持连贯，字体不大于终产品名称，并与终产品名称处于同一展示版面。 该修订自欧盟公报发布第3日后生效，过渡期至2022年12月31日。 4 2021年12月13日，欧盟发布咨询文件，拟修订（ EU）1169/2011号法规，修订酒精饮料标签规则。 本次修订的主要内容为：规定混合烈性酒精饮料（包括同一类别地理标志烈酒混合、不同类别地理标志烈酒混合、非地理标志产品与地理标志产品混合等3种情形）的标签上允许出现所含有的地理标志产品的图标和相应产品的地理标志名称，上述图标和名称应与混合后的终产品名称使用同一字体和颜色，字号不大于终产品名称的二分之一，并处于同一展示版面，同时混合烈性酒精饮料标签上应根据每种烈酒含量降序标注各成分百分比。 —韩国 — 2021年3月16日，韩国食药部发布839号令，修订酒类产品的部分法规。 其目的是为了加强对酒类生产、流通的管理，迅速应对酒类产业环境的变化，将酒类制造、销售、酒类税种管理相关事项从《酒税法》中分离出来，并引入酒类委托制造制度等，并规定酒类产品申报制造委托资质时，必须附加酒类委托制造合同复印件、酒类委托制造相关变更申报、相关资质证明等。 — 日本— 1 2021年10月25日，日本就部分修订《酒税法》和《酒类行政法解释通则（法律解释通则）》（草案）征求公众意见。 在“为了促进发酵或防止制造时发生意外危险等目的，在进料或制造过程中需要添加的最小限度的物品”中，更改内容如下：1.调整“维生素（硫胺盐酸盐）”和“抗酸剂（碳酸钙、氨水）”的顺序；2.新增助滤剂（聚乙烯醇聚吡咯烷酮）；3.气体除了氧气和二氧化碳之外，新增“氩气” ；4.在“果酒及甜味果酒的制造工序中”删除“氩气”。 2 2022年4月25日，日本经济产业省就修订《酒类制造业务指南》、《酒类进口业务指南》、《酒类销售业务指南》及《酒类使用指南》面向公众征询意见。 主要内容为： 1. 删除关于酒类专卖法（平成13年3月31日废止）制度的事项以及对现有规定进行整理重构（以提高对经营者的理解为目的的重构等）。 2. 修订关于“酒精度数为 90 度以上的产品的处理”，规定在使用酒精生产的混合溶剂、燃料、助墨剂等时的许可，放宽目前4升及以下专用容器装运的限量标准，取消4升及以下包装的数量限制。 3. 关于“以酒精为主要活性成分的产品的处理”，使用酒精生产的产品为外用药物时的许可标准，4升以下放宽限量标准，取消4升以下限量。 4.删除“作为原料投入的化学物质表（附表2）”中记载的香料1和香料2；修订“作为原料投入的食品香料表（附表3）”的食品香料规格等以对应食品添加物等标准基准的部分修改。 5.当酒精用于工业用途时，需要经济产业大臣的许可。用于制造物品、清洁机械设备等用途获得许可时，酒精含量应≥ 90% 是许可标准之一。 6.《酒类使用指南》中，附表2和附表3所列化学物质和食用香料应符合使用标准量的规定。 海关提醒 酒类产品进出口企业应随时关注相关国家法律法规和相关要求的修订变化，提前做好应对。如认为外方某些要求不符合外贸通行惯例或对其修订内容有异议，可第一时间联系中国海关，海关将积极协助企业通过官方途径进行沟通交涉。 供稿单位：宁河海关、综合业务处、进出口食品安全处</t>
  </si>
  <si>
    <t>2022年7月酒类及饮料进出口情况：进口额同比下滑6.1%，出口额同比增长70.2%</t>
  </si>
  <si>
    <t>食品伙伴网讯 近日，海关总署发布了7月统计月报。根据进出口主要商品量值表显示，7月酒类及饮料进口金额约38亿元，同比下滑6.1%；出口金额约19.2亿元，同比增长70.2%。 从进口情况来看，啤酒、葡萄酒的进口量额均同减。7月啤酒进口量为4306万升，同比减少4.9%；进口金额约3.6亿元，同比减少3.1%。7月葡萄酒进口量为3086万升，同比减少26.7%；进口金额约8.9亿元，同比减少14.1%。 从出口情况来看，啤酒、果蔬汁出口量额均同增。7月果蔬汁出口量为3万吨，同比增长24.9%；出口金额约4.5亿元，同比增长94.3%。7月啤酒出口量为4904万升，同比增长36.3%；出口金额约2.2亿元，同比增长43.6%。 2022年7月进口酒类及饮料量值表（人民币值） 单位：万元人民币 商品名称 计量单位 7月 1至7月累计 比去年同期±% 累计比去年同期±% 数量 金额 数量 金额 数量 金额 数量 金额 酒类及饮料 - - 380,220 - 2,117,648 - -6.1 - -9.5 啤酒 万升 4,306 36,086 26,955 240,164 -4.9 -3.1 -13.0 -7.7 葡萄酒 万升 3,086 89,474 21,525 561,458 -26.7 -14.1 -15.6 -11.8 （数据来源：海关总署统计月报） 2022年7月出口酒类及饮料量值表（人民币值） 单位：万元人民币 商品名称 计量单位 7月 1至7月累计 比去年同期±% 累计比去年同期±% 数量 金额 数量 金额 数量 金额 数量 金额 酒类及饮料 - - 191,582 - 1,190,104 - 70.2 - 36.4 果蔬汁 万吨 3 44,929 33 338,433 24.9 94.3 28.1 76.3 啤酒 万升 4,904 22,025 28,023 123,198 36.3 43.6 10.8 14.1 （数据来源：海关总署统计月报） 本文由食品伙伴网食品资讯中心编辑，未经授权，禁止转载，如需转载，请联系取得授权后转载，请联系news@foodmate.net。</t>
  </si>
  <si>
    <t>2022中国（苏州）国际高端葡萄酒及烈酒展览会</t>
  </si>
  <si>
    <t>2022中国（苏州）国际高端葡萄酒及烈酒展览会 时间：2022年10月30日~11月1日 地点：中国·苏州国际博览中心 指导单位·Guidance unit 国际洋酒协会、国际葡萄与葡萄酒组织协会、中国欧洲经济技术合作协会 主办单位·Hosted by 中国欧洲经济技术合作协会葡萄酒与烈酒分会 世界中餐与葡萄酒搭配研发中心 中国食品工业协会葡萄酒与果酒专委会 协办单位·Co-organizer by 果酒产业技术创新战略联盟、全国食文化联盟、酒食酒国际集团、贵州省仁怀市茅台镇金樽酒业有限公司、法蘭堡國際酒業（香港）有限公司 承办单位·Organized by 上海展窑展览服务有限公司 展会概况·Exhibition Overview： 本次展会以“品世界红酒，享受美酒生活”为主题。 作为国内外影响力高的品牌名酒展会之一，2010年以来积累了80多个酒类生产国际相关组织资源，3万多家酒庄和进口商，近8万个经销商；历届展会共吸引了来自法国、西班牙、意大利、澳大利亚、美国、德国、葡萄牙、罗马尼亚、阿根廷、南非、智利和格鲁吉亚等30多个国家的近1200家企业参与，总展出面积达130,000平方米，其中68%为国外酒庄。国内酒类经销商、代理商、批发商、星级酒店、商超、餐饮、团购、会所等业内人士达82%。成为沟通众多酒行业商家及酒类爱好者的国际化平台，获得海内外相关机构的充分认可和高度赞美。我们也将继续秉承帮助国内外酒商在中国地区树立企业品牌形象，实现企业的销售目标和扩大中国的酒饮消费市场的规模这一宗旨，打造一个国际效应好的高端名酒展，热烈欢迎国内外各酒商前来参观、品鉴！ 据最新葡萄酒市场报告预计：2022年全球葡萄酒市场将达到US$402亿元。在全球市场不断增长的大背景下，亚洲市场尤其是中国市场的增速最快，受益于消费升级和健康饮酒的大潮流，从目前到 2025年，中国葡萄酒市场复合增速可达10%。目前中国是世界第五大葡萄酒消费国，中国葡萄酒市场价值潜力巨大，已成为国内外葡萄酒专业人士共识。作为中国东部地区具有国际影响力的葡萄酒博览会，High-end Wine的展会规模、参展商家数量以及参会观众数量屡创新高；对高质量葡萄酒需求的持续增长，越来越多的葡萄酒贸易商将不断寻求新的高质量葡萄酒货源，我们将专注于为葡萄酒经营群体及商务人士提供专业贸易合作平台。 High-end Wine 以上海为中心辐射中国葡萄酒市场，不仅是世界葡萄酒商务平台，也是国际化葡萄酒文化传播的桥梁！ 将更多更好的优质葡萄酒与烈酒商品引入中国，以争取中国庞大的市场份额和满足的消费需求。以全新的视角、高标准的服务、全方位的宣传，吸纳更多买家到会交流采购，帮助买家与酒企建立高 效、平稳、全方面的合作关系，让每一个参展企业、买家满载而归！ 同期举办·Co-located with（筹划中）： 一带一路葡萄酒大赛| The Belt and Road Wine Competition 旨在通过社会各界的广泛参与，为葡萄酒商搭建展示的平台，为打造和完善葡萄酒全产业链发力，向社会及消费者展示葡萄酒的魅力及文化。同时设有品鉴学堂，特邀五星级酒店主厨烹饪高水准佳肴配对顶级葡萄酒；让公众在吃美食、喝美酒的同时，更加深入地了解葡萄酒文化。 苏州国际葡萄酒节| Suzhou International Wine Festival 意大利、法国、西班牙葡萄酒专场品鉴会| Italy,France,Spain wine tasting 智利、宁夏葡萄酒酒庄投资推介会及晚宴 Chile、Ningxia wine winery Investment Promotion &amp; dinner 澳大利亚、德国、格鲁吉亚葡萄酒品鉴会| Australian,Germany,Georgia wine tasting 2022国际高端酒发展高峰论坛“共品名酒，共享未来” 展品范围|Scope of exhibits： ◇各个品种的葡萄酒：红葡萄酒、白葡萄酒、桃红葡萄酒、干葡萄酒、甜葡萄酒等； ◇洋酒：如香槟、雪莉酒、冰酒、白兰地、威士忌、伏特加、清酒、起泡酒等； ◇传统与时尚酒：白酒、黄酒、保健酒等，啤酒、鸡尾酒、果露酒等； ◇葡萄酒器具以及相关产品：酒起子、瓶盖、瓶塞、酒鼻子、木盒、酒柜、醒酒器具等； ◇酒桶、罐、器皿、包装、存储设备、物流运输等方面； ◇其他宣传品及组织，奖章、证书、葡萄酒书籍、杂志、媒体、教育培训机构和服务机构等； 专业观众| Visiting audience： 多年积累的丰富数据库的基础上，High-end Wine 2022将继续邀请： 1、全国各地的葡萄酒、食品类经销商、代理商、进口商、下游分销商、专营机构； 2、礼品团购公司、终端网络销售商、网店等； 3、各类休闲会所酒吧等； 4、酒店餐饮机构、外国餐厅、星级酒店也是葡萄酒消费的市场之一，目前上海以及江浙地区有超过10000家酒店和中西餐厅及连锁餐厅等； 5、团购单位：协会、商务团体、国营企业、国际公司等； 6、各类超市，如家乐福、沃尔玛、大润发、麦德龙、7-11、联华、华联、农工商、好德、可的、全家、快客、乐购、家得利、易初莲花、机场免税店、保税区免税店等； 7、媒体记者：酒类、消费类、食品类、酒店类、健康类； 8、葡萄酒爱好者、白领、金领、职业经理人、高消费群体。 参展费用|Booth Rate： ★豪华展位：(注：双面开口加收10%费用) A：国内企业：16800.00/展期（RMB） 3m×3m B：国外企业： 4800.00/展期（USD） 3m×3m ★标准展位：3m×3m国内企业：RMB 12800.00/个；国外企业：＄ 3800.00/个 注：标准展位（包括：三面白色壁板、中（英）文楣牌制作、咨询桌一张、折椅二张、地毯满铺、展位照明、220V/5a电源插座一个、废纸篓一个。另将免费提供吐酒桶、酒杯及保洁服务等。） ★室内光地： A：国内企业：1300.00（RMB）/平方米/展期 B：国外企业： 380.00（USD）/平方米/展期 注：（最少36平方米起租）“光地”只提供参展空间，不包括展架、展具、地毯、电源等。 ★ 新产品新技术发布会:每场10,000元/45分钟，国外企业3000.00（USD） ★ 行业特别协办单位18万，限1家；协办单位128,000，限2家；招待晚宴协办单位108,000元，限1家（详情见附件1、2、3）。 参展程序| Exhibition Procedure: 参展条件:具有《营业执照》的相关行业企业。 1.填写《参展申请表》邮寄至组织单位。展位执行 “先申请，先付款，先安排”的原则； 2.申请展位后一周内将参展费用[50%（订金）或全款]电汇或交至组织单位，余款于2022年9月1日前付清。参展商在汇出各项费用后，请将银行汇款单发邮件至展会组织单位。 网址/ Web：www.high-endwine.com</t>
  </si>
  <si>
    <t>今日导读：茅台月饼遭黄牛加价倒卖；李小龙女儿向真功夫快餐索赔2.1亿；伊利申请注册“嚼绝子”商标（2022年8月25日）</t>
  </si>
  <si>
    <t>2022年全国食品安全宣传周8月29日启动 8月25日，国家市场监督管理总局网站发布消息，国务院食品安全办等27部门联合印发《关于开展2022年全国食品安全宣传周活动的通知》。2022年全国食品安全宣传周活动将于8月29日启动，食品安全宣传周的主题为：“共创食安新发展 共享美好新生活”。（相关报道：国务院食品安全办等27部门关于开展2022年全国食品安全宣传周活动的通知） 茅台月饼遭黄牛加价倒卖 8月24日，有媒体报道称，“黄牛”倒卖茅台国际大酒店的月饼礼盒，一款月饼礼盒最高被炒到658元。随后，该事件引发网友关注，“茅台月饼被黄牛炒到658元”的话题登上微博热搜。8月24日晚间，茅台国际大酒店发布声明称，坚决抵制加价销售茅台国际大酒店月饼礼盒的行为，请广大消费者理性消费。 盒马一门店经营重金属超标皮皮虾被罚款5万元 近日，北京市市场监督管理局发布一则行政处罚信息，华北盒马网络科技有限公司新华东街分公司因经营重金属超标的皮皮虾，被北京市通州区市场监督管理局罚款5万元并没收违法所得5593元。（相关报道：盒马一门店经营重金属超标皮皮虾被罚款5万元） 李小龙女儿向真功夫快餐索赔2.1亿 8月25日上午，李小龙有限责任公司诉上海真功夫快餐管理有限公司、广州市真功夫餐饮管理有限公司、广州真功夫快餐连锁管理有限公司一案在上海市第二中级人民法院开庭审理。原告公司法定代表人为李小龙的女儿李香凝，原告认为，公司合法享有李小龙相关的各种权益，已陆续在中国大陆注册近60个与李小龙相关商标。“真功夫”擅自使用李小龙肖像，既侵犯了李小龙肖像上承载的人格尊严，也侵犯了财产上的利益。公司要求“真功夫”立即停止使用李小龙形象、在媒体版面上连续90日澄清其与李小龙无关，赔偿经济损失2.1亿元。 东鹏饮料境外上市材料已被接收 证监会官网显示，东鹏饮料（集团）股份有限公司的《境外首次公开发行股票并上市》材料已被接收。 伊利申请注册“嚼绝子”商标 近日，内蒙古伊利实业集团股份有限公司申请注册多枚“嚼绝子”商标，国际分类涉及第05类-医药、第30类-方便食品、第32类-啤酒饮料等，当前商标进度均为“注册申请”。 百事出售巴西饼干业务 据外媒消息，百事公司已同意将其巴西的部分饼干资产出售给当地制造商Camil Alimentos。Camil将接手Mabel、Doce、Mirabel、Elbi's 和 Pavesino等饼干品牌，两家工厂以及800名员工。交易财务细节并未披露。 北京每日优鲜被强制执行171万 近日，北京每日优鲜电子商务有限公司新增10条被执行人信息，执行标的共计171万余元，执行法院均为北京市朝阳区人民法院。 我国出口胖大海在美国遭扣留 近日，美国FDA网站更新了进口预警措施（import alert），其中，对我国一家企业的胖大海（草本植物）实施了自动扣留。食品伙伴网提醒出口企业，严格按照要求进行食品生产加工，保证食品的合规性和安全性，规避出口产品被扣留的风险。（相关报道：我国出口胖大海在美国遭扣留） 欧盟通报我国出口马克杯和食品补充剂不合格 据欧盟食品饲料类快速预警系统（RASFF）消息，2022年8月24日，欧盟通报我国出口马克杯和食品补充剂不合格。其中，马克杯因未经授权使用竹纤维、玉米纤维被通报；食品补充剂检出未经授权的物质--西地那非。食品伙伴网提醒各出口企业，要严格按照进口国要求进行产品出口，不使用欧盟未授权物质，保证食品及相关产品的安全性，规避出口风险。（相关报道：欧盟通报我国出口马克杯和食品补充剂不合格） 波兰通报我国台湾地区出口红茶不合格 据欧盟食品和饲料快速预警系统（RASFF）消息，2022年8月24日，波兰通过RASFF通报我国台湾地区出口红茶检出呋虫胺不合格。食品伙伴网提醒各出口企业，要严格按照进口国要求进行产品出口，检查产品中农药的残留情况，保证食品及相关产品的安全性，规避出口风险。（相关报道：波兰通报我国台湾地区出口红茶不合格）</t>
  </si>
  <si>
    <t>英国啤酒和肉类生产商或受困于气价上涨</t>
  </si>
  <si>
    <t>据英国《金融时报》报道，英国啤酒和肉类生产商可能会发现自己处于困境，因为农用化肥（包括氨）制造商和分销商CF Industries可能会在天然气价格上涨的情况下关闭英国的一家工厂。 周三，伦敦洲际交易所(ICE)的数据显示，欧洲天然气期货价格临近尾盘猛涨13%，并且自3月起首次突破了每千立方米3100美元的大关。 《金融时报》报道称：“由于天然气价格飙升，英国最大的二氧化碳供应商和化肥制造商准备关闭位于英格兰东北部的一家工厂，英国肉类和啤酒行业可能陷入困境。” 该报称，美国公司CF Industries将暂时停止其在英国的工厂生产氨（化肥生产必需的），“因为作为关键原料的天然气价格已经翻了一番以上，达到创纪录水平，这使得继续生产变得无利可图”。</t>
  </si>
  <si>
    <t>峨眉山市综合行政执法局查获价值近40万元的名贵假酒</t>
  </si>
  <si>
    <t>近期，峨眉山市综合行政执法局结合“铁拳”行动，深入开展侵犯名优白酒知识产权执法行动，查办了一批大要案件。 执法人员以违法行为高发的便利店、名烟名酒店为重点排查对象，严厉查处侵犯名优白酒知识产权违法行为。 截至目前，峨眉山市综合行政执法局共查获假冒“茅台” “国窖1573” “五粮液” “剑南春” “五粮春” “舍得”等品牌假酒342瓶，涉案货值38.87万元，先后办结峨眉山市某某副食超市销售侵犯注册商标专用权白酒案、峨眉山市某某烟酒商行销售侵犯注册商标专用权白酒案，共计罚款16.68万元。依法办结公安机关移交2件销售假冒注册商标白酒案，依法向司法机关移交1件涉嫌刑事犯罪侵权假冒案。 下一步，峨眉山市综合行政执法局将会同峨眉山市市场监管局等相关部门进一步完善机制，坚持开拓创新、多措并举，与相关部门一起，不断健全知识产权保护体系，确保全市消费安全。 执法人员提醒广大消费者，在购买商品时要擦亮眼睛仔细辨别，切不可因贪小便宜，而让自己吃了大亏。如发现市场违法违规问题，请及时拨打12345、12315进行投诉、举报。 来源： 峨眉山市综合行政执法局</t>
  </si>
  <si>
    <t>河南省市场监督管理局关于38批次食品不合格情况的通告（2022年第23期）</t>
  </si>
  <si>
    <t>近期，河南省市场监督管理局组织抽检了餐饮食品，炒货食品及坚果制品，淀粉及淀粉制品，调味品，豆制品，蜂产品，糕点，酒类，粮食加工品，食糖，食用农产品，食用油、油脂及其制品，水产制品，水果制品，速冻食品，糖果制品，饮料17大类食品1818批次样品，抽样检验项目合格样品1780批次，不合格样品38批次。检验项目等具体情况见附件。具体情况通告如下： 一、不合格产品情况 1.郑州郑东新区好悦多精品超市销售的标称孟州市乐康食品厂生产的1批次无汽苏打水饮料，菌落总数检出值为4.4×103CFU/mL、8.0×103CFU/mL、4.5×103CFU/mL、5.0×103CFU/mL、5.7×103CFU/mL，标准规定为5次检验结果均不得超过10000CFU/mL且至少3次检验结果不得超过100CFU/mL。检验机构为河南省产品质量监督检验院。 2.淇县金惠农副产品加工厂生产的1批次红薯粉条，铝的残留量（干样品，以Al计）检出值为233mg/kg，标准规定为不大于200mg/kg。检验机构为河南省食品检验研究院。 3.郑州市管城回族区阿阮五谷烩面店使用的1批次小碗、1批次盘子、1批次杯子，阴离子合成洗涤剂（以十二烷基苯磺酸钠计）检出值分别为0.0446mg/100cm2、0.0384mg/100cm2、0.0413mg/100cm2，标准规定为不得检出。检验机构为河南省食品检验研究院。 4.宁陵县家瑞便利店销售的1批次黑芝麻，酸价（以脂肪计）检出值为6.0mg/g，标准规定为不大于3mg/g。检验机构为河南省产品质量监督检验院。 5.栾川县冷水镇陈可蔬菜水果销售销售的1批次生姜，噻虫胺检出值为0.50mg/kg，标准规定为不大于0.2mg/kg。检验机构为河南省产品质量监督检验院。 6.登封市卢店镇万家购物广场销售的标称洛阳市兰格食品有限公司生产的1批次甜面酱，氨基酸态氮检出值为0.079g/100g，标准规定为不小于0.3g/100g。检验机构为河南省产品质量监督检验院。 7.郑州市真土牧场餐饮服务有限公司使用的1批次杯子、1批次汤碗、1批次红汤碗、1批次小碟、1批次菜碟，阴离子合成洗涤剂（以十二烷基苯磺酸钠计）检出值分别为0.0233mg/100cm2、0.0533mg/100cm2、0.0577mg/100cm2、0.0657mg/100cm2、0.0317mg/100cm2，标准规定为不得检出。检验机构为河南省产品质量监督检验院。 8.宁陵县万客隆购物广场销售的1批次红萝卜，甲拌磷检出值为0.37mg/kg，标准规定为不大于0.01mg/kg。检验机构为河南省产品质量监督检验院。 9.宁陵县万客隆购物广场销售的1批次生姜，噻虫胺检出值为0.64mg/kg，标准规定为不大于0.2mg/kg。检验机构为河南省产品质量监督检验院。 10.新乡县朗公庙镇金伟新天地购物广场销售的标称新乡市卫滨区洪东食品有限公司生产的1批次芝麻大豆调和香油，乙基麦芽酚检出值为186μg/kg，标准规定为不得使用。初检机构为河南省产品质量监督检验院，复检机构为河南省食品检验研究院。 11.汝州市老城商贸有限公司绿城水郡店销售的标称新乡市龙腾食品有限公司生产的1批次琨航花生，黄曲霉毒素B1检出值为26.2μg/kg，标准规定为不大于20μg/kg。初检机构为河南省产品质量监督检验院，复检机构为河南省食品检验研究院。 12.新乡市红旗区惠丰阁烩面宝龙店使用的1批次餐具（筷子）、1批次餐具（勺子）、1批次餐具（碟子），阴离子合成洗涤剂（以十二烷基苯磺酸钠计）检出值分别为0.263mg/100cm2、0.074mg/100cm2、0.090mg/100cm2，标准规定为不得检出。检验机构为新乡市食品药品检验所。 13.郑州经济技术开发区胡艳饺子馆销售的1批次油炸花生米，黄曲霉毒素B1检出值为44.3μg/kg，标准规定为不大于20μg/kg。初检机构为河南省食品检验研究院，复检机构为河南省产品质量监督检验院。 14.易合仓范特店超市（洛阳）有限公司销售的1批次上海青，毒死蜱检出值为0.28mg/kg，标准规定为不大于0.02mg/kg。检验机构为河南安必诺检测技术有限公司。 15.滑县新区圣君生活广场销售的1批次豇豆，氧乐果检出值为</t>
  </si>
  <si>
    <t>今日导读：张亮麻辣烫碗有污垢被质疑不刷碗；母女吃自制老坛泡菜住ICU20天；进口冷冻水果检出甲型肝炎病毒，已销至我国香港（2022年8月24日）</t>
  </si>
  <si>
    <t>张亮麻辣烫碗有污垢被质疑不刷碗 8月24日，“张亮麻辣烫碗有污垢被质疑不刷碗”的话题登上微博热搜。根据视频显示，安徽宿州一顾客吃完张亮麻辣烫后，从碗里抠出一层污垢，质疑店家不刷碗。24日，店家回应称，碗都刷过的，隔热塑料碗长期使用后会有沉淀物质，将会及时定期更换新碗。 母女吃自制老坛泡菜住ICU20天 来自东莞的母女二人因食用自制的老坛酸菜，在医院ICU躺了20天。据悉，这次检出肉毒杆菌的泡菜坛已使用长达6年，家人定期向坛中添加蔬菜、食盐然后密封浸泡，坛子里的“酸汤”从不更换，泡发的酸菜直接食用。医生提醒，进食被污染的食物如腌制食品、罐头可能导致中毒，主要表现为肌无力症状，出现问题应及时就诊。 山姆因海带芽污染物超标被处罚 近日，沃尔玛（湖北）商业零售有限公司汉口山姆会员商店因海带芽（非即食藻类干制品）污染物超标，被武汉市硚口区市场监督管理局责令整改，并没收未销售完毕的8袋涉案海带芽。据悉，当事人销售的海带芽（非即食藻类干制品）经抽样检验，铅（以Pb计）（干重计）项目不符合GB2762 -2017《食品安全国家标准食品中污染物限量》要求、Q/LYXZ0001S- 2020《藻类干制品》要求，检验结论为不合格。当事人的行为违反了《中华人民共和国食品安全法》第三十四条第一款第（二）项的规定。当事人能提供上述商品的进货票据，供货方资质文件，检验合格文件，履行了经营者进货查验义务。 网传每日优鲜便利购已被收购 近日，市场上传出消息，每日优鲜旗下便利购业务已被收购，作价3000万，收购方为深圳每日便利科技有限公司。对于收购传闻，官方暂未回复。 麦当劳中国发布2022年版产品营养信息 8月23日，麦当劳中国正式发布2022年版产品营养信息。顾客可以通过麦当劳官网的“营养计算器”，一键获取主要产品的营养信息。此次更新包括170多种产品，新增了一些常规新品。 贵绳股份辟谣“酒企借壳” 8月22日，贵绳股份发布公告称，2022 年 8 月 22 日，贵州钢绳股份有限公司收到市场有关酒企业“借壳”的传闻，该传闻引发新闻媒体及投资者关注。公司对上述传闻高度关注，经自查并及时向控股股东贵州钢绳（集团）有限责任公司及实际控制人贵州省人民政府国有资产监督管理委员会问询核实，公司并不涉及与酒企业的“借壳”“重组”的洽谈或谈判等相关行为，也无计划从事与酒相关业务，关于公司“酒企借壳”的相关传闻不属实。 恒天然任命代理首席财务官 恒天然宣布任命Chris Rowe为代理首席财务官，以接替即将离任的现任首席财务官Marc Rivers。任命自2022年10月1日起生效。 日本四大啤酒厂商14年来首次提价 近日，受谷物价格上涨以及铝罐等原材料涨价的影响，啤酒的生产成本大幅上升。麒麟、朝日等日本四大啤酒厂商都已宣布，将在今年秋季对主力的罐装啤酒涨价，涨幅预计在一到两成左右。这将是日本四大啤酒厂商14年来首次提价。 进口婴儿苹果汁受异物污染 已销至我国香港和台湾地区 据欧盟食品和饲料快速预警系统（RASFF）消息，2022年8月4日，波兰通过RASFF通报匈牙利出口婴儿苹果汁不合格。随后，匈牙利、奥地利、欧盟委员会、波兰和瑞典陆续更新了2022.4568号通报。据通报，不合格产品销至了阿尔巴尼亚、奥地利、波斯尼亚和黑塞哥维那、克罗地亚、塞浦路斯、爱沙尼亚、科索沃、拉脱维亚、立陶宛、黑山、波兰、北马其顿、塞尔维亚、斯洛文尼亚、瑞典、土耳其、美国、乌兹别克斯坦、我国香港和台湾地区。食品伙伴网提醒出口企业，严格按照欧盟成员国要求进行产品出口，保证产品的安全性，规避出口风险。（相关报道：进口婴儿苹果汁受异物污染 已销至我国香港和台湾地区） 健康证书不合格 我国出口冷冻鲭鱼被通报 据欧盟食品饲料类快速预警系统（RASFF）消息，2022年8月23日，欧盟通报我国出口冷冻鲭鱼的健康证书不合格。食品伙伴网提醒各出口企业，要严格按照进口国要求进行产品出口，注意产品的证书是否符合要求，规避出口风险。（相关报道：健康证书不合格 我国出口冷冻鲭鱼被通报） 进口冷冻水果检出甲型肝炎病毒 已销至我国香港 据欧盟食品和饲料快速预警系统（RASFF）消息，2022年8月19日，匈牙利通过RASFF通报比利时出口冷冻水果不合格。8月23日，比利时更新了2022.4823号通报。据通报，不合格产品销至了奥地利、波斯尼亚和黑塞哥维那、克罗地亚、塞浦路斯、捷克、德国、希腊、匈牙利、冰岛、爱尔兰、拉脱维亚、卢森堡、荷兰、尼日利亚、巴拿马、罗马尼亚、西班牙、英国和我国香港。食品伙伴网提醒出口企业，严格按照欧盟成员国要求进行产品出口，保证产品的安全性，规避出口风险。（相关报道：进口冷冻水果检出甲型肝炎病毒 已销至我国香港）</t>
  </si>
  <si>
    <t>湖南通报560批次食品抽检情况 食用农产品、饮料等六大类12批次样品检出不合格</t>
  </si>
  <si>
    <t>食品伙伴网讯 8月24日，湖南省市场监督管理局通报了粮食加工品、调味品、肉制品、乳制品、饮料、方便食品、冷冻饮品、速冻食品、茶叶及相关制品、酒类、蔬菜制品、炒货食品及坚果制品、蛋制品、水产制品、淀粉及淀粉制品等22大类食品560批次样品抽检情况，有12批次样品检出不合格，涉及食用农产品、饮料、糕点、酒类、蔬菜制品、淀粉及淀粉制品六大类。 5批次食用农产品检出不合格 不合格食品中，有5批次为食用农产品。其中，有2批次检出重金属超标，分别为：古丈县大顺发精致生活超市销售的老姜检出铅（以Pb计）项目不符合食品安全国家标准规定；祁阳县长脑壳海鲜店销售的花蟹（海水蟹）检出镉（以Cd计）项目不符合食品安全国家标准规定。 镉、铅是常见的重金属元素，根据《GB 2762-2017 食品安全国家标准 食品中污染物限量》规定，镉在鲜、冻水产动物的甲壳类中限量应不超过0.5mg/kg；铅在姜中限量应不超过0.1mg/kg。镉、铅超标可能是产品在养殖或种植过程中对环境中镉、铅元素的富集。 还有，2批次黑芝麻检出酸价（以脂肪计）项目不符合食品安全国家标准规定，分别由岳阳楼区贰拾壹世纪生活超市、华容县世纪连华商业有限公司销售。 酸价主要反映食品中的油脂酸败程度。《食品安全国家标准 坚果与籽类食品》（GB 19300-2014）中规定，坚果与籽类食品中酸价的最大限量值为3mg/g。酸价超标会导致食品有哈喇味，超标严重时所产生的醛、酮、酸会破坏脂溶性维生素，导致肠胃不适。 另外，岳阳经济技术开发区上水渔餐饮店经营的牛蛙检出恩诺沙星项目不符合食品安全国家标准规定。 恩诺沙星属于氟喹诺酮类药物，是一类人工合成的广谱抗菌药，用于治疗动物的皮肤感染、呼吸道感染等。《食品安全国家标准食品中兽药最大残留限量》（GB 31650-2019）中规定，恩诺沙星（以恩诺沙星和环丙沙星之和计）在牛蛙中的最大残留限量100μg/kg。 饮料、糕点检出微生物污染问题 不合格食品中，有2批次饮料和2批次糕点检出微生物污染问题。其中，2批次饮料检出铜绿假单胞菌项目不符合食品安全国家标准规定，分别为：标称邵阳县龚府饮用水有限责任公司生产销售的龔府山泉包装饮用水；新化县老毛便利店销售的标称新化县梅山龙宫山泉水厂生产的梅山龙官山泉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2批次糕点检出大肠菌群项目不符合食品安全国家标准规定</t>
  </si>
  <si>
    <t>贵州省市场监管局关于25批次食品抽检不合格情况的通告（2022年第25期）</t>
  </si>
  <si>
    <t>近期，贵州省市场监管局组织食品安全监督抽检，抽取饼干、餐饮食品、茶叶及相关制品、炒货食品及坚果制品、蛋制品、调味品、豆制品、方便食品、蜂产品、糕点、酒类、粮食加工品、肉制品、食糖、食用农产品、蔬菜制品、薯类和膨化食品、水产制品、水果制品、糖果制品和饮料等21大类食品1817批次样品，检出餐饮食品、茶叶及相关制品、酒类、肉制品、食用农产品、薯类和膨化食品等6大类食品中25批次样品不合格。不合格项目涉及菌落总数、大肠菌群、吡虫啉、克百威、恩诺沙星、糖精钠（以糖精计）、阴离子合成洗涤剂（以十二烷基苯磺酸钠计）、酒精度、原麦汁浓度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2.食品抽检产品合格信息.xlsx 3.食品抽检不合格产品信息.xlsx 4.部分不合格检验项目小知识.docx 2022年8月24日</t>
  </si>
  <si>
    <t>2022年1-7月中国啤酒产量2269.4万千升，下降0.5%</t>
  </si>
  <si>
    <t>2022年7月，中国规模以上企业啤酒产量421.6万千升，同比增长10.8%。 2022年1-7月，中国规模以上企业啤酒产量2269.4万千升，同比下降0.5%。 备注：规模以上企业起点标准为年主营业务收入2000万元。</t>
  </si>
  <si>
    <t>2022年7月中国进口啤酒4.306万千升，下降4.9%</t>
  </si>
  <si>
    <t>2022年7月，中国进口啤酒4.306万千升，同比下降4.9%；2022年1-7月，中国累计进口啤酒26.955万千升，同比下降13%。</t>
  </si>
  <si>
    <t>2022年7月中国出口啤酒4.904万千升，增长36.3%</t>
  </si>
  <si>
    <t>2022年7月，中国出口啤酒4.904万千升，同比增长36.3%；2022年1-7月，中国累计进口啤酒28.023万千升，同比增长10.8%。</t>
  </si>
  <si>
    <t>智利葡萄酒协会主席：未来将更多关注中国内陆城市</t>
  </si>
  <si>
    <t>不久前举行的2022年智利葡萄酒峰会（Wines of Chile Summit 2022）上，智利葡萄酒协会（WoC）主席奥雷利奥·蒙特斯（Aurelio Montes）对葡萄酒行业现状进行了分析，并对行业未来面临的挑战作出了积极展望。此外，他还特别强调，对于智利葡萄酒来说，亚洲市场是一个巨大机会。 《美洲经济》杂志网站报道，蒙特斯表示：“我毫不怀疑，我们将成功克服这个以不利外部条件为标志的周期，因为我们有坚定信念，更重要的是，我们有得到市场认可的高质量产品。” 蒙特斯还称，亚洲市场是一个巨大机会，这里认可智利葡萄酒，尽管在20或30年前，智利葡萄酒行业并没有考虑过这片土地。“但现在，亚洲国家，特别是中国已成为智利葡萄酒的主要出口目的地......目前，智利葡萄酒中，近30%出口到亚洲，特别是中国、韩国和日本。我们为智利葡萄酒在亚洲的推广分配了大量资源，因为我们在这里看到了巨大前景。这些国家有很多居民，人均葡萄酒年消费量近1升，并且还有很大的增长空间。” WoC表示，现阶段，智利对中国葡萄酒出口已经恢复至新冠疫情前水平，2022年上半年，智利对中国出口葡萄酒368万箱（每箱9升，下同），同比增长114%，出口额达1.41亿美元（离岸价FOB，下同）。智利也成为中国葡萄酒第二大供应国，仅次于法国。 同一时期，智利对日本出口葡萄酒214.5万箱，同比增长11.42%，出口额达1.76亿美元，同比增长5.48%。总体来看，智利对中国、韩国和日本的葡萄酒出口量已达到智利葡萄酒出口总量的29%。 “新冠疫情阻挡了我们所有人前进，中国的长期防疫政策一度让我们处</t>
  </si>
  <si>
    <t>广州市市场监督管理局2022年第25期食品安全监督抽检信息</t>
  </si>
  <si>
    <t>近期，广州市市场监督管理局对市内生产经营的10大类食品【粮食加工品，肉制品，饮料，方便食品，罐头，糖果制品，酒类，食糖，餐饮食品（含餐饮具），食用农产品】进行监督抽检，共1964批次。其中，抽检实物质量合格样品1927批次，实物质量不合格样品37批次。根据食品安全国家标准，个别项目不合格，其产品即判定为不合格产品。具体情况如下： 一、总体情况 1. 粮食加工品271批次，未检出不合格样品。 2. 肉制品80批次，未检出不合格样品。 3. 饮料300批次，不合格4批次。 4. 方便食品137批次，未检出不合格样品。 5. 罐头34批次，未检出不合格样品。 6. 糖果制品56批次，不合格7批次。 7. 酒类220批次，不合格2批次。 8. 食糖70批次，不合格3批次。 9. 餐饮食品（含餐饮具）191批次，不合格2批次。 10. 食用农产品605批次，不合格19批次。 二、不合格产品处置情况 广州市市场监督管理局已要求相关区市场监管部门及时对不合格食品及其生产经营者进行调查处理，责令企业查清产品流向，召回不合格产品，并分析原因进行整改；要求经营单位对不合格食品立即采取下架等措施，控制风险，并依法予以查处。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或变质的产品，不要购买公布的不合格产品。欢迎广大消费者积极参与食品安全监督，关注食品安全抽检信息公布，如在市场上发现本次公布信息中所涉的不合格食品，请及时拨打当地投诉举报电话12315或12345。 附件：1. 本次检验项目.doc 2. 食品抽检合格信息表.xlsx 3. 食品抽检不合格信息表.xlsx 4. 关于部分检验项目的说明.doc</t>
  </si>
  <si>
    <t>湖南省市场监督管理局关于560批次食品安全抽样检验情况的通告(2022年第23期)</t>
  </si>
  <si>
    <t>近期，湖南省市场监督管理局组织对粮食加工品、调味品、肉制品、乳制品、饮料、方便食品、冷冻饮品、速冻食品、茶叶及相关制品、酒类、蔬菜制品、炒货食品及坚果制品、蛋制品、水产制品、淀粉及淀粉制品、糕点、豆制品、蜂产品、特殊膳食食品、餐饮食品、食用农产品和食用油、油脂及其制品等22大类食品560批次样品开展了食品安全抽样检验，根据食品相关标准检验和判定，其中548批次样品抽样检验项目合格，12批次样品不合格。现将具体情况公示如下： 一、食品安全抽样检验项目合格食品情况（详见附件1） 二、食品安全抽样检验不合格食品情况（详见附件2） （一）标称邵阳县龚府饮用水有限责任公司生产销售的龔府山泉包装饮用水，铜绿假单胞菌项目不符合食品安全国家标准规定。 （二）新化县老毛便利店销售的，标称新化县梅山龙宫山泉水厂生产的梅山龙官山泉水，铜绿假单胞菌项目不符合食品安全国家标准规定。 （三）标称湖南华地茶业有限公司生产销售的云阳仙茶酒（茶香型），酒精度项目不符合产品明示以及Q/ZCHD0001S-2018《食品安全企业标准茶酒》要求。 （四）标称湖南新一家食品有限公司生产销售的酸菜王（酱腌菜），防腐剂混合使用时各自用量占其最大使用量的比例之和项目不符合食品安全国家标准规定。 （五）常德悦惠商贸有限公司销售的，标称澧县雷公塔镇彭述林粉厂生产的澧州红薯粉条，铝（以Al计）项目不符合NY/T1039-2014《绿色食品淀粉及淀粉制品》要求。澧县雷公塔镇彭述林粉厂对检验结果提出异议，并申请复检；经复检后，维持初检结论。 （六）标称长沙华兴福食品有限公司生产销售的榴莲千层蛋糕（730g） 和榴莲千层蛋糕（450g） ，其大肠菌群项目不符合食品安全国家标准规定。 （七）岳阳楼区贰拾壹世纪生活超市销售的黑芝麻，酸价（以脂肪计</t>
  </si>
  <si>
    <t>内蒙古自治区市场监督管理局关于490批次食品抽检情况的通告</t>
  </si>
  <si>
    <t>近期，内蒙古自治区市场监督管理局组织食品安全监督抽检，抽取饼干、茶叶及相关制品、炒货食品及坚果制品、淀粉及淀粉制品、豆制品、方便食品、蜂产品、糕点、罐头、酒类、粮食加工品、肉制品、乳制品、食糖、食用农产品、食用油和油脂及其制品、蔬菜制品、薯类和膨化食品、水产制品、速冻食品、糖果制品、调味品、饮料等23大类食品490批次样品，其中检出8批次不合格样品。主要是食品添加剂超限量使用、质量指标不达标、质量指标与标签标示值不符、微生物超标、重金属污染等问题。 对抽检中发现的不合格食品，内蒙古自治区市场监督管理局已责令呼和浩特市、锡林郭勒盟、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一、食品添加剂超限量使用的问题 鄂尔多斯市东胜区振茂特产超市销售的、达拉特旗金菜源食品有限公司生产的地环菜，防腐剂混合使用时各自用量占其最大使用量的比例之和不符合食品安全国家标准规定。检验机构为内蒙古自治区产品质量检验研究院。 二、质量指标不达标的问题 （一）巴彦淖尔市临河区赵稼调料干果店销售的、乌拉特前旗呼和五一食品加工厂生产的黄豆酱油，全氮（以氮计）不符合产品明示质量要求。检验机构为内蒙古自治区产品质量检验研究院。 （二）鄂尔多斯市云东裕众贸易有限公司伊金霍洛旗分公司销售的、鄂尔多斯市苏勒德荣欣醋业有限公司生产的酿造食醋，总酸（以乙酸计）不符合产品明示质量要求。检验机构为内蒙古自治区产品质量检验研究院。 三、质量指标与标签标示值不符的问题 锡林浩特市锡牧谣肉业店销售的、阿巴嘎旗别力古台酒厂生产的罕乌苏酒，酒精度不符合产品明示质量要求。检验机构为内蒙古自治区产品质量检验研究院。 四、微生物污染的问题 呼和浩特市赛罕区家富乐超市销售的、呼和浩特市蒙佳佳食品有限公司生产的手撕牛肉干，菌落总数不符合食品安全国家标准规定。检验机构为内蒙古自治区产品质量检验研究院。 五、重金属超标的问题 （一）呼和浩特市赛罕区大成海鲜水产批发部销售的皮皮虾，镉（以Cd计）不符合食品安全国家标准规定。检验机构为内蒙古自治区产品质量检验研究院。 （二）呼和浩特市赛罕区大成海鲜水产批发部销售的梭子蟹，镉（以Cd计）不符合食品安全国家标准规定。检验机构为内蒙古自治区产品质量检验研究院。 （三）呼和浩特市赛罕区味之缘海鲜水产品批发部销售的梭子蟹，镉（以Cd计）不符合食品安全国家标准规定。检验机构为内蒙古自治区产品质量检验研究院。 特此通告。 附件： 1.合格产品信息.xls 2.不合格产品信息.xls 3.部分不合格检验项目小知识.doc 内蒙古自治区市场监督管理局 2022年8月19日</t>
  </si>
  <si>
    <t>安徽省专家组对五河食品生产企业进行飞行检查</t>
  </si>
  <si>
    <t>2022年8月，安徽省市场监督管理局委派安徽国科检测科技有限公司技术专家对五河县安徽臻德斋食品有限公司、蚌埠鲲鹏食品饮料有限公司、安徽五河春生物科技有限公司、现代牧业（蚌埠）有限公司、安徽省淮酒酒业有限公司等五家食品生产企业进行飞行检查。本次飞行检查主要是发现和排查企业在食品生产中存在的潜在安全隐患，切实帮助企业降低风险，提高食品安全管理水平，督促食品生产企业落实食品安全主体责任，全面实施食品安全良好生产规范。 专家组依据《食品生产经营监督检查管理办法》第十五条对食品生产环节监督检查要点：食品生产者资质、生产环境条件、进货查验、生产过程控制、产品检验、</t>
  </si>
  <si>
    <t>第30届郑州糖酒会总结大会展会完美收官 2023年4月26-28日郑州再相见</t>
  </si>
  <si>
    <t>2022年8月23日下午，第30届中国（郑州）糖酒食品交易会总结大会在中油花园酒店召开。 河南省酒业协会会长熊玉亮，河南省糖酒食品流通协会常务副会长彭希安，河南省餐饮与住宿行业协会常务副会长蒋辉，瑞城传媒集团总裁、郑州糖酒会组委会执行主任王永祥，河南广播电视台交通事业部副总监刘东涛，以及大河报、郑州电视台、新食品杂志、凤凰网、大河网等媒体代表和郑州国际会展中心、郑州天润展览展示策划有限公司、郑州骐骥国际会展服务有限公司、郑州嘉瑞展示设计服务有限公司、郑州欣欣展览展示有限责任公司、郑州国展展览展示有限公司、河南君彩展览展示有限公司、郑州祥度展览展示有限公司、郑州亿顺装卸服务有限公司、郑州时创展览展示有限公司、河南维初文化传播有限公司、河南贰拾伍小时文化传媒有限公司、河南三千文化传媒有限公司等本届展会的合作伙伴代表们，共同出席本次总结大会。 现场，熊玉亮、彭希安、刘东涛致辞，荆英杰对第30届郑州糖酒会相关情况进行总结通报。 熊玉亮表示，第30届郑州糖酒会的成功举办很是不易，展会的成功举办得到了社会各界的支持和认可，本届展会实现了在规模、服务、活动、传播等方面的升级，接下来，协会将继续充分发挥优势，号召更多的企业参展，丰富同期活动，全力助力郑州糖酒会再升级、再跨越。 彭希安则代表河南省糖酒食品流通协会表达了祝贺、感谢与祝愿。他表示，祝贺第30届郑州糖酒会的圆满举办，展会的举办取得了良好效果；感谢政府对疫情的有效有序防控、感谢与会客商和合作商的大力支持，感谢瑞城展览公司的全力以赴，展会才得以成功举办，感谢媒体的有力宣传，展会影响力得到了有效提升；祝愿郑州糖酒会越来越好，规模越来越大，效果越来越好，为经济发展做出更大贡献。 刘东涛强调，第30届郑州糖酒会是河南广播电视台交通事业部的首次加盟，也是一次有益的尝试和探索。此次展会的成功举办很是不易，感谢大家的辛苦付出和努力，接下来，我们将与大会组委会紧密沟通，期待以后擦出更多火花，全力做好郑州糖酒会的宣传报道工作。 荆英杰作总结时表示，第30届郑州糖酒会共吸引了1087家优质展商参展，三天共接待专业观众26000余人次，展会期间直接成交额约3.8亿元，意向成交额逾12亿元，带动社会综合效益约6亿元。 在中秋、国庆旺季来临之前，作为行业首场专业糖酒食品盛会，第30届郑州糖酒会的成功举办有效提振了行业信心，为业界注入强劲发展活力和动力，有力助推了酒食行业消费市场活跃和郑州区域经济平稳发展。 01 48000㎡展览 20000余款创新产品强势集结 2022郑州秋糖以“新格局，新生态，新使命”为主题，表明了郑州糖酒会组委会与广大酒食厂商以实际行动积极融入发展新格局，构建行业新生态，勇担使命，持续为糖酒食品行业跨越发展贡献力量的决心。 本届展会展览面积48000㎡，规模创历届秋季郑州糖酒会之最。展会聚焦食品产业链，从糖酒食品行业发展趋势为切入点，展品涵盖各香型白酒、进口葡萄酒、国产葡萄酒、精酿啤酒、果味啤酒、冰啤酒、休闲零食、方便食品、进口食品、冷冻食品、特色食品、地方特产、粮油调味品、肉制品、乳制品、果汁饮料、复合饮料、维生素饮料、果蔬饮料、植物饮料、碳酸饮料、益生菌饮料、苏打水、矿泉水、咖啡，以及各类食品机械设备、包装包材等产品，展示了酒食行业新趋势、新模式、新动能，为来自全国各地的经销商、渠道商、采购商提供了丰富而多元化的选品采购选择。 02 备受赞誉 郑州糖酒会专业平台价值高度彰显 “作为2022下半年规模大、规格高的专业糖酒食品盛会，第30届郑州糖酒会是广大糖酒食品厂商不能错过的专业贸易平台和价值高地，能够帮助广大酒食厂商实现精准对接、有效开拓市场。”中国酒类流通协会常务副会长刘员对郑州糖酒会进行高度评价。 河南省糖酒食品流通协会会长王庆云表示，在政府相关部门的关注下和重视下，在广大展商和经销商的支持下，在媒体朋友们的强力宣传下，郑州糖酒会在规模、口碑、服务、影响力、知名度、时效性和办展水平等方面都取得了长足的发展，成为了广大厂商寻找商机的首选展会。 对于郑州糖酒会的发展和行业价值，河南省酒业协会会长熊玉亮表示，郑州糖酒会现已成为年展超10万㎡的大展，被业界誉为全国第二大糖酒会，得到了糖酒食品行业的广泛好评，有效推进了中国食品产业转型升级和高质量发展。 瑞城传媒集团总裁、郑州糖酒会组委会执行主任王永祥表示，第30届郑州糖酒会是2022下半年糖酒食品业首场专业盛会，也是中秋、国庆旺季来临之前业界规模最大、规格最高的糖酒食品盛会，承载了太多人的期盼，大家期待满满，本届展会的举办将有效促进厂商间的对接交流、贸易洽谈，为与会厂商创造更多的商机，有效提振行业士气、凝聚发展力量。 03 厂商满意度再提升 客户纷纷咨询下届展会事宜 近年来，郑州糖酒会的厂商满意度连年攀升，本届展会也不例外，参展商和经销商满意度再度提升。 山西汾阳王酒业河南大区总经理王志强表示，展会第一天就与6家客户成功签约，意向客户也非常多，留了200余条客户信息，有些平时没见到的客户这次都到展会现场来了，在金牛奖领奖的间隙还要不停地回展位接待客户。 山西汾阳市酒厂股份有限公司销售副总经理雷鸣表示，今年上半年全国各地的展会效果都不理想，跟瑞城合作十年以来，对郑州糖酒会是有信心的，但多少也有些忐忑，没想到第一天人气这么好，忙到连领奖和接受采访的时间都没有，第二天依然大大超出预期，专业观众络绎不绝，整体很完美；现场新增的商务洽谈区，服务和规格都非常高，感觉就是在自己的主场，为郑州糖酒会点赞！ 远明酒业销售有限公司招商部总经理任东宇说到，本届郑州糖酒会上人气很旺，客流量很大，展会第一天展位接待量就已经有1000多人，导致准备的水杯不够用，8月19号晚上，针对现场意向经销商组织了一场品鉴会，现场签约定金达130多万，加上在展会现场收到的定金，定金总额大约有200万左右，另外还有五六百条非常有效非常精准的意向客户，会后再跟，整体非常满意，下届展会一定要继续参展。 贵州筑春酒业销售公司总经理傅光辉表示，此次郑州之行，感触很深，特别是郑州糖酒会举办的务实有序、河南酱酒市场表现出的强大潜力和动能，以及筑春酒在中部市场的落地生根等等。 贵州省仁怀市茅台镇荣和烧坊酒业有限公司总经理李保表示，这是我们第一次参加郑州糖酒会，第一天效果特别好，人气很旺，现场与很多专业经销商进行了洽谈；而且，本次参展我们在观众入口处设置了门楼，广告很醒目，起到了很好的宣传与引流效果，收获颇丰，下届展会我们要提前预订前排的特装展位，加大宣传力度。 同样是首次参展且收获颇丰的还有西藏陶醉天下实业有限公司，其董事长黄马阳对业务经理反馈道，虽然是第一次参展，但之前也来过郑州糖酒会，这是自己感觉秋季展现场人气最旺的一次，展会开幕当天，仅自己的微信就加了70多个意向客户，明年要提前规划再出新品，期待明年的春季郑州糖酒会。 山东澳进乳业相关负责人表示，明显感觉本届展会经销商的选品采购意向强烈，现场签订了5个客户，意向客户信息300余条，会后好好好跟进，期待有更大的收获。 唐山鼎盛食品有限公司相关负责人表示，今年线下贸易交流的场景相对有所减少，但作为郑州糖酒会的老客户，每年都来参展，主要是参展效果比较好，今年秋季郑州糖酒会的效果更是超出预期，明年继续参展。 冰得宝（上海）食品有限公司、天源雪食品科技有限公司相关负责人都表示，此次展会人气很旺，特别是展会首日，到场的专业经销商人流量很大，咨询产品的经销商也很多，很看好产品在河南市场的发展。 唐山好妈炖饮品有限公司董事长侯红臣发朋友圈表示，好妈炖果汁品牌，在郑州糖酒会受到各地经销商的一致好评，现场签单</t>
  </si>
  <si>
    <t>黄河流域葡萄酒绿色低碳高质量发展合作交流暨中国（山东）自由贸易试验区烟台片区三周年成果推介活动举行</t>
  </si>
  <si>
    <t>8月23日下午，黄河流域葡萄酒绿色低碳高质量发展合作交流暨中国（山东）自由贸易试验区烟台片区三周年成果推介活动在济南举行。市委常委、副市长牟树青，省商务厅二级巡视员蔡玉祥分别致辞，省农业农村厅一级巡视员林国华、省工信厅总经济师王楗夫分别围绕葡萄与葡萄酒发展进行发言，市政府副秘书长、市商务局局长陈新姿主持会议。沿黄流域相关省（区）自贸片区和经济功能区负责人，葡萄酒有关重点企业、机构、协会、科研单位代表等40余人参加会议。 牟树青在致辞中推介了烟台得天独厚的酿酒葡萄种植条件、完备的葡萄酒产业链条、广阔的产业发展前景，他指出，经过百年不懈努力，烟台已成为全国最大的葡萄和葡萄酒生产基地，是亚洲唯一的“国际葡萄·葡萄酒城”，烟台将以黄河流域自贸联盟为纽带，深化与宁夏、甘肃等葡萄酒产区的互动交流，秉承绿色低碳的发展理念，奋力开启沿黄领域葡萄酒产业高质量发展的新篇章。 蔡玉祥在致辞中指出，烟台是现代葡萄酒工业的发祥地，拥有张裕等百年葡萄酒品牌，葡萄酒凝结着烟台的历史与传承。黄河流域自贸试验区联盟的正式启动，成功搭建起山东与沿黄省（区）互联互通的桥梁，葡萄酒产业提升跨越的“朋友圈”越来越广，希望能够通过联盟平台与沿黄省（区）、企业加强联动协同，推动互惠合作，共促多赢发展。 陈新姿在主持中表示，葡萄与葡萄酒产业事关乡村振兴、事关产业发展，烟台将大力实施“自贸＋葡萄酒”新模式，积极引育葡萄酒专业人才，不断壮大葡萄酒企业和行业协会规模，凝聚政府、商协组织、企业、科研院所及高等院校等多方力量，与沿黄流域葡萄酒行业管理者、协会推动者、专家学者、企业家同携手、共奋进，实现黄河流域葡萄酒绿色低碳高质量发展，推动中国葡萄酒产业再上新台阶。 活动期间，中国酒业协会葡萄酒分会秘书长火兴三发布了《影响中国葡萄酒发展的重大历史事件》白皮书，各沿黄葡萄酒产区进行了交流推介，齐鲁工业大学教授胡文效、烟台科技学院副校长苏东平、中国农业大学烟台研究院教授孔维府、罗斯柴尔德集团（山东）有限公司总经理查理等围绕创新驱动葡萄酒产业高质量发展进行了主旨演讲。</t>
  </si>
  <si>
    <t>佛山市市场监督管理局食品监督抽检质量通告（2022年第10期）</t>
  </si>
  <si>
    <t>佛山市市场监督管理局在全市组织开展日常食品监督抽检工作。本次共抽检26大类食品，包括粮食加工品，食用油、油脂及其制品，调味品，肉制品，乳制品，饮料，方便食品，饼干，罐头，冷冻饮品，速冻食品，糖果制品，茶叶及相关制品，酒类，蔬菜制品，水果制品，蛋制品，食糖，水产制品，淀粉及淀粉制品，糕点，豆制品，蜂产品，餐饮食品、食品添加剂和食用农产品，共计533批次，经检验发现21批次产品不合格（详见附件），不合格发现率为3.94%。现将具体情况通告如下： 一、营养成分标示问题 （一）佛山市康添福食品有限公司生产的葛根味面，营养成分表中钠含量的允许误差不符合食品安全国家标准规定。检验机构为佛山市食品药品检验检测中心。 （二）佛山市宝食食品有限公司生产的鲜汁肉馅（冷藏调制食品），营养成分表中能量、蛋白质含量和脂肪含量的允许误差不符合食品安全国家标准规定。检验机构为佛山市食品药品检验检测中心。 （三）佛山市南海区金海燕滋补食品有限公司生产的金羽牌果肉椰子汁饮料，营养成分表中碳水化合物含量的允许误差不符合食品安全国家标准规定。检验机构为佛山市食品药品检验检测中心。 （四）佛山市顺德区顺味食品有限公司生产的奶香馒头（速冻面米熟制品），营养成分表中脂肪含量的允许误差不符合食品安全国家标准规定。检验机构为佛山市食品药品检验检测中心。 （五）佛山市嘉浩食品有限公司生产的墨鱼饼，营养成分表中能量和脂肪含量的允许误差不符合食品安全国家标准规定；该公司生产的榴莲春卷，营养成分表中脂肪含量的允许误差不符合食品安全国家标准规定。初检机构为佛山市食品药品检验检测中心，复检机构为广东产品质量监督检验研究院。 （六）佛山市利粤冷冻食品有限公司生产的牛仔骨（谷饲），营养成分表中能量和脂肪含量的允许误差不符合食品安全国家标准规定。检验机构为佛山市食品药品检验检测中心。 （七）佛山市尚优品食品有限公司生产的牛肉粒，营养成分表中能量和脂肪含量的允许误差不符合食品安全国家标准规定。检验机构为佛山市食品药品检验检测中心。 （八）佛山市美福益食品有限公司生产的猪肉胶，营养成分表中能量和脂肪含量的允许误差不符合食品安全国家标准规定。检验机构为佛山市食品药品检验检测中心。 （九）佛山澳加联盈生物科技有限公司生产的植造星植物牛肉饼和植造星植物猪肉饼，营养成分表中钠含量的允许误差均不符合食品安全国家标准规定。初检机构为佛山市食品药品检验检测中心，复检机构为广东产品质量监督检验研究院。 二、农兽药残留问题 （一）佛山市三水区南山镇李友明菜档销售的水洗姜，噻虫胺不符合食品安全国家标准规定。检验机构为广东省食品工业研究所有限公司。 （二）红棉市场王红梅销售的香芹，甲拌磷不符合食品安全国家标准规定。检验机构为广东省食品工业研究所有限公司。 （三）佛山市三水区西南街林冠辉菜档销售的葱，甲基异柳磷不符合食品安全国家标准规定。检验机构为广东省食品工业研究所有限公司。 （四）佛山市顺德区玉琪蔬菜经营店销售的荷兰豆（食荚豌豆），多菌灵不符合食品安全国家标准规定。检验机构为广东省食品工业研究所有限公司。 （五）顺德区杏坛镇罗永良鱼档销售的鲩鱼，氯霉素不符合食品安全国家标准规定。检验机构为广东省食品工业研究所有限公司。 三、理化质量指标问题 （一）佛山市南海区进隆食品商行销售的标称罗定市龙翔食品有限公司生产的蓝莓果肉吐司，过氧化值（以脂肪计）不符合食品安全国家标准规定。初检机构为佛山市食品药品检验检测中心，复检机构为广东产品质量监督检验研究院。 （二）佛山市三水区口味粮油店销售的黑芝麻，酸价（以脂肪计）不符合食品安全国家标准规定。检验机构为广东省食品工业研究所有限公司。 四、食品添加剂及其他问题 （一）佛山市嘉多冠商业管理有限公司销售的标称佛山市非凡食品有限公司生产的爽口柠檬，糖精钠（以糖精计）不符合食品安全国家标准规定。检验机构为佛山市食品药品检验检测中心。 （二）佛山市顺德区嘉文贸易有限公司销售的标称新兴县富达食品有限公司生产的甘草榄，柠檬黄不符合食品安全国家标准规定。初检机构为佛山市食品药品检验检测中心，复检机构为华测检测认证集团股份有限公司。 （三）顺德区大良观光市场吴进杰水产档销售的花蟹，镉（以Cd计）不符合食品安全国家标准规定。检验机构为广东省食品工业研究所有限公司。 我市市场监管部门已及时对不合格食品生产及经营者进行调查处理，依法查处违法生产经营行为，督促企业履行法定义务。 结合本次抽检情况，有如下食品安全消费提示：消费者应当在正规可靠渠道购买所需食品并保存相应购物凭证，看清外包装上的相关标签标识，如生产日期、保质期、生产者名称和地址等标识是否齐全并符合法律法规的规定。不购买“三无”产品，不购买超过保质期的产品，不购买公布的不合格批次产品。购买食用农产品应尽量选择综合性商超、生鲜超市、大型农产品市场等正规经营场所，主动索要并保存好购货票据。选购时，应选择新鲜、饱满的产品，多选择时令性和本地产品。水洗是清除蔬菜水果上其他污物和去除农药的基础方法。欢迎广大消费者积极参与食品安全监督，关注食品安全抽检信息公布，如在市场上发现本次公布信息中所涉的不合格食品，请及时拨打当地投诉举报电话12345或12315。 特此通告。 附件：1. 本次检验项目 2. 监督抽检合格产品信息 3. 监督抽检不合格产品信息 4. 关于部分检验项目的说明 佛山市市场监督管理局 2022年8月22日</t>
  </si>
  <si>
    <t>韶关市市场监督管理局关于2022年食品监督抽检信息的通告（2022年第26期）</t>
  </si>
  <si>
    <t>韶关市市场监管部门严格按照年度食品安全监督抽检计划认真组织实施食品监督抽检。本次抽检任务的承检机构为深圳中检联检测有限公司、 广东省食品检验所（广东省酒类检测中心）。 本期市本级和省转移食品监督抽检豆制品、方便食品、酒类、肉制品、乳制品、食用农产品、食用油、油脂及其制品、食用农产品、速冻食品、糖果制品、调味品、饮料等12类食品共80批次样品。根据食品安全国家标准检验和判定，合格75批次，不合格5批次（抽检明细详见附件）。其中，合格食品包括：豆制品1批次、方便食品1批次、酒类2批次、肉制品2批次、乳制品1批次、食用农产品46批次、食用油、油脂及其制品1批次、速冻食品7批次、糖果制品2批次、调味品1批次、饮料11批次。不合格食品包括：食用农产品5批次。不合格问题主要检出农兽药残留和金属污染物等问题。现将具体情况通告如下： 一、不合格食品存在问题 （一）农兽药残留问题 1.启明北市场李六妹销售的豇豆，克百威不符合食品安全国家标准规定。 2.浈江区沛增老水鸡批发部销售的线鸡（鸡肉），强力霉素（多西环素）不符合食品安全国家标准规定。 （二）金属污染物问题 1.浈江区蔡福相蔬菜批发部销售的生姜，铅（以 Pb 计）不符合食品安全国家标准规定。 2.乐昌市好方便电子商务有限责任公司销售的黄姜，铅（以Pb计）不符合食品安全国家标准规定。 3.乐昌市阿珍蔬菜档销售的姜，铅（以Pb计）和镉（以Cd计）不符合食品安全国家标准规定。 针对食品安全监督抽检中发现的问题，全市各级市场监管部门按照相关法律法规，对不合格产品及其生产经营企业依法进行调查处理，责令企业查清产品流向，采取下架、召回不合格产品等措施，并分析原因进行整改，防控食品安全风险。同时要求辖区市场监管部门将相关情况记入生产经营者食品安全信用档案，并按规定在监管部门网站上公开相关信息。 二、不合格项目分析 1.克百威是一种广谱、高效、低残留、高毒性的氨基甲酸酯类杀虫、杀螨、杀线虫剂，具有内吸、触杀、胃毒等作用，并有一定的杀卵作用。摄入克百威超标的食品，可能引起头昏、乏力、多汗、呕吐、视力模糊等症状。豇豆中克百威超标的原因，可能是菜农对使用农药的安全间隔期不了解，从而违规使用或环境污染，富集所导致。 2.多西环素（强力霉素）是一种四环素类药物，一般用于治疗衣原体支原体感染。GB 31650-2019《食品安全国家标准 食品中兽药最大残留限量》中规定，多西环素（强力霉素）在禽（产蛋鸡禁用）的肌肉中最高残留限量为100μg/kg。长期食用多西环素（强力霉素）残留超标的食品，可使病原体产生耐药性，对人体健康有一定影响。 3.铅（以 Pb 计）：铅是最常见的重金属元素污染物之一。《食品安全国家标准 食品中污染物限量》（GB 2762—2017）中规定，新鲜蔬菜（芸薹类蔬菜、叶菜蔬菜、豆类蔬菜、薯类除外）中铅的最大残留限量值为0.1mg/kg。含量少的情况下，人体可排泻，不会引起症状。但长期食用铅超标的产品，会蓄积在体内，可能影响造血功能，导致免疫力低下，贫血甚至肾功能损害。蔬菜中检出铅含量超标的原因，可能是蔬菜种植的土壤、水源受到污染所致。 4.镉（以Cd计）：镉是最常见的重金属元素污染物之一。《食品安全国家标准 食品中污染物限量》（GB 2762—2017）中规定，镉在块根和块茎蔬菜最大残留限量值为0.1mg/kg。镉对人体的危害主要是慢性蓄积性，长期大量摄入镉含量超标的食品可能会导致肾和骨骼损伤等健康危害。蔬菜中镉超标的原因，可能是在种植过程中对环境中镉元素的富集。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附件：1. 市本级食品监督抽检不合格产品明细表（3批）.xls 2. 市本级食品监督抽检合格产品明细表（17批）.xls 3. 省转市级食品监督抽检不合格产品明细表（2批）.xls 4. 省转市级食品监督抽检合格产品明细表（58批次）.xlsx</t>
  </si>
  <si>
    <t>陕西省市场监督管理局关于13批次食品不合格情况的通告（2022年第27期）</t>
  </si>
  <si>
    <t>近期，陕西省市场监督管理局组织对食用农产品，糕点，豆制品，炒货食品及坚果制品，蔬菜制品，饮料，调味品，粮食加工品，酒类，保健食品10大类食品775批次样品进行了食品安全监督抽检，其中食用农产品，糕点，豆制品，炒货食品及坚果制品，蔬菜制品5大类13批次样品不合格，检出农药残留超限值、微生物污染、质量指标不达标、污染物超标的问题。 现将监督抽检不合格食品具体情况通告如下： 一、杨凌民乐人人家商贸有限公司销售的1批次大白菜毒死蜱、1批次茼蒿毒死蜱不符合食品安全国家标准规定。检验机构为农业农村部食品质量监督检验测试中心（杨凌）。 二、陕西永辉超市有限公司渭南仓程路分公司销售的1批次生姜噻虫胺、1批次小白菜毒死蜱不符合食品安全国家标准规定。检验机构为农业农村部食品质量监督检验测试中心（杨凌）。 三、陕西家福乐商贸有限公司联手分公司（企业所在地：陕西省渭南市）销售的标称陕西蒲城党定食品有限责任公司生产的子诺牌香酥麻花，1批次菌落总数不符合食品安全国家标准规定。检验机构为陕西省产品质量监督检验研究院。 四、咸阳世纪金花商贸有限公司人民店销售的标称陕西侯森华食品有限公司生产的侯森华牌芙蓉切，1批次酸价（以脂肪计）（KOH）不符合食品安全国家标准规定。检验机构为陕西省产品质量监督检验研究院。 五、白水县勇刚美佳美生鲜百货店销售的标称陕西金麦香食品有限公司生产的绿豆糕（原味），1批次菌落总数不符合食品安全国家标准规定。检验机构为陕西省产品质量监督检验研究院。 六、子长市佳佳商贸有限责任公司销售的标称许昌市建安区宝源豆制品有限公司生产的邢好运牌豆油皮，1批次蛋白质不符合产品明示标准规定。检验机构为陕西省产品质量监督检验研究院。 七、凤翔县东关街众悦量贩生活超市销售的标称许昌市建安区宝源豆制品有限公司生产的胜佳利+图形牌豆油皮，1批次蛋白质不符合产品明示标准规定。检验机构为陕西省产品质量监督检验研究院。 八、咸阳市渭城区新京小盒便利店销售的标称河南省竹韵食品有限公司生产的（经销商：西安优益惠商贸有限公司）友益惠牌腐竹（非发酵性豆制品），1批次蛋白质不符合产品明示标准规定。初检机构为陕西省产品质量监督检验研究院，河南省竹韵食品有限公司对检验结果提出异议，并申请复检，经西安市产品质量监督检验院复检后，维持初检结论。 九、泾阳县福瑞购物商贸有限公司销售的标称西安乐哈哈食品有限公司生产的新日月新+图形牌原味香瓜子，1批次过氧化值（以脂肪计）不符合食品安全国家标准规定。检验机构为富平县检验检测中心。 十、商洛市商州区客都购物广场销售的标称西安市沣东新城金欣食品有限公司生产的鱼皮花生，1批次过氧化值（以脂肪计）、黄曲霉毒素B1不符合食品安全国家标准规定。检验机构为富平县检验检测中心。 十一、安康市喜盈门商贸有限公司平利县购物广场销售的标称西安市双和园调味品有限公司委托陕西蒲城永信食品有限公司生产的添兴牌水晶糖蒜（酱腌菜），1批次铅（以Pb计）不符合食品安全国家标准规定。初检机构为陕西省产品质量监督检验研究院，西安市双和园调味品有限公司对检验结果提出异议，并申请复检，经西安市产品质量监督检验院复检后，维持初检结论。 对抽检中发现的不合格产品，省市场监督管理局已责成生产经营者所在地的市场监督管理部门立即组织开展处置工作，查清产品流向，采取下架召回不合格产品等措施控制风险；对违法违规行为，依法处理。 消费者如在市场上发现或购买到本次公布信息中所涉不合格产品，请拨打投诉举报电话12315反映。 特此通告。 附件： 附件1 本次检验项目.doc 附件2 食品监督抽检不合格产品信息.xlsx 附件3 食品监督抽检合格产品信息.xls 附件4 关于部分检验项目的说明.doc 陕西省市场监督管理局 2022年8月19日</t>
  </si>
  <si>
    <t>山西第25期食品抽检不合格名单出炉 涉及茄子、苹果、粉条等7批次</t>
  </si>
  <si>
    <t>食品伙伴网讯 8月22日，山西省市场监督管理局公布了第25期食品抽检情况，抽检了饼干、餐饮食品、炒货食品及坚果制品、蛋制品、淀粉及淀粉制品、调味品、豆制品、方便食品、蜂产品、糕点、罐头、酒类、冷冻饮品等25大类食品673批次样品，有7批次食品上不合格名单。 其中，茄子、苹果等4批次检出农药残留超标，分别为：长治市屯留区永银连锁超市有限公司销售的茄子检出氧乐果不符合食品安全国家标准规定；河津中学采购的茄子检出噻虫胺不符合食品安全国家标准规定；太谷县一家亲蔬菜批发部销售的姜检出噻虫嗪不符合食品安全国家标准规定；介休家家利购物广场有限责任公司世纪广场店销售的苹果检出敌敌畏不符合食品安全国家标准规定。 根据《GB 2763-2021 食品安全国家标准 食品中农药最大残留限量》规定，茄子中氧乐果的最大残留限量为0.02mg/kg，噻虫胺的最大残留限量为0.05mg/kg；姜中噻虫嗪的最大残留限量为0.3mg/kg；苹果中敌敌畏的最大残留限量为0.1mg/kg。 还有，文水县美乐购超市销售的、标称临县青凉寺乡新民淀粉坊生产的粉条检出铝的残留量（干样品，以AI计）不符合食品安全国家标准规定。 含铝食品添加剂，比如硫酸铝钾（又名钾明矾）、硫酸铝铵（又名铵明矾）等，在食品中作为膨松剂、稳定剂使用，使用后会产生铝残留。《国家卫生计生委关于批准β－半乳糖苷酶为食品添加剂新品种等的公告（2015年 第1号）》中规定，硫酸铝钾（又名钾明矾）、硫酸铝铵（又名铵明矾）在粉丝、粉条中按生产需要适量使用，终产品中铝的残留量≤200mg/kg（干样品，以Al计）。铝的残留量（干样品，以Al计）超标的原因，可能是个别商家为增加产品口感，在生产加工过程中超限量使用含铝食品添加剂，或者其使用的复配添加剂中铝含量过高。 另外，还有2批次酒类检出不合格，分别为：汾阳市杏花村镇杏汾酒业有限公司生产销售的杏汾老酒（露酒）检出酒精度（20℃）不符合产品标签标示要求；山西美特好连锁超市股份有限公司临汾分公司销售的、标称山西省代县代康实业有限公司生产的精制黄酒检出氨基酸态氮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山西省市场监督管理局关于2022年第25期食品安全监督抽检信息通告不合格样品信息 序号 标称生产企业名称 标称生产企业地址 被抽样单位名称 被抽样单位地址 产品名称 规格型号 商标 生产日期/批号 不合格项目║检验结果║标准值 检验机构 备注 1 / / 长治市屯留区永银连锁超市有限公司 山西省长治市屯留县麟绛镇建设北路金汇中央小区负一层 茄子 散装 / 购进日期：2022-06-13 氧乐果║0.051mg/kg║≤0.02mg/kg 山东省新世纪检测认证中心有限公司 2 / / 河津中学 河津市龙岗路 茄子 / / 购进日期：2022-06-05 噻虫胺║0.21 mg/kg║≤0.05 mg/kg 河南华测检测技术有限公司 3 临县青凉寺乡新民淀粉坊 吕梁市临县青凉寺乡庄村 文水县美乐购超市 吕梁市文水县凤城镇韩村御庭首座门市文水人民医院正门对面 粉条 750g/袋 新民 2021-07-27 铝的残留量(干样品，以Al计)║602mg/kg║≤200mg/kg 青岛中一监测有限公司 4 汾阳市杏花村镇杏汾酒业有限公司 汾阳市杏花村经济技术开发区 汾阳市杏花村镇杏汾酒业有限公司 汾阳市杏花村经济技术开发区 杏汾老酒(露酒) 475mL/瓶53%vol 图形 2021-05-27 酒精度（20℃）║49.9%vol║标签明示53±1.0 %vol 初检机构山西省检验检测中心（山西省标准计量技术研究院），复检机构石家庄海关技术中心 5 / / 太谷县一家亲蔬菜批发部 晋中市太谷县丰农城西农产品批发市场东区D2号 姜 / / 购进日期：2022-06-14 噻虫嗪║1.06mg/kg║≤0.3mg/kg 安徽科博产品检测研究院有限公司 6 / / 介休家家利购物广场有限责任公司世纪广场店 山西省晋中市介休市新华北街（亚泰苑A座和B座商铺） 苹果 / / 购进日期：2022-06-19 敌敌畏║0.19mg/kg║≤0.1mg/kg 安徽科博产品检测研究院有限公司 7 山西省代县代康实业有限公司 山西省代县枣林镇东留属村 山西美特好连锁超市股份有限公司临汾分公司 临汾市尧都区解放东路81号 精制黄酒 450ml/瓶 酒精度；≥14%vol 代康 2021-12-01 氨基酸态氮║0.04g/L║≥0.16g/L 中检集团中原农食产品检测（河南）有限公司 （来源：山西省市场监督管理局） 食品监督抽检不合格产品信息 相关报道：山西省市场监督管理局关于2022年第25期食品安全监督抽检信息通告 本文由食品伙伴网食品资讯中心编辑，未经授权，禁止转载，如需转载，请联系取得授权后转载，请联系news@foodmate.net。</t>
  </si>
  <si>
    <t>忻州市县市场监管局约谈部分黄酒企业</t>
  </si>
  <si>
    <t>针对部分黄酒抽检不合格、产品质量不达标等问题，8月15日下午，忻州市市场监管局和代县市场监管局联合约谈了代县部分黄酒企业负责人和质量负责人。 会议通报了抽检发现的问题及核查处置情况。三家企业负责人分别剖析了问题原因，作了表态发言。相关负责人提出了整改要求。 会议要求，一要讲政治。市委、市政府高度重视代县黄酒产业，代县政府及监管部门、企业要站在促进忻州杂粮产业发展和黄酒产业安全健康发展的高度看抽检问题，压实属地政府责任、部门监管责任、企业主体责任；二要守底线。牢记“四个最严”要求，高度重视黄酒产品质量安全，切实把质量安全作为企业生存发展的底线、红线，绝对不能逾越。要对全部在产企业产品进行全覆盖抽检，确保代州黄酒文化节安全顺利举办。三要谋发展。政府部门和企业必须充分认识到抓质量就是促发展，在严格监管、保证安全的前提下，统筹监管与发展的关系，监、帮、促相结合，把黄酒产业作为新型支柱产业来培育，主动服务指导企业改进工艺流程，规范添加剂使用，消除问题隐患。在地理标志和商标申报、标准化和品牌建设方面积极作为，助推代县黄酒质量安全、形成规模、锻造品牌、扩大影响，延伸杂粮产业链，带动忻州杂粮系列功能食品的发展。四要密切配合。及时主动汇报情况，积极做好不合格品核查处置等后处理工作。</t>
  </si>
  <si>
    <t>广西壮族自治区市场监督管理局 食品安全监督抽检信息通告(2022年第130期)</t>
  </si>
  <si>
    <t>近期，广西壮族自治区市场监督管理局组织抽检饮料、方便食品、罐头、酒类、糕点、蜂产品、食用农产品和食用油、油脂及其制品等8大类食品494批次样品。根据食品安全国家标准、相关产品明示标准进行检验和判定，所检项目检出不合格样品12批次（见附件），检出微生物污染、重金属污染、农兽药残留超标、质量指标不合格问题。具体情况通告如下： 一、微生物污染问题 （一）玉林市玉州区廖贰副食品店销售的、标称广西玉林市好佳友食品有限公司生产的“蒸绿豆饼”，菌落总数不符合食品安全国家标准规定。 （二）南宁市志豪食杂店销售的、标称南宁市正品堂工贸有限公司生产的“饮用纯净水”，铜绿假单胞菌不符合食品安全国家标准规定。 二、重金属污染问题 崇左市亿冠生活连锁超市有限责任公司销售的“农家小尖椒”，镉（以Cd计）不符合食品安全国家标准规定。 三、农兽药残留超标问题 （一）玉林市“容县容州镇容州市场蔬菜行摊潘海兰”销售的“姜”，吡虫啉不符合食品安全国家标准规定。 （二）南宁市兴宁区长岗路19号蝴蝶葶农贸市场内15号铺面万慧琳销售的“海鸭”，呋喃唑酮代谢物不符合食品安全国家标准规定。 （三）桂林市“永福县老船长海鲜店”销售的“淡水鲈鱼”，恩诺沙星、磺胺类（总量）不符合食品安全国家标准规定。 （四）桂林市“临桂县临桂镇二塘市场李桥喜”销售的“罗非鱼”，氯霉素不符合食品安全国家标准规定。 （五）广西华联综合超市有限公司南宁盛天公馆分公司销售的“香蕉”，腈苯唑不符合食品安全国家标准规定。 （六）广西贵港市华隆超市有限公司大旺店销售的“蜜香橙”，克百威不符合食品安全国家标准规定。 四、质量指标不合格问题 （一）河池市“东兰县世纪华联柳兰店”销售的、标称广西巴马神酒业有限责任公司生产的“巴马神酒”，酒精度不符合该产品标签明示值标准要求。 （二）南宁市杨城百货商店玉洞店销售的、标称南宁彩跃食品有限公司生产的“食用植物调和油”，过氧化值不符合食品安全国家标准规定。 五、微生物污染和质量指标不合格问题 河池市“天峨县天吉批发超市”销售的、标称广西南丹桂缘饮品有限公司生产的“柠檬汽水（碳酸饮料）”，菌落总数不符合食品安全国家标准规定、二氧化碳气容量不符合该产品明示标准要求。 六、核查处置情况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12315。 附件：1. 食品安全监督抽检不合格产品信息 2. 食品安全监督抽检合格产品信息 3. 不合格检验项目说明 广西壮族自治区市场监督管理局 2022年8月8日</t>
  </si>
  <si>
    <t>山西省市场监督管理局关于2022年第25期食品安全监督抽检信息通告</t>
  </si>
  <si>
    <t>近期，山西省市场监督管理局组织食品安全监督抽检，抽取饼干、餐饮食品、炒货食品及坚果制品、蛋制品、淀粉及淀粉制品、调味品、豆制品、方便食品、蜂产品、糕点、罐头、酒类、冷冻饮品、粮食加工品、肉制品、乳制品、食糖、食用农产品、蔬菜制品、薯类和膨化食品、水产制品、水果制品、速冻食品、饮料和食用油、油脂及其制品25大类食品673批次样品。根据食品安全国家标准检验和判定：合格样品666批次、不合格样品7批次。不合格样品具体情况如下： 一、长治市屯留区永银连锁超市有限公司销售的茄子，其中氧乐果不符合食品安全国家标准规定。检验机构为山东省新世纪检测认证中心有限公司。 二、河津中学采购的茄子，其中噻虫胺不符合食品安全国家标准规定。检验机构为河南华测检测技术有限公司。 三、文水县美乐购超市销售的、标称临县青凉寺乡新民淀粉坊生产的粉条，其中铝的残留量（干样品，以AI计）不符合食品安全国家标准规定。检验机构为青岛中一监测有限公司。 四、汾阳市杏花村镇杏汾酒业有限公司生产销售的杏汾老酒（露酒），其中酒精度（20℃）不符合产品标签标示要求。</t>
  </si>
  <si>
    <t>江苏省市场监督管理局关于20批次食品抽检不合格情况的通告（2022年第27期）</t>
  </si>
  <si>
    <t>近期，江苏省市场监督管理局完成食品安全监督抽检任务578批次，涉及豆制品、酒类、水产制品、罐头、薯类和膨化食品、糕点、炒货食品及坚果制品、饮料、粮食加工品、餐饮食品、食品添加剂及食用农产品等食品。根据食品安全国家标准检验和判定，其中抽样检验项目合格样品558批次、不合格样品20批次，情况通告如下： 一、淮安市淮安区马甸镇好又多超市陈立新加盟店销售的标称徐州华堃食品科技有限公司生产的黑麦代餐吐司，酸价（以脂肪计）不符合食品安全国家标准规定。初检机构为谱尼测试集团江苏有限公司，复检机构为苏州海关综合技术中心。 二、徐州市丰县筱斌玲禽蛋店销售的洋鸡蛋，恩诺沙星不符合食品安全国家标准规定。检验机构为南京市产品质量监督检验院。 三、徐州市铜山区红牛炸酱面馆使用的筷子，阴离子合成洗涤剂（以十二烷基苯磺酸钠计）和大肠菌群不符合食品安全国家标准规定。检验机构为江苏省理化测试中心。 四、淮安市涟水县购乐多超市销售的标称淮安市淮阴区鑫利来食品厂生产的老面包（烘烤类），酸价（以脂肪计）不符合食品安全国家标准规定。检验机构为谱尼测试集团江苏有限公司。 五、徐州市丰县鲜百纳海鲜水产店销售的泥鳅，恩诺沙星不符合食品安全国家标准规定。检验机构为南京市产品质量监督检验院。 六、南京市江宁区天香府火锅店使用的复用餐碗，阴离子合成洗涤剂（以十二烷基苯磺酸钠计）不符合食品安全国家标准规定。检验机构为南京市食品药品监督检验院。 七、南京市江宁区天香府火锅店使用的复用餐杯，阴离子合成洗涤剂（以十二烷基苯磺酸钠计）不符合食品安全国家标准规定。检验机构为南京市食品药品监督检验院。 八、徐州市新沂家得福商贸有限公司销售的标称连云港海娃食品有限公司生产的鲜脆海蜇头（盐渍水产品），山梨酸及其钾盐（以山梨酸计）不符合食品安全国家标准规定。初检机构为普研（上海）标准技术服务有限公司，复检机构为国家轻工业食品质量监督检测南京站。 九、淮安市清江浦区惠益家超市销售的酥京果（糕点），过氧化值（以脂肪计）不符合食品安全国家标准规定。检验机构为谱尼测试集团江苏有限公司。 十、常州市溧阳市西城市场水产区15号蒋建明销售的牛蛙（活体），恩诺沙星不符合食品安全国家标准规定。检验机构为江苏省产品质量监督检验研究院。 十一、镇江市丹阳市云阳镇浙温和润万家生活超市销售的干生姜，噻虫胺不符合食品安全国家标准规定。检验机构为南京市食品药品监督检验院。 十二、宿迁经济技术开发区瑞购红立佳生鲜超市加盟店销售的标称江苏好的食品有限公司生产的夏威夷果（烘炒类坚果制品），霉菌不符合食品安全国家标准规定。检验机构为上海微谱检测科技集团股份有限公司。 十三、苏州市吴江市松陵镇蛙蛙叫火锅店使用的调料碟，阴离子合成洗涤剂（以十二烷基苯磺酸钠计）不符合食品安全国家标准规定。检验机构为南京市食品药品监督检验院。 十四、南京市江北新区钱豆豆蔬菜店销售的皱皮椒，噻虫胺不符合食品安全国家标准规定。检验机构为南京市产品质量监督检验院。 十五、南京市江北新区老范蔬菜店销售的青椒，噻虫胺不符合食品安全国家标准规定。检验机构为南京市产品质量监督检验院。 十六、连云港市灌云县伊山镇大白鲨时尚自助餐厅使用的大圆盘，大肠菌群不符合食品安全国家标准规定。检验机构为连云港市质量技术综合检验检测中心。 十七、宿迁市宿城区长宏南北码头食品加盟店销售的兰花豆（牛肉味）（其他炒货食品及坚果制品），酸价（以脂肪计）不符合食品安全国家标准规定。检验机构为上海微谱检测科技集团股份有限公司。 十八、苏州市相城区元和蔡鲜生超市店销售的标称吴中区临湖味之康食品厂生产的香蕉味蛋糕，防腐剂混合使用时各自用量占其最大使用量的比例之和不符合食品安全国家标准规定。检验机构为南京市食品药品监督检验院。 十九、南通市如东好又多超市岔北加盟店销售的标称南通顺中食品有限公司生产的香酥花生米（椒盐味），过氧化值（以脂肪计）不符合食品安全国家标准规定。检验机构为上海中维检测技术有限公司。 二十、无锡市梁溪区恩旭食品超市销售的老姜，噻虫胺不符合食品安全国家标准规定。检验机构为南京海关动植物与食品检测中心。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1. 部分不合格项目的小知识.docx 2. 不合格产品信息.xlsx 3. 合格产品信息.xlsx 江苏省市场监督管理局 2022年8月23日</t>
  </si>
  <si>
    <t>万元奖金“名花有主” 第30届郑州糖酒会微信视频号短视频大赛完美收官</t>
  </si>
  <si>
    <t>2022年8月18日，第30届郑州糖酒会在郑州国际会展中心盛大开幕。现场人气火爆、厂商有序开展贸易洽谈，为即将到来的中秋、国庆旺季做足准备。18日下午，第30届郑州糖酒会微信视频号短视频大赛颁奖在1F活动区举行，所有获奖的企业和单位名单依次揭晓。 此次大赛以“#818相约郑州糖酒会”为短视频创作话题，旨在全方位展现中国食业发展新风貌，展示展商新风采，推动全行业发现酒食中国，看见郑州糖酒会，打造企业新名片，给展商创造更多展示形象、推介产品、传递价值的平台和机会。 从7月6日大赛正式启动，到8月10日作品征投截止，共收到参赛视频300余份，最终共评出了1个特等奖、5个一等奖、10个二等奖，20个三等奖，100个参与奖。颁奖现场，郑州糖酒会组委会对获得特等奖及一二三等奖的获奖视频进行公开表彰颁奖，由于参与奖名额较多，安排获奖单位自行领取奖品。 从获奖短视频来看，有的视频注重传递企业理念，有的视频重在展示产品，有些视频则是把企业文化、特色产品、品牌故事、郑糖盛况等元素巧妙结合，既展示了企业的创作能力，也有利于提升品牌美誉度和市场曝光率。 瑞城传媒集团总裁、郑州糖酒会组委会执行主任王永祥表示，此次短视频大赛是郑州糖酒会的一次尝试和探索，借力短视频，结合企业情况和宣传手段进行的重要尝试。 接下来，郑州糖酒会还将继续开展短视频大赛等相关活动，以丰富对企业、对展会的宣传形式，加大宣传力度和广度，以不断增强曝光度和影响力。所以，诚挚地希望企业、经销商和媒体朋友做好相关素材的拍摄和积累，为以后更好地参与活动、有效传播打好基础。 随着互联网的快速发展，短视频已成为互联网内容传播的重要形式，短视频也越来越成为人们日常生活的一部分。 对企业来说，高质量的短视频，不仅是提升企业和品牌形象的重要形式，也能够有效助力产品的广泛传播，更好地助力产品占领市场，加深其在消费者心中的印象，才能更好地走进消费者心里。 此次微信视频号短视频大赛就是郑州糖酒会联手企业，将企业文化、品牌进行有效传播的有力说明。 明天是第30届郑州糖酒会的最后一天，精彩还将继续，欢迎广大酒类、食品、饮料、机械设备、包装包材经销商到展会现场了解产品、寻找商机！</t>
  </si>
  <si>
    <t>万众瞩目 2022第30届郑州糖酒会8月18日盛大开幕</t>
  </si>
  <si>
    <t>8月18日，郑州国际会展中心人头攒动。上午09:29，第30届中国（郑州）糖酒食品交易会（简称“2022郑州秋糖”）在郑州国际会展中心盛大开幕，展会的主题是“新格局，新生态，新使命”。本届展会由中国酒类流通协会、河南瑞城文化传媒集团、河南省酒业协会、河南省糖酒食品流通协会联合主办，河南广播电视台交通事业部媒体主办，郑州瑞城展览服务有限公司承办，纳食、今日酒价、快消星链媒体协办。 01 备受瞩目，2022郑州秋糖盛大开幕 2022郑州秋糖的开幕，展现了中国糖酒食品行业强大的动能，也反映了广大厂商旺盛的贸易交流需求，本届郑州糖酒会的举办，能够有效提升行业信心，助力市场快速恢复，为广大酒食客商创建一个冲刺旺季、决胜2022的良好机遇，有效助力中国食业高质量增长。 中国酒类流通协会常务副会长刘员在开幕式上表示，“作为2022下半年规模大、规格高的专业糖酒食品盛会，第30届郑州糖酒会是广大糖酒食品厂商不能错过的专业贸易平台和价值高地。” 对于本届展会的盛大举办，瑞城传媒集团总裁、郑州糖酒会组委会执行主任王永祥表示，第30届郑州糖酒会是2022下半年糖酒食品业首场专业盛会，也是中秋、国庆旺季来临之前业界规模最大、规格最高的糖酒食品盛会，承载了太多人的期盼，本届展会的举办能够有效促进厂商间的对接交流、贸易洽谈，为与会厂商创造更多的商机，有效提振行业士气、凝聚发展力量。 从目前来看，河南酱酒市场已经从渠道热走向了消费热，这已经快于全国其他大部分市场。正是看中河南酱酒市场，贵州省遵义市湄潭县副县长钟发辉还亲自对湄潭县产区及湄潭酱酒进行了宣传推介。 02 48000㎡专业大展 为中国食品业带来更多发展机遇 经过15年的长足发展与积累沉淀，郑州糖酒会早已成为全国第二大糖酒食品交易会，不仅是品牌的集聚地，而且也是品牌腾飞的地方，每届展会酒类、食品、饮料等名品荟萃，反映行业发展趋势与潮流，本届展会自然也不例外。 本届展会展览面积48000㎡，共设置了酒类品牌、国际葡萄酒、综合酒类、食品饮料、机械设备、包装包材6大主题展区，1300+展商展览展示20000余款创新产品，供到场专业观众参观采购。 本届展会集聚效应更明显，展品更丰富，更能反映行业发展趋势与潮流。食品饮料品类赛道更为细分，健康、品质、速食、营养、免疫、国潮等是食业消费关键词；好酒热潮愈发突出，品质与品牌建设再提速，市场和消费者更加理性，酱香依然火热、清香崛起发力、浓香稳健占主流，区域品牌快速成长，潜力很大；机械设备行业正在发生结构型转变，企业纷纷探索创新服务和业态；个性、低碳、智能、数字化则成为包装行业新的增长点。 光明、白象、汇源、南街村、维维、旺仔、好妈炖、冰得宝、甄沃、清蓝饮品、战狼、福兰送福等食品饮料品牌，金沙、国威、金酱、宋代官窖、五星、夜郎古、湄窖、大福、怀庄、筑春、千熙、肆拾玖坊、梵酱酒社、远明老酒等酱酒品牌，汾酒、汾阳王、汾州、汾杏等清香白酒品牌，浏阳河、伊力特、秀水坊、小村外等浓香白酒品牌，以及以仰韶、宝丰、五谷春、皇沟、贾湖、寿酒、老家河南等豫酒企业；鸿旗自动化、鑫烨机械、恒辉包装、廊坊永创、大象机械、尚艺坊、天鉴防伪、晶玻集团、金阳光玻璃等机械设备、包装包材企业，以及酒港葡萄酒、深圳爱凡尼、吉林紫桐、鼎龙国际等葡萄酒企业，金星、喜宝、三得利、崂巴赫、青大师、爱丁堡、杰克熊猫精酿等啤酒品牌为到场经销商提供多种选择。 03 人气爆棚，咨询洽谈不停歇 8月18日一早，郑州国际会展中心观众通道入口就有很多来逛展选品的经销商，大家期待满满、热情洋溢，有序排队等待入场。上午9时，随着专业观众的陆续入场，2022郑州秋糖厂商贸易对接正式开始。 据了解，有一部分人是提前完成预登记的专业观众，展前就收到了组委会邮寄的专业观众证、参观指南等资料，在瑞城展览工作人员的提醒和指导下，早早就安排好了行程。 组团而来的经销商还表示，组委会每次还提供免费住宿、午餐、安排大巴车接送、设立绿色通道，贴心，效果还好，那一定得来现场好好看看、选选产品。 展会现场，每个展台前都有很多到场参观采购的经销商，了解产品、咨询政策、收集资料的场景比比皆是；商务洽谈区里，展商代表和经销商更是互动频繁，几乎座无虚席。 从现场热闹的场景足以见得大家对专业展会的需求，对线下面对面交流贸易的强烈渴望。 今天下午，2022第四届中国食品业金牛奖颁奖盛典华彩绽放，所有获奖的牛人、牛企、牛品、牛商一一揭晓，与会人员共同见证荣誉的诞生。 现场，庆祝瑞城展览暨郑州糖酒会创立创办15周年有奖征文大赛、第30届郑州糖酒会微信视频号短视频大赛也与金牛奖同台揭晓。 组委会还联合河南广播电视台交通事业部、快消星链，对重点企业进行现场采访、5G直播等，最大力度对企业和产品进行宣传推广。 与此同时，8月18-19日组委会还安排了多场专场新品推介，酒类、食品、饮料、机械、包装企业纷纷报名。18日下午，5楼2D活动区，4场新品推介吸引了大批经销商驻足倾听、了解学习。 此外，疫情常态化防控阶段，郑州糖酒会组委会严格按照相关防疫要求，制定了科学、合理、高效的工作方案。通过线上提前注册、预约参观和严格查验健康码、行程码、48小时核酸检测阴性证明等举措，保证展会期间的贸易洽谈活动高效顺利进行。</t>
  </si>
  <si>
    <t>河北省市场监督管理局关于食品安全监督抽检信息的通告（2022年第24号）</t>
  </si>
  <si>
    <t>近期，我省市场监管部门抽检餐饮食品、调味品、糕点、酒类、粮食加工品、水果制品、速冻食品、饮料等8类455批次样品，检验合格450批次，不合格5批次。 对抽检发现的不合格食品，属地市场监督管理部门已按要求开展核查处置工作。公众发现食品安全违法行为，请拨打热线“12315”进行投诉或举报。 特此通告。 附件：1. 食品抽检不合格—20220819.xls 2. 食品抽检合格—20220819.xls 3. 部分不合格项目说明—20220819.doc 河北省市场监督管理局 2022年8月19日</t>
  </si>
  <si>
    <t>辽宁省市场监督管理局关于食品安全抽检信息的通告（2022年第6期）</t>
  </si>
  <si>
    <t>按照食品安全抽检计划部署安排，市场监督管理部门组织完成了食品安全抽检541批次，涉及肉制品、乳制品、速冻食品、薯类和膨化食品、酒类、蔬菜制品、炒货食品及坚果制品、食糖、水产制品、淀粉及淀粉制品、蜂产品、餐饮食品、食用农产品13大类，其中合格527批次，发现不合格14批次。根据食品安全国家标准，个别项目不合格，即判定为不合格食品。 本次抽检检验项目、合格食品、不合格食品情况详见附件。 对本次公布的不合格食品，省局已责成相关市局开展核查处置工作，并及时将企业采取的风险防控措施和核查处置情况向社会公开。 特此通告。 附件：1. 本次检验项目 2. 食品抽检合格信息 3. 食品抽检不合格信息 辽宁省市场监督管理局 2022年7月26日</t>
  </si>
  <si>
    <t>广元市昭化区开展“禁止向未成年人销售酒类”专项整治</t>
  </si>
  <si>
    <t>近日，广元市昭化区市场监管局结合2022年民生领域案件查办“铁拳”行动和全市文明城市创建，在元坝镇、昭化镇等乡镇开展“禁止向未成年人销售酒类”专项整治行动。 本次专项整治以学校、幼儿园周边的餐饮店、副食店、商超、酒吧等为重点对象，对经营者是否向未成年人销售酒类、是否在经营场所显著位置设置“禁止向未成年人销售酒”标志、是否经营超过保质期食品等行为进行了重点检查。在检查的同时，执法人员还加强对经营者的普法宣传，对从业人员宣传讲解《未成年人保护法》《关于建立侵害未成年人案件强制报告制度的意见（试行）》等法律法规，督促经营者切实履行主体责任。截至目前，共出动执法人员130余人次，检查商超、餐饮店、副食店等近200户，张贴“禁止向未成年人销售酒类”的警示标语100余份，立案查处学校、幼儿园周边酒类销售网点案件10件。</t>
  </si>
  <si>
    <t>鹤壁市市场监管局开展豆制品、酒类等企业证后监督检查</t>
  </si>
  <si>
    <t>为进一步加强食品生产许可证获证企业事中事后监管，促进获证企业持续符合食品生产许可条件，严格落实主体责任。8月15日-19日，鹤壁市市场监管局组织食品生产安全监管、食品生产许可现场核查人员对淇县、浚县4家企业开展食品生产企业证后监督检查。 核查人员对企业现场条件、厂区环境、设备设施及布局、工艺流程、人员管理及检验检测等方面进行全面检查。针对发现的车间顶部漏水、从业人员健康证过期、物料卡标识内容不完整、化验室设备超期未检定等问题，能现场整改的，责令企业立行立改，不能现场整改的，要求县（分）局督促企业十五个工作日内整改到位，并将整改情况上报市局。 获证企业证后监督检查是食品质量安全市场准入制度的重要环节，是确保获证企业持续满足的必备条件和食品质量安全的关键手段。下步，市市场监管局将证后监督检查与“飞行检查”相结合，按照“双随机 一公开”的原则，在监管中加强对企业品控管理的指导帮扶，进一步推进食品安全示范城市创建工作，促进我市食品产业高质量发展。</t>
  </si>
  <si>
    <t>浙江省市场监督管理局食品安全监督抽检信息通告（2022年第26期）</t>
  </si>
  <si>
    <t>近期，浙江省市场监督管理局组织抽检粮食加工品、食用油、油脂及其制品、调味品、肉制品、饮料、方便食品、饼干、罐头、速冻食品、糖果制品、茶叶及相关制品、酒类、蔬菜制品、水果制品、炒货食品及坚果制品、蛋制品、食糖、水产制品、淀粉及淀粉制品、糕点、豆制品、蜂产品、食用农产品等23类食品300批次样品。根据食品安全国家标准检验和判定：抽样检验合格293批次、不合格7批次（见附件）。不合格项目涉及微生物污染、农兽药残留超标、质量指标不达标等。具体情况通告如下： 一、微生物污染 （一）金华市婺城区锦润超市销售的标称浙江美克美芙食品有限公司生产的代餐能量-蛋皮肉松沙拉卷，菌落总数不符合食品安全国家标准规定。检验机构为宁波海关技术中心。 （二）兰溪市宁静副食品店销售的标称杭州匠心天味食品有限公司生产的绿豆沙（原味），菌落总数不符合食品安全国家标准规定。检验机构为宁波海关技术中心。 （三）宁波杭州湾新区跃动纯净水店销售的标称余姚市康惠纯净水有限公司生产的奥思特饮用纯净水，铜绿假单胞菌不符合食品安全国家标准规定。检验机构为浙江公正检验中心有限公司。 二、农兽药残留超标 （一）平湖市当湖街道小何水产店销售的沼虾，恩诺沙星不符合食品安全国家标准规定。检验机构为浙江方圆检测集团股份有限公司。 （二）海宁市海洲街道罗才法水产店销售的牛蛙，恩诺沙星不符合食品安全国家标准规定。检验机构为宁波海关技术中心。 三、质量指标不达标 （一）杭州萧山云夏食品商行销售的标称余姚市佳宜食品有限公司生产的蛋黄酥，过氧化值（以脂肪计）不符合食品安全国家标准规定。检验机构为宁波海关技术中心。 （二）杭州萧山新农都物流中心俊熙副食品商行销售的标称杭州富阳东坞山周记豆腐皮有限公司生产的豆腐皮（豆制品），蛋白质不符合产品明示标准和质量要求。检验机构为舟山市食品药品检验检测研究院。 对抽检中发现的不合格产品，我局已责成相关市级市场监管部门依法予以查处。要求杭州、宁波、嘉兴、绍兴等地市场监管部门督促食品生产企业查清产品流向、召回不合格产品、分析原因进行整改；要求杭州、宁波、嘉兴、金华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2.食品抽检不合格—20220817.xls 3.食品抽检合格—20220817.xls 浙江省市场监督管理局 2022年8月17日</t>
  </si>
  <si>
    <t>法国的葡萄酒供应将因干旱高温而减少</t>
  </si>
  <si>
    <t>法国酿酒师协会“履行社会责任的葡萄种植者“（Vignerons Engagés）的发展经理艾米丽·佩蒂特向俄罗斯卫星通讯社表示，由于干旱和异常高温，今年法国的葡萄酒酿造师将遭受损失，但今年不能称之为灾难性的：法国人不会没有葡萄酒。 佩蒂特称，"自2022年开始，有许多气候因素对葡萄酒生产产生了影响。例如，霜冻和冰雹，这导致了法国各个葡萄园的减产，而在夏季，还有干旱和极端高温，这也影响到了葡萄酒的产量。" 她补充道，"现在，我们的酒窖里没有什么存货，但我们希望在2022年填满它。当然，针对部分产品会有困难，但从葡萄酒的数量和质量来看，今年并不是灾难性的。" 她指出，当法国的葡萄园开始开花时，没有多少水分，因为今年的干旱开始得相当早，而夏季到来的异常高温进一步促使葡萄树的水分蒸发。 佩蒂特说，法国受干旱影响最严重的葡萄酒生产地区是卢瓦尔河、勃艮第和波尔多（后两地在早些时候也受到霜冻的严重影响）。 今年夏天，法国已经经历了几波异常的热浪，温度飙升到40度以上。由于高温导致的干旱，7月份法国各地都实行了用水限制。</t>
  </si>
  <si>
    <t>标准引领！陈年露酒鉴定规范团体标准制定研讨会在汾阳召开</t>
  </si>
  <si>
    <t>8月19日下午，陈年露酒鉴定规范团体标准制定研讨会在汾阳召开，来自协会，酒企和名酒收藏等各界代表出席会议，为中国陈年露酒行业的标准制定及发展规划建言献策。 中国酒业协会副秘书长刘振国，中国露酒研究院院长杨波，中国酒业协会名酒收藏专业委员会副理事长胡义明，泸州老窖养生酒业有限责任公司总经理兰余，宜宾五粮液仙林生态酒业有限公司工会主席、监事会主席杨素红，竹叶青产业公司党委委员、副总经理、汾酒质量检测中心主任张鑫，上海金枫酒业股份有限公司副总经理张辉，劲牌有限公司保健酒技术部部长王喆，山西省老酒收藏文化协会会长王勇，中国酒业协会露酒分会副秘书长王旭亮，中国酒业协会常务理事、北京歌德盈香股份有限公司副总裁刘剑锋等协会领导、酒企领导、技术专家、名酒收藏家代表共20余人出席了会议，研讨会由中国酒业协会名酒收藏专业委员会秘书长刘海坡主持。 刘振国副秘书长从标准制定、现状分析、未来展望三大方面提出建议，首先指出陈年露酒鉴定规范团体标准制定的必要性，标准引领对于行业健康发展至关重要。其次指出，在露酒的价值管理，价值挖掘方面，陈年露酒概念的推广及普及起到重要作用。露酒的潜力巨大，发展前景较好，市场规模在持续增长，虽然当前陈年露酒规模较小，市场占比和整体知名度不高，但未来陈年露酒行业可以努力的地方很多，收藏界要有信心。最后呼吁各界要在宣传方面加大力度，讲清陈年露酒的概念，讲好陈年露酒的故事，同时，要扩大陈年露酒的收藏团体。要凝聚现有的陈年酒收藏的这些团队的力量，增强团体的联系，发挥引领作用，最后也要协会、酒企，和名酒收藏行业从业者共同努力，营造陈年露酒收藏的良好氛围，制定标准规范，让陈年露酒得以培育、成长。 杨波院长首先肯定了陈年露酒的品饮价值和收藏价值，并通俗的解释露酒就是好酒加上好食材，陈年露酒在此基础上加上时间价值，好上加好。提出不仅要进行品类品牌的打造，品质优势的传播，更要把产品标准的地基建设好。 王旭亮副秘书长向与会嘉宾从露酒历史、露酒特点、露酒标准、露酒价值，尤其是陈年露酒价值做了介绍。 与会代表就陈年露酒定义、陈年露酒价值以及国家标准对于露酒保质期的历史遗留问题、陈年露酒的交易问题展开讨论，最终在陈年露酒标准制定的可行性、必要性及未来标准制定工作主要困难和着力点达成一致意见。</t>
  </si>
  <si>
    <t>赤峰市敖汉旗市场监管局组织开展”啤酒文化节”期间食品安全保障行动</t>
  </si>
  <si>
    <t>近日，2022年度敖汉旗“哈尔滨啤酒文化节”在敖汉旗新万强广场举办。为保障食品安全，维护广大人民群众的切实利益，防范食品安全事故发生，敖汉旗市场监管局组织开展了“文化节”期间食品安全保障行动。 执法人员主要对经营者的食品经营许可资质、各类食品原料来源、食品出厂检验检测报告、食品储存条件、食品添加剂、熟食制作过程、现场卫生是否符合标准等情况进行了监督检查。执法人员要求主办单位高度重视食品安全，加强活动期间的食品安全管理，严格遵守《食品安全法》《食品安全法实施条例》等法律法规，确保食品安全零事故。同时，敖汉旗市场监管局进一步畅通投诉举报渠道，及时对食品安全问题线索进行处置，做好消费维权工作，有效保障消费者的合法权益。 下一步，敖汉旗市场监管局将持续加强食品安全监管工作，用最严谨的标准、最严格的监管、最严厉的处罚、最严肃的问责，保障人民群众“舌尖上的安全”。</t>
  </si>
  <si>
    <t>宜春市市场监管局开展食品生产企业专项督导检查</t>
  </si>
  <si>
    <t>为进一步加强食品生产监管力度，有效防范食品安全风险，严格落实食品安全“守底线、查隐患、保安全”工作要求，8月12日上午，宜春市市场监督管理局党组成员、副局长刘自兴带队赴暴雪啤酒有限责任公司进行飞行检查。 检查组按照啤酒的生产流程，深入食品生产现场，详细地检查了该企业的生产环境条件、生产过程控制、产品的贮存及交付控制等方面。检查组针对现场发现的问题，均当场指出，并现场指导企业如何整改。 检查组要求，企业要不断强化主体责任意识和食品安全意识，遵守国家法律，严格按照产品标准和许可范围组织生产，要进一步加强食品安全制度落实和人员培训，将食品安全责任落到实处，经常性对生产过程进行全面自查，坚决守牢食品安全底线。 对发现的问题，属地分局将持续跟进督促整改，指导企业依法依规从事生产活动，将风险隐患消除于萌芽状态，全力守护食品安全底线。</t>
  </si>
  <si>
    <t>市场监管总局关于13批次食品抽检不合格情况的通告〔2022年 第20号〕</t>
  </si>
  <si>
    <t>近期，市场监管总局组织食品安全监督抽检，抽取粮食加工品、食用农产品、食糖、茶叶及相关制品、乳制品、饮料、酒类、糕点、炒货食品及坚果制品、饼干、方便食品、薯类和膨化食品、蛋制品、豆制品、蜂产品、罐头、蔬菜制品、水果制品、水产制品、冷冻饮品、糖果制品、婴幼儿配方食品、保健食品、特殊膳食食品和食用油、油脂及其制品等25大类食品673批次样品，检出其中食糖、茶叶及相关制品、饮料、糕点、炒货食品及坚果制品、饼干、方便食品、蜂产品、罐头和蔬菜制品等10大类食品13批次样品不合格。发现的主要问题是，微生物污染、农药残留超标、重金属污染、食品添加剂超范围使用、质量指标不达标等。产品抽检结果可查询https://spcjsac.gsxt.gov.cn/。 对抽检发现的不合格食品，北京、辽宁、黑龙江、上海、江苏、浙江、安徽、福建、江西、湖北、湖南、广东、广西、四川、新疆等省级市场监管部门已组织开展核查处置，查清产品流向，督促企业采取下架召回不合格产品等措施控制产品风险；对违法违规行为，依法从严处理。有关省级市场监管部门要督促及时公开所采取的风险防控措施和核查处置情况，并向总局报告。 现将监督抽检不合格食品具体情况通告如下： 一、微生物污染问题 （一）福建省龙岩市上杭县兴明桶装水店销售的、标称福建省上杭县嘉益太空水厂生产的饮用纯净水，其中铜绿假单胞菌菌落数不符合食品安全国家标准规定。 （二）广东省华润万家生活超市（广州）有限公司东晓南店销售的、标称广东省深圳市华润万家有限公司委托浙江省金华市兰溪市鸿香生物科技有限公司生产的紫云英蜂蜜，其中嗜渗酵母计数不符合食品安全国家标准规定。 （三）淘宝网六味魔方（经营者为四川六味魔方电子商务有限公司）在淘宝网（网店）销售的、标称四川省绵阳康富源食品科技有限公司生产的绵阳米粉（肥肠笋子味），其中大肠菌群数、菌落总数不符合食品安全国家标准规定。 （四）天猫葛娃旗舰店（经营者为湖北葛娃食品有限公司）在天猫商城（网店）销售的、标称江苏省南京同仁堂健康产业有限公司经销的、源兴堂（安徽）健康产业有限公司生产的坚果葛根粉，其中霉菌数、菌落总数不符合产品执行标准要求。 （五）安徽永辉超市有限公司合肥站西路分公司销售的、标称安徽省淮南白蓝企业集团有限公司生产的淮南牛肉汤（方便食品 香辣），其中菌落总数不符合食品安全国家标准规定。 （六）广西壮族自治区桂林市泰洪升贸易有限公司销售的、标称广西壮族自治区桂林谷磨坊食品有限责任公司生产的桂花糕，其中菌落总数不符合食品安全国家标准规定。 二、农药残留超标问题 四川省成都世茗源茶业有限公司销售的、标称四川省雅安市和龙茶业有限公司生产的金尖茶，其中三氯杀螨醇残留量不符合食品安全国家标准规定。 三、重金属污染问题 天猫湘品堂食品专营店（经营者为湖南湘品堂工贸有限责任公司）在天猫商城（网店）销售的、标称湖南省郴州市临武县小徐瓜瓜食品有限公司生产的脆椒萝卜（酱腌菜），其中铅（以Pb计）检测值不符合食品安全国家标准规定。 四、食品添加剂超范围使用问题 淘宝网进口零食折扣商店（经营者为江西省抚州市临川区亮雪美食食品店）在淘宝网（网店）销售的、标称上海鲜得味国际贸易有限公司经销的鲜得味豉汁口味金枪鱼罐头（原产国：菲律宾），其中苯甲酸及其钠盐（以苯甲酸计）检测值不符合食品安全国家标准规定。 五、质量指标不达标问题 （一）新疆维吾尔自治区昌吉回族自治州昌吉市运桥食品店销售的、标称新疆丰盛食品有限公司生产的大黄油饼干，其中过氧化值（以脂肪计）检测值不符合食品安全国家标准规定。 （二）淘宝网嗨啤屋（经营者为北京思力国际贸易有限公司）在淘宝网（网店）销售的、标称北京嘉思特商贸有限责任公司进口的、Bisca A/S生产的茱莉斯®全麦消化饼饼干（原产国：丹麦），其中过氧化值（以脂肪计）检测值不符合食品安全国家标准定。 （三）辽宁华润万家生活超市有限公司沈辽分公司销售的、标称安徽真心食品有限公司授权黑龙江真心食品有限公司生产的香瓜子，其中过氧化值（以脂肪计）检测值不符合食品安全国家标准规定。 （四）广东省茂名市耀明企业集团有限公司销售的、标称广东省茂名市耀明企业集团有限公司生产的白砂糖，其中色值检测值不符合食品安全国家标准规定。 特此通告。 附件： 1. 部分不合格检验项目小知识.docx 2. 饮料监督抽检不合格产品信息.xlsx 3. 蜂产品监督抽检不合格产品信息.xlsx 4. 方便食品监督抽检不合格产品信息.xlsx 5. 糕点监督抽检不合格产品信息.xlsx 6. 茶叶及相关制品监督抽检不合格产品信息.xlsx 7. 蔬菜制品监督抽检不合格产品信息.xlsx 8. 罐头监督抽检不合格产品信息.xlsx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</si>
  <si>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10点播报｜贵州省第六届白酒行业职工职业技能大赛举行；嘉士伯半年营收328.82亿；怡亚通上半年营收305.24亿</t>
  </si>
  <si>
    <t>01 2022年1-7月全国吸收外资7983.3亿元人民币 2022年1-7月，全国实际使用外资金额7983.3亿元人民币，按可比口径同比增长17.3%，折合1239.2亿美元，增长21.5%。从区域分布看，我国东部、中部、西部地区实际使用外资分别增长15.2%、30%和41.2%。 02 九部门印发《科技支撑碳达峰碳中和实施方案（2022—2030年）》 日前，为做好科技支撑碳达峰碳中和相关工作，结合碳达峰碳中和领域科技创新工作新形势新情况，科技部、国家发展改革委、工业和信息化部、生态环境部、住房城乡建设部、交通运输部、中科院、工程院、国家能源局共同研究制定了《科技支撑碳达峰碳中和实施方案（2022—2030年）》。 03 “一带一路”知识产权合作论坛在西安举办 8月14日，由国家知识产权局、陕西省政府共同主办的第六届丝绸之路博览会“一带一路”知识产权合作论坛在西安举行。国家知识产权局表示，将不断深化对外知识产权交流合作，致力于激励和保护创新发展、推进</t>
  </si>
  <si>
    <t>盛夏来临 厦门口岸啤酒进口猛增</t>
  </si>
  <si>
    <t>入夏以来，随着气温的不断攀升，啤酒进口量也水涨船高。据厦门海关统计，今年上半年厦门口岸进口啤酒4106.86万升，其中6月份进口771.1万升，环比增长20.76%，创本年度月进口量新高。 数据显示，欧洲是厦门消费者最青睐的进口啤酒来源地，上半年自西班牙进口919.56万升，占同期厦门口岸进口总量的22.39%；自法国进口682.07升，占16.61%；自荷兰进口565.87万升，占13.78%。另外，啤酒主要进口国还包括葡萄牙、意大利、比利时等。 据厦门海关人士分析，今年炎热天气较多，近期啤酒进口仍将保持高速增长态势。考虑到高温环境容易导致啤酒品质降低，厦门海关特意开设酒类专用窗口，加速审单、查验、出证效率，加速疏运通关；临时开辟酒类查验专区，避免查验场地高温对酒类品质的影响。此外，对于有特殊需求的企业，安排关员下厂查验，保障进口啤酒第一时间投放市场。</t>
  </si>
  <si>
    <t>福建省市场监督管理局2022年第25期食品安全监督抽检信息公告</t>
  </si>
  <si>
    <t>根据《中华人民共和国食品安全法》及其实施条例等规定，现将省市场监管局第25期食品安全监督抽检相关信息公告如下： 本期公告的监督抽检信息涉及20大类食品297批次，包括：粮食加工品、食用油（含油脂及其制品）、调味品、肉制品、饮料、饼干、罐头、速冻食品、茶叶及相关制品、酒类、蔬菜制品、水果制品、炒货食品及坚果制品、食糖、水产制品、糕点、豆制品、餐饮食品（含餐饮具）、食品添加剂、食用农产品。合格287批次，不合格10批次。 一、餐饮食品（含餐饮具）不合格4批次 （一）厦门市同安区秀佳小吃店的草本鲜卤猪头皮（加工日期为2022年6月1日），亚硝酸盐（以亚硝酸钠计）不合格，检验机构为福建省产品质量检验研究院； （二）厦门工学院颐膳堂的方形碟（消毒日期为2022年6月8日），阴离子合成洗涤剂（以十二烷基苯磺酸钠计）不合格，初检机构为福建省产品质量检验研究院，复检机构为福建中检华日食品安全检测有限公司； （三）邵武市顺利菜馆的汤碗（消毒日期为2022年6月9日），大肠菌群不合格，检验机构为福建省产品质量检验研究院； （四）宏安泽（厦门）餐饮管理有限公司的筷子（消毒日期为2022年5月31日），阴离子合成洗涤剂（以十二烷基苯磺酸钠计）不合格，检验机构为福建省产品质量检验研究院。 二、糕点不合格1批次 标称福建新生烘焙食品有限公司2022年5月16日生产的榴莲酥，酸价（以脂肪计）不合格，销售单位为漳州市恒晟商贸发展有限公司云霄建发分公司，初检机构为福建省产品质量检验研究院，复检机构为厦门海关技术中心。 三、食糖不合格1批次 标称厦门千禧郎食品有限公司2021年12月8日生产的赤砂糖，总糖分不合格、干燥失重不合格，销售单位为厦门市同安区金嘉达副食品商店，检验机构为福建省产品质量检验研究院。 四、食用农产品不合格3批次 （一）宁德市星侨餐饮有限公司销售的正公蟹（购进日期为2022年6月3日），镉（以Cd计）不合格，检验机构为福建省产品质量检验研究院； （二）永辉超市股份有限公司福建福州五四北路超市销售的明虾（购进日期为2022年5月19日），呋喃唑酮代谢物不合格，初检机构为福建省产品质量检验研究院，复检机构为福建中检华日食品安全检测有限公司； （三）莆田市涵江区蛙太大餐厅销售的牛蛙（购进日期为2022年6月7日），恩诺沙星不合格，初检机构为福建省产品质量检验研究院，复检机构为厦门海关技术中心。 五、调味品不合格1批次 标称晋江景峰食品有限公司2022年2月26日生产的调料加饭（加饭酒），氨基酸态氮（以氮计）不合格，销售单位为漳平市沐忆老乡超市，检验机构为福建省产品质量检验研究院。 针对抽检不合格产品，福建省市场监督管理局已要求所在地市场监管部门对不合格产品生产经营者开展调查处置，依法查处违法违规行为，督</t>
  </si>
  <si>
    <t>22批次不合格！重庆公布1424批次食品抽检情况 检出微生物污染、农兽药残留等问题</t>
  </si>
  <si>
    <t>食品伙伴网讯 8月18日，重庆市市场监督管理局公布了1424批次食品抽检情况，涉及饼干、餐饮食品、茶叶及相关制品、炒货食品及坚果制品、蛋制品、淀粉及淀粉制品、豆制品、方便食品、蜂产品、糕点、酒类、冷冻饮品、粮食加工品、肉制品、乳制品、食品添加剂等29类食品，其中，不合格样品22批次。 4批次食品检出微生物污染问题 不合格食品中，有4批次食品检出微生物污染问题。其中，3批次食品检出菌落总数不符合食品安全国家标准规定，分别为：长寿区海若生活超市销售的、标称重庆市尹华鑫食品有限公司生产的冷吃鸡翅香辣味（辐照食品）；大足区蓝湖丽都粉房子食品店销售的、标称重庆祁瑞源食品科技有限公司生产的糊辣鸡翅（辐照食品）；重庆志恒远洋商贸有限公司销售的、标称重庆市世湖圆食品有限公司生产的牛肉干（五香味）。 菌落总数是指示性微生物指标，并非致病菌指标。主要用来评价食品清洁度，反映食品在生产过程中是否符合卫生要求。《GB 2726-2016 食品安全国家标准 熟肉制品》规定，熟肉制品中菌落总数应符合n=5,c=2,m=10000,M=100000CFU/g的要求。菌落总数超标的原因，可能是原料初始菌落数较高，或者个别企业可能未按要求严格控制生产加工过程的卫生条件，包装容器、器皿清洗消毒不到位，还有可能与产品包装密封不严，储运条件控制不当等有关。 还有，江津区永芬餐馆使用的瓷碗（复用餐饮具）检出大肠菌群不符合食品安全国家标准规定。 大肠菌群是国内外通用的食品污染常用指示菌之一。《食品安全国家标准 消毒餐（饮）具》（GB 14934-2016 ）中规定，消毒餐（饮）具中大肠菌群不得检出。餐（饮）具中检出大肠菌群的原因可能是餐具清洗、灭菌不彻底，或存放过程中污染等。 9批次食品检出农兽药残留超标 不合格食品中，有9批次食品检出农兽药残留超标。其中，有3批次香蕉检出吡虫啉不符合食品安全国家标准规定，分别为：江北区安涛食品经营部销售的香蕉、重庆耀润超联商贸有限公司销售的香蕉、南岸区全品生鲜食品超市销售的香蕉。 吡虫啉属于一种内吸性杀虫剂，可层间传导，具有触杀和胃毒作用，容易被植物吸收，并在植物体内重新分配，有很好的根部内吸活性。根据《食品安全国家标准 食品中农药最大残留限量》（GB 2763-2021）中规定，吡虫啉在香蕉中最大残留限量值为0.05mg/kg。 还有，2批次油麦菜检出阿维菌素不符合食品安全国家标准规定，分别为：北碚区七号仓火锅店销售的油麦菜、沙坪坝区味八子老火锅店销售的油麦菜。 阿维菌素是一种杀虫、杀螨剂，广泛用于蔬菜、果树、棉花等农作物上。《食品安全国家标准 食品中农药最大残留限量》（GB 2763-2021）中规定，阿维菌素在油麦菜中的最大残留限量值为0.05mg/kg。 还有3批次检出农药残留问题的样品为：重庆市奉节县安坪镇冉广清销售的辣椒检出啶虫脒不符合食品安全国家标准规定；重庆永辉超市有限公司南岸区南湖花园分公司销售的、标称重庆辽宇食品有限公司（分装）生产的特级枸杞检出克百威不符合食品安全国家标准规定；重庆市秀山土家族苗族自治县石耶镇杨正珲销售的尖椒检出噻虫胺不符合食品安全国家标准规定。 根据《食品安全国家标准 食品中农药最大残留限量》（GB 2763-2021）中规定，辣椒中啶虫脒的最大残留限量为0.2mg/kg，噻虫胺的最大残留限量为0.05mg/kg；克百威在药用植物中的最大残留限量为0.02mg/kg。 另外，还有1批次蜂蜜检出呋喃西林代谢物不符合农业农村部公告第250号要求，为：江北区高琪食品经营部销售的、标称武汉百春园食品有限公司委托武汉市武食食品有限公司生产的紫云英蜂蜜。 呋喃西林是硝基呋喃类抗菌药，具有抗菌谱广等特点，曾广泛用于畜禽及水产养殖业。硝基呋喃类原型药在生物体内代谢迅速，其代谢物和蛋白质结合后稳定，故检测其代谢物来反映硝基呋喃类药物的残留状况。《食品动物中禁止使用的</t>
  </si>
  <si>
    <t>山西通报6批次不合格食品 韭菜、香蕉、姜检出农药残留超标</t>
  </si>
  <si>
    <t>食品伙伴网讯 8月18日，山西省市场监督管理局通报了饼干、餐饮食品、茶叶及相关制品、蛋制品、淀粉及淀粉制品、调味品、豆制品、方便食品、蜂产品、糕点、罐头、酒类、粮食加工品、肉制品、乳制品、食糖等25大类食品651批次样品抽检信息，有6批次样品检出不合格。 韭菜、香蕉、姜检出农药残留超标 不合格食品中，1批次韭菜、1批次香蕉和1批次姜检出农药残留超标，分别为：盂县西关莱市场文广蔬菜调味品店销售的韭菜检出氧乐果不符合食品安全国家标准规定；晋中市太谷区王玲玲蔬菜店销售的姜检出噻虫嗪不符合食品安全国家标准规定；介休市银益贸易有限责任公司销售的香蕉检出吡虫啉不符合食品安全国家标准规定。 氧乐果是一种广谱高效的内吸性有机磷农药，有良好的触杀和胃毒作用。噻虫嗪是一种新型的高效低毒广谱杀虫剂，是第二代新烟碱类杀虫剂，作用机理与吡虫啉等第一代新烟碱类杀虫剂相似，但具有更高的活性。吡虫啉是一种烟碱类超高效杀虫剂，具有广谱、高效、低毒、低残留等特点，并有触杀、胃毒和内吸等多重作用。根据《食品安全国家标准 食品中农药最大残留限量》（GB 2763—2021）中规定，氧乐果在鳞茎类蔬菜中的最大残留限量为0.02mg/kg；噻虫嗪在根茎类蔬菜（芜菁除外）中的最大残留限量为0.3mg/kg；吡虫啉在香蕉中的最大残留限量为0.05mg/kg。 1批次蛋糕检出铝的残留量超标 不合格食品中，有1批次蛋糕检出铝的残留量（干样品，以Al计）不符合食品安全国家标准规定，为：孝义市万昌便利店销售的、标称柳林县龍佳食品加工厂生产的海绵蛋糕。 含铝食品添加剂，比如硫酸铝钾（又名钾明矾）、硫酸铝铵（又名铵明矾）等，在食品中作为膨松剂、稳定剂使用，使用后会产生铝残留。《食品安全国家标准 食品添加剂使用标准》（GB 2760—2014）中规定，硫酸铝钾、硫酸铝铵在焙烤食品中按生产需要适量使用，铝的残留量≤100mg/kg（干样品，以Al计）。铝的残留量（干样品，以Al计）超标的原因，可能是个别商家为增加产品口感，在生产加工过程中超限量使用含铝食品添加剂，或者其使用的复配添加剂中铝含量过高。 1批次甘草杏检出菌落总数超标 不合格食品中，有1批次甘草杏检出菌落总数不符合食品安全国家标准规定，为：山西生龙悦享生活超市有限公司常兴店销售的、标称镇原县香园食品有限责任公司生产的甘草杏。 菌落总数是指示性微生物，并非致病菌，主要用来评价食品清洁度，反映食品在生产过程中是否符合卫生要求。《GB 14884-2016 食品安全国家标准 蜜饯》规定，蜜饯中菌落总数应符合n=5,c=2,m=103,M=104CFU/g的要求。菌落总数超标可能由于原料、包材或生产加工过程受微生物污染，生产加工过程中工艺把关不严，人员、设备和环境的清洗消毒不到位，产品杀菌不彻底或在储运过程中未能持续保持储运条件等原因造成。 除上述产品外，还有1批次不合格食品为：山西美特好连锁超市股份有限公司临汾分公司销售的、标称开封市利丰祥食品有限公司生产的五香花生检出过氧化值（以脂肪计）不符合食品安全国家标准规定。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山西省市场监督管理局关于2022年第24期食品安全监督抽检信息通告不合格样品信息 序号 标称生产企业名称 标称生产企业地址 被抽样单位名称 被抽样单位地址 产品名称 规格型号 商标 生产日期/批号 不合格项目║检验结果║标准值 检验机构 备注 1 / / 盂县西关菜市场文广蔬菜调味品店 盂县西关菜市场 韭菜 / / 购进日期：2022-05-30 氧乐果║0.037mg/kg║≤0.02mg/kg 青岛中一监测有限公司 2 柳林县龍佳食品加工厂 山西省吕梁市柳林县李家湾乡圪垛村 孝义市万昌便利店 山西省吕梁市孝义市胜溪湖街道办事处湖滨路万客隆建材城 海绵蛋糕 300克/袋 / 2022-04-01 铝的残留量(干样品，以Al计)║356mg/kg║≤100mg/kg 青岛中一监测有限公司 3 开封市利丰祥食品有限公司 开封市郑汴路小王屯村南区1号 山西美特好连锁超市股份有限公司临汾分公司 临汾市尧都区解放东路81号 五香花生 122克/袋 老奶奶及图形 2022-03-28 过氧化值（以脂肪计）║0.80g/100g║≤0.50 g/100g 山西省检验检测中心（山西省标准计量技术研究院） 4 镇原县香园食品有限责任公司 甘肃省镇原县屯字镇西街29号 山西生龙悦享生活超市有限公司常兴店 山西省临汾市临汾开发区中大街新天地购物广场负一层 甘草杏 138克/袋 / 2022-03-13 菌落总数║n1=1.8×103 n2=6.4×104 n3=2.9×103 n4=1.6×103 n5=3.9×104 CFU/g║n=5,c=2,m=103, M=104CFU/g 山西省检验检测中心（山西省标准计量技术研究院） 5 / / 晋中市太谷区王玲玲蔬菜店 山西省晋中市太谷区城西农产品市场蔬菜区19号商铺 姜 / / 购进日期：2022/6/15 噻虫嗪║1.04mg/kg║≤0.3mg/kg 安徽科博产品检测研究院有限公司 6 / / 介休市银益贸易有限责任公司 山西省晋中市介休市新华北街路东 香蕉 / / 购进日期：2022-06-19 吡虫啉║0.34mg/kg║≤0.05mg/kg 安徽科博产品检测研究院有限公司 （来源：山西省市场监督管理局） 食品监督抽检不合格产品信息 相关报道：山西省市场监督管理局关于2022年第24期食品安全监督抽检信息通告 本文由食品伙伴网食品资讯中心编辑，未经授权，禁止转载，如需转载，请联系取得授权后转载，请联系news@foodmate.net。</t>
  </si>
  <si>
    <t>安徽省市场监督管理局食品安全“你点我检”专项抽检信息通告（2022年第30期）</t>
  </si>
  <si>
    <t>近期，安徽省市场监督管理局通过官方网站、微信公众号、问卷调查表等多种渠道，面向社会广泛征集消费者最关心的食品品种，组织开展食品安全“你点我检”专项监督抽检。本次活动，根据网民投票靠前和群众现场点抽的品种，组织抽检茶叶及相关制品、炒货食品及坚果制品、蛋制品、调味品、豆制品、方便食品、蜂产品、糕点、罐头、酒类等10类食品160批次样品。根据食品安全国家标准检验和判定，抽样检验项目全部合格。 特此通告。 附件：1. 茶叶及相关制品监督抽检产品合格信息.xls 2. 炒货食品及坚果制品监督抽检产品合格信息.xls 3. 蛋制品监督抽检产品合格信息.xls 4. 调味品监督抽检产品合格信息.xls 5. 豆制品监督抽检产品合格信息.xls 6. 方便食品监督抽检产品合格信息.xls 7. 蜂产品监督抽检产品合格信息.xls 8. 糕点监督抽检产品合格信息.xls 9. 罐头监督抽检产品合格信息.xls 10. 酒类监督抽检产品合格信息.xls 安徽省市场监督管理局 2022年8月19日</t>
  </si>
  <si>
    <t>山西省市场监督管理局关于2022年第24期食品安全监督抽检信息通告</t>
  </si>
  <si>
    <t>近期，山西省市场监督管理局组织食品安全监督抽检，抽取饼干、餐饮食品、茶叶及相关制品、蛋制品、淀粉及淀粉制品、调味品、豆制品、方便食品、蜂产品、糕点、罐头、酒类、粮食加工品、肉制品、乳制品、食糖、食用农产品、蔬莱制品、薯类和膨化食品、水产制品、水果制品、速冻食品、糖果制品、饮料和食用油、油脂及其制品25大类食品651批次样品。根据食品安全国家标准检验和判定：合格样品645批次、不合格样品6批次。不合格样品具体情况如下： 一、盂县西关莱市场文广蔬菜调味品店销售的韭菜，其中氧乐果不符合食品安全国家标准规定。检验机构为青岛中一监测有限公司。 二、孝义市万昌便利店销售的、标称柳林县龍佳食品加工厂生产的海绵蛋糕，其中铝的残留量（干样品，以Al计）不符合食品安全国家标准规定。检验机构为青岛中一监测有限公司。 三、山西美特好连锁超市股份有限公司临汾分公司销售的、标称开封市利丰祥食品有限公司生产的五香花生，其中过氧化值（以脂肪计）不符合食品安全国家标准规定。检验机构为山西省检验检测中心（ 山西省标准计量技术研究院）。 四、山西生龙悦享生活超市有限公司常兴店销售的、标称镇原县香园食品有限责任公司生产的甘草杏，其中菌落总数不符合食品安全国家标准规定。检验机构为山西省检验检测中心（山西省标准计量技术研究院）。 五、晋中市太谷区王玲玲蔬菜店销售的姜，其中噻虫嗪不符合食品安全国家标准规定。检验机构为安徽科博产品检测研究院有限公司。 六、介休市银益贸易有限责任公司销售的香蕉，其中吡虫啉不符合食品安全国家标准规定。检验机构为安徽科博产品检测研究院有限公司。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2022年8月17日</t>
  </si>
  <si>
    <t>重庆市市场监督管理局关于1424批次食品安全抽检情况的通告（2022年第28号）</t>
  </si>
  <si>
    <t>近期，重庆市市场监督管理局组织抽检饼干、餐饮食品、茶叶及相关制品、炒货食品及坚果制品、蛋制品、淀粉及淀粉制品、豆制品、方便食品、蜂产品、糕点、酒类、冷冻饮品、粮食加工品、肉制品、乳制品、食品添加剂、食糖、食用农产品、食用油、油脂及其制品、蔬菜制品、薯类和膨化食品、水产制品、水果制品、速冻食品、糖果制品、特殊膳食食品、调味品、饮料、婴幼儿配方食品等29类食品1424批次样品。抽样检验项目合格样品1402批次，不合格样品22批次。检测项目见附件。根据食品安全国家标准，个别项目不合格，其产品即判定为不合格产品。现通告如下： 一、 不合格产品情况 （一）长寿区海若生活超市销售的、标称重庆市尹华鑫食品有限公司生产的冷吃鸡翅香辣味（辐照食品），菌落总数不符合食品安全国家标准规定。检验机构为重庆市计量质量检测研究院。 （二）北碚区七号仓火锅店销售的油麦菜，阿维菌素不符合食品安全国家标准规定。检验机构为广州检验检测认证集团有限公司。 （三）大足区蓝湖丽都粉房子食品店销售的、标称重庆祁瑞源食品科技有限公司生产的糊辣鸡翅（辐照食品），菌落总数不符合食品安全国家标准规定。检验机构为重庆市永川食品药品检验所。 （四）江北区安涛食品经营部销售的香蕉，吡虫啉不符合食品安全国家标准规定。检验机构为重庆市计量质量检测研究院。 （五）江北区高琪食品经营部销售的、标称武汉百春园食品有限公司委托武汉市武食食品有限公司生产的紫云英蜂蜜，呋喃西林代谢物不符合农业农村部公告第250号要求。检验机构为重庆市食品药品检验检测研究院。 （六）江津区永芬餐馆使用的瓷碗（复用餐饮具），大肠菌群不符合食品安全国家标准规定。检验机构为重庆市计量质量检测研究院。 （七）重庆市江津区几江街道办事处几江农贸市场干副食摊区周锡良销售的生黑芝麻，酸价（以脂肪计）（KOH）不符合食品安全国家标准规定。检验机构为重庆市计量质量检测研究院。 （八）重庆市秀山土家族苗族自治县龙池镇李林峰销售的姜，铅（以Pb计）不符合食品安全国家标准规定。检验机构为重庆市黔江食品药品检验所。 （九）重庆志恒远洋商贸有限公司销售的、标称重庆市世湖圆食品有限公司生产的牛肉干（五香味），菌落总数不符合食品安全国家标准规定。检验机构为中国检验认证集团湖南有限公司。 （十）重庆志恒远洋商贸有限公司销售的广味香肠（腌腊肉制品），过氧化值（以脂肪计）不符合食品安全国家标准规定。检验机构为中国检验认证集团湖南有限公司。 （十一）重庆市梁平区民胜副食超市销售的【遇见枣恋】大颗粒多味葵瓜子500g/袋，过氧化值（以脂肪计）不符合食品安全国家标准规定。检验机构为中国检验认证集团湖南有限公司。 （十二）重庆耀润超联商贸有限公司销售的香蕉，吡虫啉不符合食品安全国家标准规定。检验机构为重庆海关技术中心。 （十三）重庆永辉超市有限公司南岸区南湖花园分公司销售的、标称重庆辽宇食品有限公司（分装）生产的特级枸杞，经合肥海关技术中心检验发现，其中克百威不符合食品安全国家标准规定。重庆辽宇食品有限公司对检验结果提出异议，并申请复检；经重庆市食品药品检验检测研究院复检后，维持初检结论。 （十四）重庆市奉节县安坪镇冉广清销售的辣椒，啶虫脒不符合食品安全国家标准规定。检验机构为重庆市万州食品药品检验所。 （十五）南岸区全品生鲜食品超市销售的香蕉，吡虫啉不符合食品安全国家标准规定。检验机构为合肥海关技术中心。 （十六）沙坪坝区味八子老火锅店销售的油麦菜，阿维菌素不符合食品安全国家标准规定。检验机构为广州检验检测认证集团有限公司。 （十七）沙坪坝区味八子老火锅店销售的花生，黄曲霉毒素B1不符合食品安全国家标准规定。检验机构为广州检验检测认证集团有限公司。 （十八）重庆市秀山土家族苗族自治县石耶镇杨正珲销售的尖椒，噻虫胺不符合食品安全国家标准规定。检验机构为重庆市黔江食品药品检验所。 （十九）大足区奕行百货超市销售的、标称重庆市乐贝鲜食品有限公司生产的早餐包（糕点），经重庆市食品药品检验检测研究院检验发现，其中酸价（以脂肪计）不符合食品安全国家标准规定。重庆市乐贝鲜食品有限公司对检验结果提出异议，并申请复检；经重庆海关技术中心复检后，维持初检结论。 （二十）重庆市九龙坡区九龙镇盘金路2号负18号张婷婷销售的、标称福建圣安食品有限公司生产的风干猪肉，经重庆市食品药品检验检测研究院检验发现，其中防腐剂混合使用时各自用量占其最大使用量的比例之和不符合食品安全国家标准规定。福建圣安食品有限公司对检验结果提出异议，并申请复检；经重庆海关技术中心复检后，维持初检结论。 （二十一）重庆商社新世纪百货连锁经营有限公司开州商都超市销售的榨菜（蔬菜制品），经中国检验认证集团湖南有限公司检验发现，其中苯甲酸及其钠盐（以苯甲酸计）不符合食品安全国家标准规定。重庆商社新世纪百货连锁经营有限公司开州商都超市对检验结果提出异议，并申请复检；经重庆市食品药品检验检测研究院复检后，维持初检结论。 （二十二）两江新区陈正华食品超市销售的、标称夏津县益文兴食品有限公司生产的朋友圈蛋糕，经重庆海关技术中心检验发现，其中过氧化值（以脂肪计）不符合食品安全国家标准规定。夏津县益文兴食品有限公司对检验结果提出异议，并申请复检；经重庆市食品药品检验检测研究院复检后，维持初检结论。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2022年8月18日</t>
  </si>
  <si>
    <t>秘鲁制订朗姆酒标准</t>
  </si>
  <si>
    <t>2022年8月16日，秘鲁生产部发布NTP211.011：2021朗姆酒技术标准要求。发布之日实施。主要内容：（1）技术特征。用于朗姆酒的制作和/或包装的工厂必须应用发酵，蒸馏和陈酿的过程，遵守良好的生产规范；（2）朗姆酒的感官要求，其外观应为明亮的液体，透明，无悬浮颗粒或沉积物;朗姆酒类型的香气，风味和颜色特征，没有奇怪的气味和风味。陈酿过程只能在橡木容器中进行，不允许添加人造调味物质、合成染料等，焦糖色最高添加量2.5%；（3）取样和分析方法，标签和包装要求。</t>
  </si>
  <si>
    <t>廊坊市农业农村局关于《廊坊市雪花牛肉胴体品质分级标准》 《廊坊市雪花牛肉胴体分割操作规程》 公开征求意见的通知</t>
  </si>
  <si>
    <t>按照《地方标准管理办法》有关规定，《廊坊市雪花牛肉胴体分割操作规程》（报批稿）、《廊坊市雪花牛肉胴体品质分级标准》（报批稿）标准编制工作已经完成，现向社会公开征求意见，请有关单位及个人于2022年9月11日前提出书面意见，以信函或电子邮件方式反馈至市农业农村局质检科。 联系电话：0316-5216616 电子邮箱：lfncpjgk@qq.com 邮寄地址：廊坊市祥云北路58号市农业农村局质监科 附件： 1、 《廊坊市雪花牛肉胴体品质分级标准》（报批稿）.docx 2、 《廊坊市雪花牛肉胴体分割操作规程》（报批稿）.docx 2022年8月11日</t>
  </si>
  <si>
    <t>今日导读：“南京茶颜悦色预约代购1杯200元”引关注；西安食物中毒幼儿园及相关责任人被罚；便利蜂回应“大幅关店”传言（2022年8月18日）</t>
  </si>
  <si>
    <t>市场监管总局开展集中整治商品过度包装、“天价”月饼等问题 2022年中秋、国庆将至，为深入贯彻落实党中央、国务院和中央纪委国家监委有关决策部署，市场监管总局近日印发《市场监管总局关于集中整治商品过度包装、“天价”月饼和蟹卡蟹券等问题的通知》，在全国范围内开展为期2个月的集中整治。（相关报道：市场监管总局开展集中整治商品过度包装、“天价”月饼等问题） 西安食物中毒幼儿园及相关责任人被罚 6月，陕西西安吉的堡金色悦城幼儿园200多名儿童出现不同程度高烧、呕吐、腹泻等症状，被怀疑食物中毒。经省市疾控专家判断为，由沙门氏菌感染引起的食源性疾病。近日，西安市莲湖区市场监督管理局对该幼儿园做出行政处罚决定：对西安莲湖吉的堡金色悦城幼儿园罚款5万元；对其法定代表人盛某处以其2021年度从该幼儿园取得收入的4倍罚款共计39.36万元；对该幼儿园园长杜某处以其2021年度该幼儿园取得收入的2倍罚款共计29.08万元。 “南京茶颜悦色预约代购1杯200元”引关注 8月18日，“南京茶颜悦色预约代购1杯200元”的话题登上微博热搜。据报道，当天，茶颜悦色南京首店开业，引来大量顾客排队。有网友称，有黄牛开出代排队买奶茶的价格为200元1杯。也有黄牛表示，预估会1杯加价50元代购，现在各种代购价都有。茶颜悦色工作人员则表示，不提倡去黄牛那里购买，可以再等等，未来南京会开5家店。因排队人流量过大，其中一家茶颜悦色在开业半小时后停业。 超市回应散装大米爬满米虫：确有此事，已下架处理 8月12日，有消费者在上海大润发南汇店购物时发现，散装米中爬满米虫，对此，超市工作人员回应称，将立刻核实，如确定存在米虫，将对大米进行下架处理。18日上午，超市工作人员回复媒体称，经核实确有这种情况发生，目前已将商品下架，散称米做报损处理。 必胜客两门店因食安问题被警告 近日，上海必胜客有限公司杭州萧山市心餐厅和山萧绍路店均因违反食品安全法规，被杭州市萧山区市场监督管理局责令改正并给予警告。处罚事由显示，当事人涉嫌违反食品安全法第三十三条第一款第五项规定（餐具、饮具和盛放直接入口食品的容器，使用前应当洗净、消毒，炊具、用具用后应当洗净，保持清洁）。 便利蜂回应“大幅关店”传言 针对网传“便利蜂出现大幅关店潮”，便利蜂方面表示：“不存在关店潮，此前受疫情影响的冬眠门店正逐步复业，缺货问题已经解决。” 维维集团成立酒业公司 近日，二月天酒业（徐州）有限公司成立，注册资本200万人民币，经营范围包括酒类经营、烟草制品零售、食品销售等。股东信息显示，该公司由维维集团股份有限公司、赵新红和齐峰共同持股。 洋河股份将推出文创盲盒雪糕 8月16日，梦之蓝社区发布消息，洋河股份将推出两款雪糕，分别是“蓝海寻宝”海之蓝文创盲盒雪糕和“遇见珍宝”双沟圣坊文创盲盒雪糕。两款雪糕各有四种口味，分别是芒果味、巧克力味、草莓味和藻蓝味。两款雪糕各有一种口味为含酒隐藏款，消费者购买时会得到随机口味。 2022年全球乳业20强公布 伊利、蒙牛上榜 8月17日，荷兰合作银行公布2022年全球乳业20强榜单，中国有两家企业上榜。其中，伊利排名第五、蒙牛排名第七。该机构是依据乳制品企业2021年业绩发布的全球乳业20强排行榜。</t>
  </si>
  <si>
    <t>韩国将扩大酒类产品的热量自主标示范围</t>
  </si>
  <si>
    <t>食品伙伴网讯 8月17日，据韩媒报道：从明年至2025年为止，韩国酒类产品的热量自主标示范围将阶段性扩大。 韩国食品药品安全部和公平交易委员会为了向消费者提供信息和保障产品选择权，向消费者政策委员会报告了酒类热量自主标示扩大范围方案，酒类企业最早将在本月内与政府和消费者团体签订协议，计划从2023年开始到2025年为止，阶段性地推进酒类产品的热量自主标示。 针对热量自主标示范围，烧酒和啤酒将优先适用瓶装产品，罐装将在包装材料耗尽后推进，进口啤酒将在2024年以后推进。浊酒和药酒将从2023年1月1日开始统一推进。根据消费期限的实施（2023.1.1），计划配合包装材料更换时期。葡萄酒首先适用于大型超市的流通产品。 为了保证酒类热量自主标示的实效性，政府和业界决定共享履行计划及相关推进现状，并通过消费者团体等评价履行状况。 食药部表示：“年销售额在120亿韩元以上的企业大部分都参与了自主协议，期待能营造向消费者宣传酒类热量信息的环境。”</t>
  </si>
  <si>
    <t>北京市市场监督管理局关于食品安全监督抽检信息的公告（2022年第46期）</t>
  </si>
  <si>
    <t>根据《中华人民共和国食品安全法》等法律法规要求，以及本市食品安全监督抽检计划和相应的抽检细则，我局组织抽检了粮食加工品，酒类，食用农产品，肉类，糕点，茶叶及相关制品6类食品570批次样品。根据食品安全国家标准及国家有关规定检验和判定，其中合格样品561批次，不合格样品9批次（抽检信息详见附件）。 一、总体情况 粮食加工品70批次，全部合格；酒类60批次，全部合格；食用农产品246批次，其中合格样品240批次，不合格样品6批次；肉制品109批次，其中合格样品108批次，不合格样品1批次；糕点54批次，其中合格样品53批次，不合格样品1批次；茶叶及相关制品31批次，其中合格样品30批次，不合格样品1批次。 二、不合格样品情况 1.北京吉士绿源商贸有限公司经营的小油菜、菜心，氟虫腈不符合食品安全国家标准。 2.北京天天永青蔬菜店在美团（手机APP）蔬菜冷鲜肉（天天永青店）销售的韭菜，毒死蜱不符合食品安全国家标准。 3.北京登上辉煌商贸有限公司经营的鲤鱼，地西泮不符合食品安全国家标准。 4.标称哈尔滨市龙华肉制品有限责任公司生产，北京物美超市有限公司古城店经营的哈尔滨风味红肠，菌落总数不符合食品安全国家标准。 5.标称光山县华龙茶场生产，北京德凤浩远商贸有限公司经营的小种红茶，水胺硫磷不符合食品安全国家标准。 6.北京市鼎泰楼烤鸭店经营的黑鱼，呋喃唑酮代谢物不符合国家相关规定。 7.北京市海淀区甘家口街道王永强蔬菜店经营的四季豆（菜豆），氧乐果不符合食品安全国家标准。 8.北京金马欧兰食品有限公司生产的芝麻汉堡面包，菌落总数不符合食品安全国家标准。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 北京市市场监督管理局 2022年8月17日</t>
  </si>
  <si>
    <t>四川省市场监督管理局关于18批次食品抽检不合格情况的通告（2022年第17号）</t>
  </si>
  <si>
    <t>近期，省市场监督管理局组织食品安全监督抽检任务，抽取了酒类、淀粉及淀粉制品、餐饮食品、蔬菜制品、调味品、罐头、水产制品、糖果制品、食品添加剂、速冻食品、豆制品、肉制品、食用农产品、粮食加工品、乳制品、食用油、油脂及其制品、婴幼儿配方食品、特殊医学用途配方食品、特殊膳食食品、水果制品、糕点、茶叶及相关制品、蜂产品、饮料等24大类食品939批次样品，检出18批次样品不合格，发现的主要问题是食品添加剂违规使用、禁限用农兽药残留超标、品质指标不达标、重金属污染、微生物污染等。 对抽检中发现的不合格食品，省市场监督管理局已责成成都市、德阳市、绵阳市、广元市、内江市、乐山市、南充市、达州市、眉山市、资阳市、甘孜州、凉山州市场监督管理局立即组织开展核查处置，督促食品生产企业查清产品流向，采取下架召回不合格产品等措施控制风险；对违法违规行为，依法从严处理；及时将企业采取的风险防控措施和核查处置情况向社会公开。 本次食品安全监督抽检情况详见附件。 消费者如在市场上发现或购买到本次公布信息中所涉不合格产品，请拨打食品投诉举报电话12315反映。 特此通告。 附件1-本次检验项目 附件2-合格-2022年17号信息公布 附件3-不合格-2022年17号信息公布 附件4-部分不合格项目解读 四川省市场监督管理局 2022年8月17日</t>
  </si>
  <si>
    <t>甘肃省市场监督管理局关于9批次不合格食品抽检情况的通告（甘市监通告〔2022〕第7期总第79期）</t>
  </si>
  <si>
    <t>近期，甘肃省市场监管局在甘肃省范围内组织食品安全监督抽检，涉及淀粉及淀粉制品、糕点、酒类、粮食加工品、肉制品、水果制品、炒货食品及坚果制品、食用油、油脂及其制品、蔬菜制品、饮料、乳制品、调味品等12大类食品。共检出9批次不合格发现的主要问题是超范围、超限量使用食品添加剂、微生物不合格、产品质量指标不合格、重金属超标问题。 对抽检发现的不合格食品，甘肃省市场监管局已责成张掖、武威、陇南、庆阳、天水、临夏、兰州新区等市场监管部门立即组织开展核查处置，查清产品流向，督促企业采取下架召回不合格产品等措施控制风险；对违法违规行为，依法从严处理。 现将监督抽检不合格食品具体情况通告如下： 一、食品添加剂超限量、超范围使用问题 （一）河西学院附属张掖人民医院（职工食堂）使用的，标称民乐县苗琳薯业有限公司生产的纯马铃薯手工细粉（生产日期：2021-6-21），经甘肃省产品质量监督检验研究院检验，其中铝的残留量（干样品，以Al计）项目不符合食品安全国家标准规定。民乐县苗琳薯业有限公司对检验结果提出异议，并申请复检；经兰州市食品药品检验检测研究院复检后，维持初检结论。 （二）标称武威特味鲜食品有限公司生产的枣沙蛋糕（生产日期：2022-05-10），其中脱氢乙酸及其钠盐（以脱氢乙酸计）项目不符合食品安全国家标准规定。检验机构为甘肃省食品检验研究院。 （三）临夏市玲红百货店销售的，标称临夏河州酒业有限责任公司生产的河州春頭曲白酒（生产日期：2021-9-25），经甘肃省食品检验研究院检验，其中甜蜜素（以环己基氨基磺酸计）项目不符合食品安全国家标准规定。临夏河州酒业有限责任公司对检验结果提出异议，并申请复检；经兰州市食品药品检验检测研究院复检后，维持初检结论。 （四）标称武山县和丰面粉有限公司生产的小麦粉（生产日期：2022-6-29），其中过氧化苯甲酰项目不符合卫生部公告[2011]第4号卫生部等 7 部门《关于撤销食品添加剂过氧化苯甲酰、过氧化钙的公告》要求。检验机构为甘肃省产品质量监督检验研究院。 二、微生物不合格 （一）标称敦煌和众伟业食品有限公司生产的苹果汽水（生产日期：2022-5-1），其中菌落总数、霉菌项目不符合食品安全国家标准规定。检验机构为甘肃省食品检验研究院。 （二）兰州世贸大润发商贸有限公司大学城分公司销售的，标称甘肃了不起农特产加工有限公司生产的甘草杏（生产日期：2022-1-2），其中菌落总数项目不符合食品安全国家标准规定。检验机构为甘肃省产品质量监督检验研究院。 三、产品质量指标不合格 （一）陇南武都区欣新润发商贸有限公司销售的，标称西安沣东新城永宏食品厂生产的兰花豆（生产日期：2022-2-19），其中酸价（以脂肪计）项目不符合食品安全国家标准规定。检验机构为甘肃省产品质量监督检验研究院。 （二）镇原丰华好又多商贸有限公司销售的，标称肥东聚丰粮油食品厂（分装）生产的浓香菜籽油（生产日期：2021-12-24），其中溶剂残留量项目不符合 GB/T 1536-2004《菜籽油》要求。检验机构为甘肃省食品检验研究院。 四、重金属超标 （一）康县康农优选农业科技有限责任公司销售的，标称康县山中宝土特产商贸有限公司生产的康县姬松茸（生产日期：2022-5-11），其中总砷（以As计）项目不符合食品安全国家标准规定。检验机构为甘肃省食品检验研究院。 特此通告。 附件：1. 部分不合格检验项目小知识 2. 抽检不合格产品信息 甘肃省市场监督管理局 2022年8月16日</t>
  </si>
  <si>
    <t>河南省市场监督管理局关于35批次食品不合格情况的通告（2022年第22期）</t>
  </si>
  <si>
    <t>近期，河南省市场监督管理局组织抽检了饼干、餐饮食品、淀粉及淀粉制品、调味品、豆制品、糕点、罐头、酒类、冷冻饮品、粮食加工品、肉制品、乳制品、食用农产品、蔬菜制品、速冻食品、饮料16大类食品1755批次样品，抽样检验项目合格样品1720批次，不合格样品35批次。检验项目等具体情况见附件。具体情况通告如下： 一、不合格产品情况 1.拼多多慧元中老年高钙奶粉（经营者为洛阳慧元乳业有限公司）销售的标称洛阳慧元乳业有限公司生产的1批次红枣莲子藕粉，菌落总数检出值为16000CFU/g、10000CFU/g、9500CFU/g、12000CFU/g、11000CFU/g，标准规定为5次检验结果均不得超过50000CFU/g且至少3次检验结果不得超过1000CFU/g；霉菌检出值为580CFU/g，标准规定为不大于50CFU/g。检验机构为河南省产品质量监督检验院。 2.西平县畅销百货购物中心销售的标称郑州市笑丫丫食品有限公司委托沁阳市利豪豆制品厂生产的1批次腐竹（非发酵性豆制品），山梨酸及其钾盐（以山梨酸计）检出值为0.0582g/kg，标准规定为不得使用。检验机构为河南省食品检验研究院。 3.原阳县一圣捞火锅城使用的1批次筷子，阴离子合成洗涤剂（以十二烷基苯磺酸钠计）检出值为0.082mg/100cm2，标准规定为不得检出；大肠菌群检出值为检出，标准规定为不得检出。检验机构为新乡市食品药品检验所。 4.原阳县一圣捞火锅城使用的1批次勺子，大肠菌群检出值为检出，标准规定为不得检出。检验机构为新乡市食品药品检验所。 5.孟州市橙宝馒头店销售的1批次油卷，糖精钠（以糖精计）检出值为0.130g/kg，标准规定为不得使用。检验机构为河南省产品质量监督检验院。 6.驻马店市中凯润发商贸有限公司销售的1批次黑芝麻，酸价（以脂肪计）检出值为6.8mg/g，标准规定为不大于3mg/g。检验机构为河南省产品质量监督检验院。 7.尉氏县军杰生活购物中心销售的1批次姜，氯氰菊酯和高效氯氰菊酯检出值为0.048mg/kg，标准规定为不大于0.01mg/kg。检验机构为河南省食品检验研究院。 8.郑州市郑东新区白沙镇亿佰家鲜食荟康庄路店销售的标称濮阳市恒远食品有限公司生产的1批次食用红薯淀粉，霉菌和酵母检出值为1700CFU/g，标准规定为不大于1000CFU/g。检验机构为河南省产品质量监督检验院。 9.郑州市管城回族区杨国福麻辣烫汇美茂店使用的1批次筷子、1批次勺子、1批次小碗，阴离子合成洗涤剂（以十二烷基苯磺酸钠计）检出值分别为0.0864mg/100cm2、0.0446mg/100cm2、0.0473mg/100cm2，标准规定为不得检出。检验机构为河南省食品检验研究院。 10.尉氏县蔡庄镇蓝天副食超市销售的1批次姜，噻虫胺检出值为1.43mg/kg，标准规定为不大于0.2mg/kg。检验机构为河南省食品检验研究院。 11.平顶山市正安商贸有限公司正安生活广场十二店销售的1批次四季豆，噻虫胺检出值为0.051mg/kg，标准规定为不大于0.01mg/kg。检验机构为河南省食品检验研究院。 12.开封兆祥商贸有限责任公司宏达店销售的标称河南御膳房调味品有限公司生产的1批次饭店专用复合调味料（固态调味料），甜蜜素（以环己基氨基磺酸计）检出值为0.769g/kg，标准规定为不大于0.65g/kg。初检机构为河南省产品质量监督检验院，复检机构为河南省食品检验研究院。 13.西平县新大新商贸有限公司销售的标称河南省新万士利食品有限公司生产的1批次玫中有品马卡龙夹心，过氧化值（以脂肪计）检出值为0.49g/100g，标准规定为不大于0.25g/100g。初检机构为驻马店市食品药品检验所，复检机构为河南省产品质量监督检验院。 14.郑州市郑东新区月小蓉酸菜鱼六天地店使用的1批次杯、1批次圆盘、1批次长盘，阴离子合成洗涤剂（以十二烷基苯磺酸钠计）检出值分别为0.0377mg/100cm2、0.0449mg/100cm2、0.0151mg/100cm2，标准规定为不得检出；大肠菌群检出值均为检出，标准规定为不得检出。检验机构为河南省产品质量监督检验院。 15.郑州市郑东新区月小蓉酸菜鱼六天地店使用的1批次碗、1批次八角盘，大肠菌群检出值均为检出，标准规定为不得检出。检验机构为河南省产品质量监督检验院。 16.鹤壁市山城区物果商场有限责任公司销售的1批次刀豆，噻虫胺检出值为0.10mg/kg，标准规定为不大于0.01mg/kg。检验机构为河南省食品检验研究院。 17.登封市千惠商贸有限公司永泰路分公司销售的1批次姜，噻虫胺检出值为0.995mg/kg，标准规定为不大于0.2mg/kg；噻虫嗪检出值为1.8mg/kg，标准规定为不大于0.3mg/kg。检验机构为河南省食品检验研究院。 18.郑州郑东新区好悦多精品超市销售的标称孟州市乐康食品厂生产的1批次无汽苏打水饮料，菌落总数检出值为6.4×103CFU/mL、4.9×103CFU/mL、9.2×103CFU/mL、9.2×103CFU/mL、4.1×103CFU/mL，标准规定为5次检验结果均不得超过10000CFU/mL且至少3次检验结果不得超过100CFU/mL。检验机构为河南省产品质量监督检验院。 19.郑州味魂餐饮管理有限公司使用的1批次大盘，阴离子合成洗涤剂（以十二烷基苯磺酸钠计）检出值为0.0200mg/100cm2，标准规定为不得检出；大肠菌群检出值为检出，标准规定为不得检出。检验机构为河南省产品质量监督检验院。 20.郑州味魂餐饮管理有限公司使用的1批次圆盘、1批次长盘，大肠菌群检出值均为检出，标准规定为不得检出。检验机构为河南省产品质量监督检验院。 21.洛宁县东宋镇好又多超市销售的1批次香蕉，噻虫胺检出值为0.057mg/kg，标准规定为不大于0.02mg/kg；噻虫嗪检出值为0.22mg/kg，标准规定为不大于0.02mg/kg。检验机构为河南省产品质量监督检验院。 22.洛宁县东宋镇好又多超市销售的1批次韭菜，镉（以Cd计）检出值为0.074mg/kg，标准规定为不大于0.05mg/kg。检验机构为河南省产品质量监督检验院。 23.鲁山县惠万家张官营镇总店销售的标称河南旭日芳华饮品有限公司生产的1批次竹叶水风味饮料，菌落总数检出值为2.3×104CFU/mL、2.5×104CFU/mL、2.1×104CFU/mL、1.5×104CFU/mL、2.0×104CFU/mL，标准规定为5次检验结果均不得超过10000CFU/mL且至少3次检验结果不得超过100CFU/mL；酵母检出值为2.6×103CFU/mL，标准规定为不大于20CFU/mL。检验机构为河南省产品质量监督检验院。 24.封丘县赵岗镇嘉苑饭店使用的1批次小勺、1批次小碟，大肠菌群检出值均为检出，标准规定为不得检出。检验机构为新乡市食品药品检验所。 25.驻马店金鸿业商贸有限公司销售的1批次花生米，黄曲霉毒素B1检出值为69.5μg/kg，标准规定为不大于20μg/kg。检验机构为河南省食品检验研究院。 26.驻马店市玖玖商贸有限公司销售的1批次黑芝麻，酸价（以脂肪计）检出值为4.6mg/g，标准规定为不大于3mg/g。检验机构为河南省产品质量监督检验院。 27.民权县野岗镇现民冷饮部销售的标称安阳市双翔食品饮料有限责任公司生产的1批次大佬（酸奶口味雪糕），蛋白质检出值为0.57g/100g，标准规定为不小于0.8g/100g。检验机构为河南省食品检验研究院。 28.民权县野岗镇现民冷饮部销售的标称河南省淇航食品有限公司生产的1批次怪伽（哈密瓜口味）雪糕，蛋白质检出值为0.63g/100g，标准规定为不小于0.8g/100g。检验机构为河南省食品检验研究院。 二、处置措施 河南省市场监督管理局针对抽检发现的问题，已要求郑州、开封、洛阳、平顶山、安阳、鹤壁、新乡、焦作、濮阳、许昌、商丘、驻马店等地市场监管部门对涉及单位依法处理，责令查清不合格产品的批次、数量、流向，召回不合格产品，采取下架等措施控制风险，分析原因进行整改，并依法予以查处。 特别提醒广大消费者，注意饮食安全，遇到食品安全问题，请积极参与食品安全监</t>
  </si>
  <si>
    <t>安徽这13批次食品抽检不合格，有绿豆糕、豇豆、白酒等</t>
  </si>
  <si>
    <t>食品伙伴网讯8月17日，安徽省市场监督管理局发布2022年第29期食品安全抽检信息通告，检出不合格食品13批次。 6批次食品检出农兽药残留问题 6批次食品检出农兽药残留问题，分别为池州市青阳县陵阳镇胡照应蔬菜店销售的豇豆，三唑磷不符合食品安全国家标准规定；安庆市迎江区知君水产品经营部销售的鲫鱼（淡水鱼），恩诺沙星不符合食品安全国家标准规定；安徽谊品弘科技有限公司蚌埠南山郦都店销售的长豆角，倍硫磷、甲基异柳磷、三唑磷不符合食品安全国家标准规定；安徽谊品弘科技有限公司蚌埠南山郦都店销售的生姜，噻虫胺不符合食品安全国家标准规定；宣城市史玉凤干货店销售的生姜，噻虫胺不符合食品安全国家标准规定；合肥庐阳区利叶蔬菜商行销售的韭菜，腐霉利不符合食品安全国家标准规定。 倍硫磷属中等毒性有机磷类杀虫剂，对害虫具有触杀和胃毒作用，对作物具有一定渗透性，杀虫广谱、作用迅速。适用于防治水稻、棉花、果树、蔬菜、大豆上的多种害虫，对螨类也有效。《食品安全国家标准 食品中农药最大残留限量》（GB2763-2021）中规定，倍硫磷在豇豆中的最大残留限量为0.05mg/kg。豇豆中倍硫磷残留量超标，可能为种植者未严格按照标准中规定用量使用，或者使用后未严格落实农药使用后安全间隔期有关规定而导致。 甲基异柳磷是一种土壤杀虫剂，对害虫具有较强的触杀和胃毒作用。主要用于小麦、花生、大豆、玉米、苹果等作物防治蛴螬、蝼蛄、金针虫等地下害虫，也可用于防治粘虫、蚜虫、烟青虫、红蜘蛛等害虫。《食品安全国家标准 食品中农药最大残留限量》（GB 2763—2021）中规定，豇豆中甲基异柳磷的最大残留限量为0.01mg/kg。豇豆中甲基异柳磷残留量超标，可能为种植者未严格按照标准中规定用量使用，或者使用后未严格落实农药使用后安全间隔期有关规定而导致。 噻虫胺是一种有机化合物，是新烟碱类中的一种杀虫剂，是一类高效安全、高选择性的新型杀虫剂。该药具有高效广谱、毒性较低等优点。蔬菜等农产品中噻虫胺残留量超标，可能为种植者未严格按照《食品安全国家标准 食品中农药最大残留限量》（GB 2763—2021）中规定用量使用，或者使用后未严格落实农药使用后安全间隔期有关规定而导致。 腐霉利是一种杀菌剂，兼具保护和治疗作用，可用于防治黄瓜、茄子、番茄、洋葱等的灰霉病，莴苣、辣椒的茎腐病，油菜菌核病等。《食品安全国家标准 食品中农药最大残留限量》（GB 2763—2021）中规定，韭菜中腐霉利的最大残留限量为0.2mg/kg。 恩诺沙星属于喹诺酮类合成抗菌药。《食品安全国家标准 食品中兽药最大残留限量》（GB 31650-2019）中规定，恩诺沙星在鱼的皮＋肉中最大残留限量值为100μg/kg。淡水鱼中恩诺沙星超标的原因，可能是养殖户在养殖过程中违规使用相关兽药。长期摄入恩诺沙星超标的食品，可能会引起头晕、头痛、睡眠不良、胃肠道刺激或不适等症状。 3批次食品检出微生物污染问题 3批次食品检出微生物污染问题，分别为淘宝网宋滋柏味（经营者为全椒县柏氏商贸经营部）在淘宝网销售的、标称滁州市全椒县振全食品厂生产的绿豆糕（糕点），霉菌不符合食品安全国家标准规定；淘宝网安庆真好七特产（经营者为安庆市宜秀区绿山岭农副产品经营部）在淘宝网销售的、标称安庆市江岸一品香食品有限责任公司生产的贡糕（原味），霉菌不符合食品安全国家标准规定；淘宝网黄山松福记特产精选实体店（经营者为黄山市屯溪区松福记茶行）在淘宝网销售的、标称黄山市筱苏州食品有限公司生产的徽墨酥，霉菌不符合食品安全国家标准规定。 霉菌是常见的真菌，在自然界中广泛存在。食品受霉菌污染后会腐败变质，失去其食用价值。霉菌超标的原因，可能是原料或包装材料受到霉菌污染；也可能是产品在生产加工过程中环境或生产设备卫生状况不佳；还可能与产品储运条件控制不当有关。 2批次食品检出质量指标问题 2批次食品检出质量指标问题，分别为铜陵市枞阳县浮山时代华年超市销售的、标称安徽省时福食品有限责任公司（铜陵）生产的绿豆糕，酸价（以脂肪计）不符合食品安全国家标准规定；天猫皖粮卿馥专卖店（经营者为安徽卿馥酒业有限公司）在淘宝网销售的、标称亳州市中粮酿酒有限责任公司生产的蓝花瓷酒（原浆酒8），酒精度不符合产品明示标准和质量要求。 酸价主要反映食品中的油脂酸败的程度。油脂酸败产生的醛酮类化合物长期摄入会对健康有一定影响，但一般情况下，消费者在使用过程中可以明显辨别出其有哈喇等异味，需避免食用。造成酸价不合格的主要原因有：原料采购上把关不严，如原料水分过高，会加速油脂的酸败；生产工艺不达标，如植物油精炼不到位或未精炼；产品储藏条件不当，特别是在夏季，受气候环境影响因素更大，易导致食品中脂肪的氧化酸败。 酒精度又叫酒度，是指在20℃时，100毫升酒中含有乙醇（酒精）的毫升数，即体积（容量）的百分数。酒精度是酒类产品的一个重要理化指标，含量不达标主要影响产品的品质。酒类中酒精度未达到产品标签明示要求的原因，可能是个别企业生产工艺控制不严格或生产工艺水平较低，无法准确控制酒精度；也可能是生产企业检验器具未检定或检验过程不规范，造成检验结果有偏差；还可能是包装不严密造成酒精挥发。 此外，还有2批次食品检出食品添加剂问题，分别为江苏苏果超市有限公司马鞍山雨山西路购物中心销售的、标称六安市霍山县奇艺坊食品有限公司生产的板栗味蒸豆糕、绿豆味蒸豆糕，脱氢乙酸及其钠盐（以脱氢乙酸计）、防腐剂混合使用时各自用量占其最大使用量的比例之和不符合食品安全国家标准规定。 对抽检中发现的不合格食品，安徽省市场监管局已责成合肥、亳州、蚌埠、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不合格产品信息 序号 标称生产企业名称 标称生产企业地址 被抽样单位名称 被抽样单位地址 食品名称 规格型号 商标 生产日期/批号 不合格项目 分类 公告号 公告日期 任务来源/项目名称 承检机构 备注 1 销售商：全椒县柏氏商贸经营部；生产商：滁州市全椒县振全食品厂 销售商地址：安徽省滁州市全椒县襄河镇南麓西路81号；生产商地址：安徽省滁州市全椒县襄河镇邱塘工业园 淘宝网：宋滋柏味 https://item.taobao.com/item.htm?spm=a1z10.1-c.w4004-13251892885.13.753c43d2zZr3P8&amp;id=590217542902 绿豆糕（糕点） 500克/袋 / 2022-04-10 霉菌║620CFU/g║≤150CFU/g 糕点 第二十九期 2022.08.17 安徽/国抽 安徽省产品质量监督检验研究院 该产品为网抽食品 2 销售商：安庆市宜秀区绿山岭农副产品经营部；生产商：安庆市江岸一品香食品有限责任公司 销售商地址：安徽省安庆市宜秀区大桥街道圣埠小区7栋102室；生产商地址：安庆市罗冲工业园 淘宝网：安庆真好七特产 https://item.taobao.com/item.htm?spm=a1z10.5-c-s.w5003-23230229180.21.7ba87217h9vZz4&amp;id=625541696634&amp;scene=taobao_shop 贡糕（原味） 散装称重 江岸一品香及图形商标 2022-03-05 霉菌║880CFU/g║≤150CFU/g 糕点 第二十九期 2022.08.17 安徽/省抽 安徽省产品质量监督检验研究院 该产品为网抽食品 3 销售商：黄山市屯溪区松福记茶行；生产商：黄山市筱苏州食品有限公司 销售商地址：安徽省黄山市屯溪区黎新路3号栢景雅居翠竹轩综合楼A幢23号；生产商地址：黄山市屯溪区阳湖帅鑫工业园 淘宝网： 黄山松福记特产精选实体店 https://item.taobao.com/item.htm?spm=a1z09.2.0.0.56912e8dyKowoA&amp;id=586220642096&amp;_u=ilngpmed6f9 徽墨酥 500克/包 图形商标 2022-04-14 霉菌║220CFU/g║≤150CFU/g 糕点 第二十九期 2022.08.17 安徽/国抽 安徽省产品质量监督检验研究院 该产品为网抽食品 4 霍山县奇艺坊食品有限公司 安徽省六安市霍山县经济技术开发区世林路与经三路交口 江苏苏果超市有限公司马鞍山雨山西路购物中心 安徽省马鞍山市雨山区雨山西路499号101 板栗味蒸豆糕 散装称重 / 2022-05-01 1.脱氢乙酸及其钠盐(以脱氢乙酸计)║1.16g/kg║≤0.5g/kg 2.防腐剂混合使用时各自用量占其最大使用量的比例之和║2.59║≤1 糕点 第二十九期 2022.08.17 安徽/国抽 安徽省产品质量监督检验研究院 5 安徽省时福食品有限责任公司 安徽省铜陵市枞阳县义津镇塔桥村 枞阳县浮山时代华年超市 安徽省铜陵市枞阳县浮山镇浮渡村 绿豆糕 散装称重 图形商标 2022-04-21 酸价(以脂肪计)║11.9mg/g║≤5mg/g 糕点 第二十九期 2022.08.17 安徽/国抽 安徽省产品质量监督检验研究院 6 销售商：安徽卿馥酒业有限公司；生产商：亳州市中粮酿酒有限责任公司 销售商地址：安徽省合肥市新站区新海尚宸家园1幢2303室；生产商地址：亳州市古井镇三曹东路 天猫：皖粮卿馥专卖店 https://detail.tmall.com/item.htm?spm=a1z10.3-b.w4011-18208102034.58.27b55a5enIGb4Z&amp;id=566923417947&amp;rn=45b116347509d0130003f1324fb64e1f&amp;abbucket=4 蓝花瓷酒（原浆酒8） 500ml/瓶 酒精度：52%vol 图形商标 2017-11-14 酒精度║50.2%vol║51.0-53.0%vol 酒类 第二十九期 2022.08.17 安徽/国抽 安徽省产品质量监督检验研究院 该产品为网抽食品 7 霍山县奇艺坊食品有限公司 安徽省六安市霍山县经济技术开发区世林路与经三路交口 江苏苏果超市有限公司马鞍山雨山西路购物中心 安徽省马鞍山市雨山区雨山西路499号101 绿豆味蒸豆糕 散装称重 / 2022-04-20 1.脱氢乙酸及其钠盐(以脱氢乙酸计)║1.16g/kg║≤0.5g/kg 2.防腐剂混合使用时各自用量占其最大使用量的比例之和║2.59║≤1 糕点 第二十九期 2022.08.17 安徽/国抽 安徽省产品质量监督检验研究院 8 / / 青阳县陵阳镇胡照应蔬菜店 青阳县陵阳镇富贵大市场 豇豆 / / 2022-05-09 三唑磷║0.15mg/kg║≤0.05mg/kg 食用农产品 第二十九期 2022.08.17 安徽/省抽 安徽国泰众信检测技术有限公司 9 / / 安庆市迎江区知君水产品经营部 安庆市迎江区华中东路79号长青批发市场A4-12号 鲫鱼(淡水鱼) 散称 / 2022-05-07 恩诺沙星║244μg/kg║≤100μg/kg 食用农产品 第二十九期 2022.08.17 安徽/省抽 安徽中青检验检测有限公司 10 / / 安徽谊品弘科技有限公司蚌埠南山郦都店 安徽省蚌埠市蚌山区兴中路128号南山郦都小区4号楼1层1号、2号、3号 长豆角 / / 2022-05-06 1.倍硫磷║0.14mg/kg║≤0.05mg/kg 2.甲基异柳磷║0.034mg/kg║≤0.01mg/kg 3.三唑磷║0.27mg/kg║≤0.05mg/kg 食用农产品 第二十九期 2022.08.17 安徽/省抽 安徽国泰众信检测技术有限公司 11 / / 安徽谊品弘科技有限公司蚌埠南山郦都店 安徽省蚌埠市蚌山区兴中路128号南山郦都小区4号楼1层1号、2号、3号 生姜 / / 2022-05-04 噻虫胺║0.62mg/kg║≤0.2mg/kg 食用农产品 第二十九期 2022.08.17 安徽/省抽 安徽国泰众信检测技术有限公司 12 / / 宣城市史玉凤干货店 宣州区天平路银城中心菜市场一楼15、16、27、28号摊位 生姜 / / 2022-05-06 噻虫胺║0.36mg/kg║≤0.2mg/kg 食用农产品 第二十九期 2022.08.17 安徽/省抽 安徽国泰众信检测技术有限公司 13 / / 合肥庐阳区利叶蔬菜商行 合肥市庐阳区中菜市二期蔬菜区门面117-118号 韭菜 散装称重 / 2021-11-04 腐霉利║0.983mg/kg║≤0.2mg/kg 食用农产品 第二十九期 2022.08.17 安徽/省抽 安徽省产品质量监督检验研究院 （来源：安徽省市场监督管理局） 监督抽检产品不合格信息.xls 相关报道：安徽省市场监督管理局食品安全抽检信息通告（2022年第29期） 本文由食品伙伴网食品资讯中心编辑，未经授权，禁止转载，如需转载，请联系取得授权后转载，请联系news@foodmate.net。</t>
  </si>
  <si>
    <t>白酒检出酒精度不合格，江苏这15批次不合格食品上黑榜</t>
  </si>
  <si>
    <t>食品伙伴网讯8月16日，江苏省市场监督管理局发布2022年第25期通告，检出不合格食品15批次。不合格食品涉及酒类、食用农产品、炒货食品及坚果制品、肉制品。 2批次白酒检出酒精度不合格 抽检信息显示，不合格产品中，有2批次白酒检出酒精度不合格，分别为扬州市维扬区四达鸿丰百货超市销售的标称宿迁市洋河镇贵宾酒业有限公司生产的贵宾酒（浓香型白酒），酒精度不符合产品明示标准及质量要求；南京壹号码头超市有限公司销售的标称宿迁市洋河镇苏冠酒厂生产的台豪金岛高粱酒（清香型白酒），酒精度不符合产品明示标准及质量要求。 酒精度又叫酒度，是指在20℃时，100毫升酒中含有乙醇（酒精）的毫升数，即体积（容量）的百分数。酒精度是酒类产品的一个重要理化指标，含量不达标主要影响产品品质。酒精度不合格的原因，可能是个别企业生产工艺控制不严格或生产工艺水平较低，无法准确控制酒精度；也可能是生产企业检验器具未检定或检验过程不规范，造成检验结果有偏差；还可能是包装不严密造成酒精挥发。 8批次食用农产品检出农兽药残留、重金属污染问题 8批次食用农产品检出农兽药残留、重金属污染问题，分别为连云港市灌云县伊山镇杨小雷蔬菜门市销售的美人椒，镉（以Cd计）不符合食品安全国家标准规定；徐州市邳州润泰商业有限公司销售的线辣椒，噻虫胺不符合食品安全国家标准规定；苏州市吴中区郭巷怡怡娴娴水产品经营部销售的泥鳅，恩诺沙星不符合食品安全国家标准规定；宿迁市泗洪县盛旺远超市销售的韭菜，腐霉利不符合食品安全国家标准规定；南京市鼓楼区吴友谊水产批发部销售的黄鳝，恩诺沙星不符合食品安全国家标准规定；南通市如皋易买得超市管理有限公司如东河口分公司销售的生姜，噻虫胺不符合食品安全国家标准规定；南通市如皋易买得超市管理有限公司如东河口分公司销售的芹菜，噻虫胺不符合食品安全国家标准规定；苏州市太仓市浮桥镇浏家港黄耀明蔬菜摊销售的生姜，噻虫胺不符合食品安全国家标准规定。 镉（以Cd计）是最常见的重金属元素污染物之一。《食品安全国家标准 食品中污染物限量》（GB 2762—2017）中规定，镉（以Cd计）在新鲜蔬菜中最大限量值为0.05mg/kg。镉（以Cd计）超标的原因，可能是在生长过程中富集了环境中镉元素。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茄果类蔬菜（番茄除外）中的最大残留限量值为0.05mg/kg，在根茎类蔬菜中的最大残留限量值为0.2mg/kg；在芹菜中的最大残留限量值为0.04mg/kg。辣椒、姜、芹菜中噻虫胺残留量超标的原因，可能是为快速控制虫害，加大用药量或未遵守采摘间隔期规定，致使上市销售的产品中残留量超标。 腐霉利是一种低毒内吸性杀菌剂，具有保护和治疗双重作用。主要用于蔬菜灰霉病防治。《食品安全国家标准 食品中农药最大残留限量》（GB 2763-2021）中规定，韭菜中腐霉利残留限量值不得超过0.2 mg/kg。腐霉利对眼睛、皮肤有刺激作用。 恩诺沙星属于喹诺酮类合成抗菌药。《食品安全国家标准 食品中兽药最大残留限量》（GB 31650-2019）中规定，恩诺沙星在鱼的皮＋肉中最大残留限量值为100μg/kg。恩诺沙星超标的原因，可能是养殖户在养殖过程中违规使用相关兽药。长期摄入恩诺沙星超标的食品，可能会引起头晕、头痛、睡眠不良、胃肠道刺激或不适等症状。 4批次炒货食品及坚果制品检出微生物污染、质量指标问题 4批次炒货食品及坚果制品检出微生物污染、质量指标问题，分别为南京市六合区回客隆百货店销售的标称平原县铭赫食品厂生产的嘎嘣豆（酱香花生），大肠菌群不符合食品安全国家标准规定；南京市苏果超市有限公司金浦广场连锁店销售的标称合肥金俊浩食品有限公司生产的原味青豌豆，大肠菌群不符合食品安全国家标准规定；南京市六合区梓蓉百货超市店销售的标称汉川市宇麒食品加工厂生产的原味蚕豆，酸价（以脂肪计）不符合食品安全国家标准规定；南京市苏果超市有限公司金浦广场连锁店销售的原香瓜子（熟制坚果与籽类食品），过氧化值（以脂肪计）不符合食品安全国家标准规定。 酸价，又称酸值，主要反映食品中的油脂酸败程度。酸价超标会导致食品有哈喇味，超标严重时所产生的醛、酮、酸会破坏脂溶性维生素，导致肠胃不适。酸价（以脂肪计）检测值超标的原因，可能是企业原料采购把关不严，也可能是生产工艺不达标，还可能与产品储藏条件不当有关。 过氧化值主要反映油脂的被氧化程度，是油脂酸败的早期指标。食用过氧化值超标的食品一般不会对人体健康造成损害，但长期食用严重超标的食品可能导致肠胃不适、腹泻等。过氧化值（以脂肪计）超标的原因，可能是产品用油已经变质，也可能是原料中的脂肪已经被氧化，还可能与产品储存条件控制不当有关。 大肠菌群是国内外通用的食品污染常用指示菌之一。食品中大肠菌群不合格，说明食品存在卫生质量缺陷，提示该食品中存在被肠道致病菌污染的可能，对人体健康具有潜在危害，尤其对老人、小孩的危害更大。大肠菌群超标的原因，可能是包装材料受污染，或在生产过程中产品受到人员、工具器具等生产设备、环境污染。 此外，还有1批次肉制品检出食品添加剂问题，为江苏永辉超市有限公司苏州和众街分公司销售的标称上海云阳食品有限公司委托东台市海丰食品厂生产的广式风味香肠，胭脂红不符合食品安全国家标准规定。 针对监督抽检中发现的不合格食品，江苏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不合格产品信息 序号 标称生产企业名称 标称生产企业地址 被抽样单位名称 被抽样单位地址 样品名称 规格型号 商标 生产日期/批号 不合格项目║检验结果║标准值 分类 检验机构 1 汉川市宇麒食品加工厂 湖北省孝感市汉川市城隍镇中岭村 六合区梓蓉百货超市店 江苏省南京市六合区程桥街道编钟东路3-11号 原味蚕豆 120克/袋 皖妹（图形商标） 2021-09-16 酸价(以脂肪计)||4.9mg/g||≤3mg/g 炒货食品及坚果制品 南京市食品药品监督检验院 2 / / 邳州润泰商业有限公司 江苏省徐州市邳州市瑞兴路与闽江路交界处 线辣椒 散装 / / 噻虫胺||0.13mg/kg||≤0.05mg/kg 食用农产品 南京市产品质量监督检验院 3 / / 灌云县伊山镇杨小雷蔬菜门市 灌云县伊山镇向阳路农贸市场 美人椒 / / / 镉(以Cd计)||0.065mg/kg||≤0.05mg/kg 食用农产品 南京市产品质量监督检验院 4 / / 苏果超市有限公司金浦广场连锁店 江苏省南京市浦口区珠江镇文德路7号金浦广场 原香瓜子（熟制坚果与籽类食品） 称重 / 2021-11-03 过氧化值(以脂肪计)||1.3g/100g||≤0.80g/100g 炒货食品及坚果制品 国家轻工业食品质量监督检测南京站 5 合肥金俊浩食品有限公司 合肥市包河工业区太原路8号 苏果超市有限公司金浦广场连锁店 江苏省南京市浦口区珠江镇文德路7号金浦广场 原味青豌豆 散装称重 鲜美阳光 2021-11-27 大肠菌群||2.1×10²CFU/g，40CFU/g，54CFU/g，35CFU/g，63CFU/g||n=5,c=2,m=10CFU/g,M=100CFU/g 炒货食品及坚果制品 国家轻工业食品质量监督检测南京站 6 / / 吴中区郭巷怡怡娴娴水产品经营部 苏州市吴中区郭巷街道新湖路1号尹东农贸市场B区59号 泥鳅 / / / 恩诺沙星||249μg/kg||≤100μg/kg 食用农产品 上海市质量监督检验技术研究院 7 / / 泗洪县盛旺远超市 江苏省宿迁市泗洪县富园雅郡1幢104 韭菜 散称 / / 腐霉利||0.30mg/kg||≤0.2mg/kg 食用农产品 南京海关动植物与食品检测中心 8 / / 南京市鼓楼区吴友谊水产批发部 南京市鼓楼区龙江农贸市场内一楼6号水产柜 黄鳝 / / / 恩诺沙星||438μg/kg||≤100μg/kg 食用农产品 南京市产品质量监督检验院 9 宿迁市洋河镇贵宾酒业有限公司 宿迁市洋河镇酒家南路118号 扬州市维扬区四达鸿丰百货超市 江苏省扬州市邗江区西湖镇宣塘村 贵宾酒（浓香型白酒） 500mL/盒酒精度：42%vol 贵宾及图形商标 2015-08-27 酒精度||40.1%vol||41.0%vol~43.0%vol 酒类 宿迁市产品质量监督检验所 10 / / 如皋易买得超市管理有限公司如东河口分公司 南通市如东县河口镇花</t>
  </si>
  <si>
    <t>山东公布2022年获得省级支持高质量发展奖励企业名单 青岛啤酒、鲁花等9家食品企业上榜</t>
  </si>
  <si>
    <t>食品伙伴网讯 日前，山东省财政厅公布了2022年获得省级支持高质量发展奖励企业名单，涉及新一代信息技术、高端装备、新能源等11大领域共计94家企业。 其中，有9家食品企业上榜，分别为：青岛天祥食品集团有限公司、山东万得福生物科技有限公司、莱阳鲁花高端食用油有限公司、山东嘉冠粮油工业集团有限公司、临沂新程金锣肉制品集团有限公司、山东星光糖业有限公司、滨州中裕食品有限公司、山东稻香村食品工业有限公司、青岛啤酒股份有限公司。 据2021年修订的《省级支持高质量发展奖励资金实施细则》显示，山东对重点企业和市县实行高质量发展奖励，奖励对象涉及新一代信息技术、高端装备、新能源新材料、现代海洋、医养健康、高端化工、现代高效农业、文化创意、精品旅游等产业范围内的重点企业；各市和省财政直接管理县（市）。其中，企业的奖励范围为：每个重点产业中经济效益增长、吸纳就业不减、绿色和可持续发展成效突出的前10名企业（限定于独立纳税企业）。对企业的奖励资金，鼓励用于研发投入、技术改造等方面。 现代高效农业 序号 企业名称 企业注册地 64 青岛天祥食品集团有限公司 青岛市 65 山东万得福生物科技有限公司 东营市 66 莱阳鲁花高端食用油有限公司 烟台市 67 山东嘉冠粮油工业集团有限公司 济宁市 69 临沂新程金锣肉制品集团有限公司 临沂市 70 山东星光糖业有限公司 德州市 71 滨州中裕食品有限公司 滨州市 72 山东稻香村食品工业有限公司 菏泽市 现代轻工纺织 87 青岛啤酒股份有限公司 青岛市 （来源：山东省财政厅） 2022年获得省级支持高质量发展奖励企业名单.doc 原文链接：http://czt.shandong.gov.cn/art/2022/7/4/art_10559_10303468.html 本文由食品伙伴网食品资讯中心编辑，未经授权，禁止转载，如需转载，请联系取得授权后转载，请联系news@foodmate.net。</t>
  </si>
  <si>
    <t>贵州省市场监管局关于27批次食品抽检不合格情况的通告（2022年第24期）</t>
  </si>
  <si>
    <t>近期，贵州省市场监管局组织食品安全监督抽检，抽取饼干、餐饮食品、茶叶及相关制品、炒货食品及坚果制品、淀粉及淀粉制品、调味品、豆制品、方便食品、糕点、酒类、冷冻饮品、粮食加工品、肉制品、乳制品、食用农产品、食用油、油脂及其制品、蔬菜制品、薯类和膨化食品、水产制品、水果制品、速冻食品、糖果制品和饮料等23大类食品1811批次样品，检出餐饮食品、炒货食品及坚果制品、豆制品、糕点和食用农产品等5大类食品27批次样品不合格。不合格项目涉及大肠菌群、毒死蜱、恩诺沙星、镉（以Cd计）、苯甲酸及其钠盐（以苯甲酸计）、二氧化硫残留量、防腐剂混合使用时各自用量占其最大使用量的比例之和、糖精钠（以糖精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4.部分不合格检验项目小知识 .docx 2022年8月16日</t>
  </si>
  <si>
    <t>安徽省市场监督管理局食品安全抽检信息通告（2022年第29期）</t>
  </si>
  <si>
    <t>近期，安徽省市场监督管理局组织抽检糕点、酒类、食用农产品、粮食加工品、肉制品、乳制品等6类食品346批次样品。根据食品安全国家标准、产品明示标准和质量要求检验和判定，其中抽样检验项目合格样品333批次、不合格样品13批次（见附件）。 对抽检中发现的不合格食品，省市场监管局已责成合肥、亳州、蚌埠、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一、淘宝网宋滋柏味（经营者为全椒县柏氏商贸经营部）在淘宝网销售的、标称滁州市全椒县振全食品厂生产的绿豆糕（糕点），霉菌不符合食品安全国家标准规定。检验机构为安徽省产品质量监督检验研究院。 二、淘宝网安庆真好七特产（经营者为安庆市宜秀区绿山岭农副产品经营部）在淘宝网销售的、标称安庆市江岸一品香食品有限责任公司生产的贡糕（原味），霉菌不符合食品安全国家标准规定。检验机构为安徽省产品质量监督检验研究院。 三、淘宝网黄山松福记特产精选实体店（经营者为黄山市屯溪区松福记茶行）在淘宝网销售的、标称黄山市筱苏州食品有限公司生产的徽墨酥，霉菌不符合食品安全国家标准规定。检验机构为安徽省产品质量监督检验研究院。 四、江苏苏果超市有限公司马鞍山雨山西路购物中心销售的、标称六安市霍山县奇艺坊食品有限公司生产的板栗味蒸豆糕、绿豆味蒸豆糕，脱氢乙酸及其钠盐（以脱氢乙酸计）、防腐剂混合使用时各自用量占其最大使用量的比例之和不符合食品安全国家标准规定。检验机构为安徽省产品质量监督检验研究院。 五、铜陵市枞阳县浮山时代华年超市销售的、标称安徽省时福食品有限责任公司（铜陵）生产的绿豆糕，酸价（以脂肪计）不符合食品安全国家标准规定。检验机构为安徽省产品质量监督检验研究院。 六、天猫皖粮卿馥专卖店（经营者为安徽卿馥酒业有限公司）在淘宝网销售的、标称亳州市中粮酿酒有限责任公司生产的蓝花瓷酒（原浆酒8），酒精度不符合产品明示标准和质量要求。检验机构为安徽省产品质量监督检验研究院。 七、池州市青阳县陵阳镇胡照应蔬菜店销售的豇豆，三唑磷不符合食品安全国家标准规定。检验机构为安徽国泰众信检测技术有限公司。 八、安庆市迎江区知君水产品经营部销售的鲫鱼（淡水鱼），恩诺沙星不符合食品安全国家标准规定。检验机构为安徽中青检验检测有限公司。 九、安徽谊品弘科技有限公司蚌埠南山郦都店销售的长豆角，倍硫磷、甲基异柳磷、三唑磷不符合食品安全国家标准规定。检验机构为安徽国泰众信检测技术有限公司。 十、安徽谊品弘科技有限公司蚌埠南山郦都店销售的生姜，噻虫胺不符合食品安全国家标准规定。检验机构为安徽国泰众信检测技术有限公司。 十一、宣城市史玉凤干货店销售的生姜，噻虫胺不符合食品安全国家标准规定。检验机构为安徽国泰众信检测技术有限公司。 十二、合肥庐阳区利叶蔬菜商行销售的韭菜，腐霉利不符合食品安全国家标准规定。检验机构为安徽省产品质量监督检验研究院。 特此通告。 附件： 1.部分不合格项目的小知识.docx 2.监督抽检产品不合格信息.xls 3.粮食加工品监督抽检产品合格信息.xls 4.肉制品监督抽检产品合格信息.xls 5.乳制品监督抽检产品合格信息.xls 6.食用农产品监督抽检产品合格信息.xls 安徽省市场监督管理局 2022年8月17日</t>
  </si>
  <si>
    <t>铜川市市场监管综合执法支队开展酒类食品安全专项检查</t>
  </si>
  <si>
    <t>为进一步促进白酒新国标的执行，加强酒类食品安全监管，严厉打击酒类生产经营违法违规行为，有效防范食品安全风险，近日，铜川市市场监管综合执法支队结合“守底线、查隐患、保安全”专项行动，集中执法力量开展酒类食品质量安全专项检查。 本次检查以辖区内酒类生产企业、小作坊等为检查对象，重点检查生产企业原辅料、生产加工工艺控制、贮存管理等关键环节和生产加工等记录以及索证索票、严查无证无照生产经营、标签标识违法和制售假冒伪劣酒类、采用固态发酵法生产工艺的企业使用香料香精等食品添加剂勾兑生产白酒、将液态发酵法生产的白酒标注为固态发酵法白酒、生产无标识或虚假标注产品执行标准、生产日期、配料表等信息的产品。 截至目前，共检查酒类生产企业3家，白酒生产加工小作坊3家，酒类零售超市4家。对个别单位原料粮谷储存不当生虫、生产过程控制不严、未严格执行原料进货查验、贮存管理等食品安全管理制度、检验记录填写不全等问题，执法人员要求立即进行整改并排查隐患，同时对整改情况开展回头望。 下一步，支队将继续加强对酒类市场的监督检查，纠正生产经营者的不规范行为，增强经营者的法律意识和诚信意识，规范我市酒类食品生产经营秩序。（支队食品安全执法科 ）</t>
  </si>
  <si>
    <t>富美实推出全新高浓度氯虫苯甲酰胺制剂产品Altacor eVo</t>
  </si>
  <si>
    <t>世界农化网中文网报道：近日，美国环境保护署批准了富美实公司虫害防治产品Altacor eVo的登记。该产品采用Rynaxypyr（氯虫苯甲酰胺）作为活性成分，适用于树坚果（杏仁、开心果和核桃）、柑橘、葡萄（鲜食葡萄和酿酒葡萄）、梨果（苹果和梨）和核果（杏、樱桃、油桃、桃、李子、杏李和梅子）的虫害控制。Altacor eVo是高浓度Rynaxypyr制剂，而Rynaxypyr是长期残效控制鳞翅目害虫的行业标准。 Altacor eVo是管理鳞翅目害虫的基础解决方案。按照标签要求使用时，该产品可有效控制鳞翅目害虫，包括脐橙螟、苹果蠹蛾、梨小食心虫、斜纹卷叶蛾、蝈蝈若虫、杂食性卷叶虫、苹果浅褐卷叶蛾等，此外，该产品还具有杀卵、杀幼虫和杀成虫活性。它对有益生物几乎无负面影响，也不会引发次生害虫或螨虫。 种植者和零售商可以通过方便的包装储存更多的产品，并因产品浓度提高而减少处理量。Altacor eVo 的18盎司或45盎司包装更适合药箱尺寸，方便精确地计算田间、果园或葡萄园所需用量。 富美实区域技术服务经理Eric Castner指出：″使用更少的包装意味着种植者用于处理产品的时间更少。这一点得到了种植者的共鸣，这是因为他们此前在处理和计量产品方面花费了大量的时间和精力。此外，我们还特意设计了一种更适合种植者操作和计算用量的容器尺寸，目的是确保用足量，以减少出现抗性的可能性。″ Altacor eVo具有与采用Rynaxypyr作为活性物质的Altacor虫害防治产品相同的虫害防治谱和活性，但其活性成分浓度是后者的两倍，使用量更低。在两种产品中，前者的使用量为每英亩2.20液盎司，后者为每英亩4.5液盎司；在空中喷洒于树坚果时，前者每英亩用量为10加仑，后者为30加仑。 ″富美实不断提高产品的操控性、性能、产量和可持续性。从有害生物综合防治和虫害管理的角度来看，Altacor eVo带来了诸多好处，而种植者将是其受益者，″Castner表示。</t>
  </si>
  <si>
    <t>通胀持续 智利国庆民俗市集小吃价格将大幅上涨</t>
  </si>
  <si>
    <t>最近一段时间，智利人已经开始为2022年国庆节（Fiestas Patrias，9月18日）庆祝活动做准备，并准备好享用民俗市集（Fonda）上出售的各类小吃。不过，受通胀持续、物价上涨等因素影响，一些民俗市集摊主预测称，国庆期间，一些大受欢迎的传统小吃，如烤肉串（Anticuchos）、鸡尾酒（Terremotos）、肉馅饼（Empanadas）的价格将会出现上涨。 智利ADN电台报道，智利圣地亚哥奥希金斯公园（Parque O'Higgins）的一位民俗市集摊主表示：“不幸的是，所有商品都涨价了，所以我们不能保持（小吃）2019年的价格。今年国庆期间，一杯鸡尾酒的价格将在6000至8000比索之间。此外，由于肉价上涨，一支烤肉串的价格将不低于8000比索。而去年，一支烤肉串的价格则只有5000比索。” 另一位名为贝塔·布里托（Berta Brito）的摊主认为：“民俗市集小吃价格上涨，这其中有通胀的原因，但真正的原因是，政府禁止我们使用煤炭。” 谈及智利食品价格上涨，特别是肉类价格上涨，智利Do?a Carne肉店商业经理阿尔瓦罗·马丁内斯（?lvaro Martínez）指出：“受汇率影响，过去12个月，智利的牛肉价格上涨了26%。汇率对进口牛肉价格有很大影响。” 此外，马丁内斯还表示，智利的猪肉和鸡肉价格也有所上涨，这是因为近期部分市场对智利出口产品有了更大需求。“同时，这也与汇率变动造成的输入性通货膨胀有关。”</t>
  </si>
  <si>
    <t>铁拳出击！南昌又查获一批假酒</t>
  </si>
  <si>
    <t>为进一步遏制民生领域违法行为，营造规范有序的市场秩序和安全放心的消费环境，南昌市市场监管执法稽查局按照2022年全市民生领域案件查办“铁拳”行动工作要求，以市面上流通猖獗、百姓深恶痛绝的假酒问题为突破口，集中执法力量，开展打击酒类商标侵权专项行动。 8月16日，接群众投诉举报，南昌市市场监管执法稽查局红谷滩分局组织执法人员依法对辖区梦园超市和圣达烟酒店进行突击检查。 执法人员重点查看了酒类经营主体的经营资质、进货台账记录、供货商资质、产品检验报告等资料。同时，与酒厂打假专员通过查看白酒的外包装、生产批号、防伪标识等内容，与正规厂家标识进行仔细对比，对相关酒类的真伪进行初步鉴定，认真查验是否存在假冒他人注册商标、使用与他人注册商标相近似的商品名称或图案等欺骗、误导消费者的情形。 通过现场检查发现，两家烟酒店涉嫌存在销售假冒“五粮液”、“国窖”等知名酒类，经厂家人员现场鉴定为假冒商品，涉嫌违反《中华人民共和国商标法》。随后，执法人员现场对涉嫌商标侵权的白酒进行了先行登记保存，目前案件正在进一步调查中。 下一步，南昌市市场监管局将持续深入开展民生领域案件查办“铁拳”行动，以群众投诉举报为抓手，针对群众反映强烈、社会舆论关注和市场监管风险压力大的民生突出问题开展专项执法行动，以“零容忍”的态度，常态化打击制售假冒伪劣和侵犯知识产权的违法行为，进一步净化市场环境，保障消费者合法权益。 南昌市市场监管局提醒：广大消费者要通过正规渠道购买烟酒食品，提高鉴别能力，对发现的假冒伪劣产品可及时向市场监管部门12315投诉举报。 稿源 | 稽查局红谷滩分局、新闻宣传科</t>
  </si>
  <si>
    <t>辽源市市场监督管理局2022年食品安全抽检信息（第13期）公示</t>
  </si>
  <si>
    <t>根据《中华人民共和国食品安全法》规定，现将我局开展本市食品安全抽检相关信息（第13期）公布如下： 本次食品安全监督抽检信息共计33批次，包括白酒、糕点、粮食加工品等。经检测，全部合格。详细内容见附件。 提示广大消费者，选购食品要选择具有经营条件和良好经营环境的场所，食品经营场所要远离污染源。如冷藏冷冻食用农产品必须具备冷藏、冷冻设备；直接入口的食品要具备防蝇虫防尘条件；食品从业人员应在经营场所公示其健康证明等。 辽源市市场监督管理局 2022年8月2日 附件： 辽源市市场监督管理局2022年食品安全 抽检信息（第13期）公示.xls</t>
  </si>
  <si>
    <t>清远市市场监督管理局关于2022年第18期（省转移任务）食品安全监督抽检信息的通告</t>
  </si>
  <si>
    <t>根据清远市2022年食品安全抽检工作方案要求，近期清远市市场监督管理局组织抽检酒类、糕点、食用油、油脂及其制品等14类食品53批次样品，经检验全部合格，检验项目见附件1。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2022年广东省食品安全监督抽检品种、项目表（省转移任务） 2. 清远市市场监督管理局关于2022年第18期（省转移任务）食品安全监督抽检结果合格产品信息（53批） 清远市市场监督管理局 2022年8月9日</t>
  </si>
  <si>
    <t>湖南省市场监督管理局关于559批次食品安全抽样检验情况的通告（2022年第22期）</t>
  </si>
  <si>
    <t>近期，湖南省市场监督管理局组织对粮食加工品、调味品、肉制品、乳制品、饮料、方便食品、饼干、罐头、薯类和膨化食品、糖果制品、茶叶及相关制品、酒类、蔬菜制品、水果制品、炒货食品及坚果制品、水产制品、糕点、豆制品、餐饮食品、食品添加剂、食用农产品和食用油、油脂及其制品等22大类食品559批次样品开展了食品安全抽样检验，根据食品相关标准检验和判定，其中546批次样品抽样检验项目合格，13批次样品不合格。现将具体情况公示如下： 一、食品安全抽样检验项目合格食品情况（详见附件1） 二、食品安全抽样检验不合格食品情况（详见附件2） （一）澧县丰彩好润佳商贸有限公司丰彩购物中心销售的螺旋青椒（辣椒），敌敌畏项目不符合食品安全国家标准规定。澧县丰彩好润佳商贸有限公司丰彩购物中心对检验结果提出异议，并申请复检；经复检后，维持初检结论。 （二）标称湘潭市雨湖区雅旺食品厂生产销售的原味葵瓜子，霉菌项目不符合食品安全国家标准规定。 （三）标称耒阳市耒康三化饮用水业有限公司生产销售的耒康包装饮用水，大肠菌群和铜绿假单胞菌项目不符合食品安全国家标准规定。 （四）标称长沙味小二生物科技有限公司生产销售的发财猪手（酱卤肉制品），山梨酸及其钾盐（以山梨酸计）、防腐剂混合使用时各自用量占其最大使用量的比例之和项目不符合食品安全国家标准规定。 （五）标称新邵县岳王山泉水厂生产销售的龍潭山泉包装饮用水，溴酸盐项目不符合食品安全国家标准规定。 （六）宁远县继华百货店销售的，标称湖南省宁远县仁和镇思源水厂生产的思源包装饮用水，亚硝酸盐（以NO2-计）和铜绿假单胞菌项目不符合食品安全国家标准规定。 （七）郴州市黄公平超市有限公司肆店销售的，标称郴州市苏仙区永昌利糕点厂生产的沙琪玛，铝的残留量（干样品，以Al计）项目不符合食品安全国家标准规定。 （八）益阳赫山区新鲜菜生活超市门市部销售的香蕉，吡虫啉项目不符合食品安全国家标准规定。 （九）宁远县大远发超市有限责任公司销售的，标称常德市太阳山酒业有限公司生产的宁夏枸杞酒，酒精度项目不符合食品安全国家标准规定。 （十）岳阳长炼利百家工矿贸易有限公司销售的，标称武冈市芳姐卤业有限责任公司生产的原味盐豆腐（豆制品），铝的残留量（干样品，以Al计）项目不符合食品安全国家标准规定。 （十一）临澧县福乐佳商贸有限公司销售的牛蛙和泥鳅，呋喃唑酮代谢物、恩诺沙星项目分别不符合食品安全国家标准规定。 （十二）步步高商业连锁股份有限公司茶陵朝阳新城店销售的长豆角，氧乐果项目不符合食品安全国家标准规定。 对抽检中发现的不合格食品，湖南省市场监督管理局已责成岳阳、常德、株洲、永州、湘潭、益阳、衡阳、邵阳、郴州、长沙等地市场监管部门立即组织开展核查处置，督促食品生产经营者采取下架、封存、召回不合格产品等措施控制风险，对违法违规行为，依法从严处理；及时将有关食品生产经营者采取的风险防控措施和核查处置情况向社会公开。 附件： 1、食品安全抽样检验项目合格食品信息表.pdf 2、食品安全抽样检验项目不合格食品信息表.pdf 3、食品安全抽样检验部分不合格检验项目小知识.pdf</t>
  </si>
  <si>
    <t>江苏省市场监督管理局关于15批次食品抽检不合格情况的通告（2022年第25期）</t>
  </si>
  <si>
    <t>近期，江苏省市场监督管理局完成食品安全监督抽检任务511批次，涉及粮食加工品、食用油、油脂及其制品、调味品、肉制品、乳制品、酒类、茶叶及相关制品、炒货食品及坚果制品、豆制品及食用农产品等食品。根据食品安全国家标准检验和判定，其中抽样检验项目合格样品496批次、不合格样品15批次，情况通告如下： 一、南京市六合区梓蓉百货超市店销售的标称汉川市宇麒食品加工厂生产的原味蚕豆，酸价（以脂肪计）不符合食品安全国家标准规定。检验机构为南京市食品药品监督检验院。 二、徐州市邳州润泰商业有限公司销售的线辣椒，噻虫胺不符合食品安全国家标准规定。检验机构为南京市产品质量监督检验院。 三、连云港市灌云县伊山镇杨小雷蔬菜门市销售的美人椒，镉（以Cd计）不符合食品安全国家标准规定。检验机构为南京市产品质量监督检验院。 四、南京市苏果超市有限公司金浦广场连锁店销售的原香瓜子（熟制坚果与籽类食品），过氧化值（以脂肪计）不符合食品安全国家标准规定。检验机构为国家轻工业食品质量监督检测南京站。 五、南京市苏果超市有限公司金浦广场连锁店销售的标称合肥金俊浩食品有限公司生产的原味青豌豆，大肠菌群不符合食品安全国家标准规定。检验机构为国家轻工业食品质量监督检测南京站。 六、苏州市吴中区郭巷怡怡娴娴水产品经营部销售的泥鳅，恩诺沙星不符合食品安全国家标准规定。检验机构为上海市质量监督检验技术研究院。 七、宿迁市泗洪县盛旺远超市销售的韭菜，腐霉利不符合食品安全国家标准规定。检验机构为南京海关动植物与食品检测中心。 八、南京市鼓楼区吴友谊水产批发部销售的黄鳝，恩诺沙星不符合食品安全国家标准规定。检验机构为南京市产品质量监督检验院。 九、扬州市维扬区四达鸿丰百货超市销售的标称宿迁市洋河镇贵宾酒业有限公司生产的贵宾酒（浓香型白酒），酒精度不符合产品明示标准及质量要求。检验机构为宿迁市产品质量监督检验所。 十、南通市如皋易买得超市管理有限公司如东河口分公司销售的生姜，噻虫胺不符合食品安全国家标准规定。检验机构为南京海关动植物与食品检测中心。 十一、南通市如皋易买得超市管理有限公司如东河口分公司销售的芹菜，噻虫胺不符合食品安全国家标准规定。检验机构为南京海关动植物与食品检测中心。 十二、南京壹号码头超市有限公司销售的标称宿迁市洋河镇苏冠酒厂生产的台豪金岛高粱酒（清香型白酒），酒精度不符合产品明示标准及质量要求。检验机构为宿迁市产品质量监督检验所。 十三、南京市六合区回客隆百货店销售的标称平原县铭赫食品厂生产的嘎嘣豆（酱香花生），大肠菌群不符合食品安全国家标准规定。检验机构为国家轻工业食品质量监督检测南京站。 十四、苏州市太仓市浮桥镇浏家港黄耀明蔬菜摊销售的生姜，噻虫胺不符合食品安全国家标准规定。检验机构为南京海关动植物与食品检测中心。 十五、江苏永辉超市有限公司苏州和众街分公司销售的标称上海云阳食品有限公司委托东台市海丰食品厂生产的广式风味香肠，胭脂红不符合食品安全国家标准规定。初检机构为南京市食品药品监督检验院，复检机构为国家轻工业食品质量监督检测南京站。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附件1-部分不合格项目的小知识.docx 附件2+不合格产品信息.xlsx 附件3+合格产品信息.xlsx 江苏省市场监督管理局 2022年8月16日</t>
  </si>
  <si>
    <t>清远市市场监督管理局关于2022年第16期（流通环节任务）食品安全监督抽检信息的通告</t>
  </si>
  <si>
    <t>根据清远市2022年食品安全抽检工作方案要求，近期清远市市场监督管理局组织抽检粮食加工品、酒类、饮料等9类食品12批次样品，经检验全部合格，检验项目见附件1。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2022年清远市流通环节食用农产品监督抽检计划、2022年清远市流通环节食品监督抽检计划 2. 清远市市场监督管理局关于2022年第16期（流通环节任务）食品安全监督抽检结果合格产品信息（12批）.xls.xls 清远市市场监督管理局 2022年8月8日</t>
  </si>
  <si>
    <t>野山珍、油条、芹菜……黑龙江这6批次食品上不合格名单</t>
  </si>
  <si>
    <t>食品伙伴网讯8月15日，黑龙江省市场监督管理局公布一期食品抽检信息，抽检的粮食加工品，食用油、油脂及其制品，饼干，酒类，蔬菜制品，豆制品，餐饮食品和食用农产品等8大类食品1354批次样品中，有6批次食品上不合格名单。 野山珍、油条检出食品添加剂使用问题 不合格食品中，有2批次野山珍和1批次油条检出食品添加剂使用问题，分别为：哈尔滨市香坊区百特佰超市成高子店销售的、标称五常市沙河子镇源奇山珍加工厂生产的2批次野山珍检出防腐剂混合使用时各自用量占其最大使用量的比例之和检测值不符合食品安全国家标准规定；富锦市真味香包子王自制销售的油条检出铝的残留量（干样品，以Al计）检测值不符合食品安全国家标准规定。 防腐剂是指天然或合成的化学成分，加入食品中以延迟微生物生长或化学变化引起的腐败。《食品安全国家标准 食品添加剂使用标准》（GB 2760—2014）中规定防腐剂在混合使用时，各自用量占其最大使用量的比例之和不应超过1。 硫酸铝钾、硫酸铝铵为含铝食品添加剂，俗称明矾，在部分食品中作为膨松剂、稳定剂使用。《食品安全国家标准 食品添加剂使用标准》（GB 2760—2014）中规定油炸面制品中铝的残留量应小于等于100 mg/kg。造成油炸面制品中铝残留量不合格的原因为食品生产加工者过度追求膨松的状态和酥脆的口感而过量使用明矾或未准确计量导致。 芹菜、姜检出农药残留超标 不合格食品中，有1批次芹菜和1批次姜检出农药残留超标，分别为：昆山润华商业有限公司牡丹江分公司销售的、来自黑龙江省牡丹江市阳明区牡达菜库（供应商：张彩霞）的芹菜检出毒死蜱残留量不符合食品安全国家标准规定；绥化市青冈县中心市场刘德华青菜摊床销售的、来自绥化市青冈县中心市场一楼张金良干调摊床的姜检出噻虫胺残留量不符合食品安全国家标准规定。 毒死蜱是一种具有触杀、胃毒和熏蒸作用的有机磷杀虫剂。噻虫胺属新烟碱类杀虫剂，具有内吸性、触杀和胃毒作用，对姜蛆等有较好防效。根据《食品安全国家标准 食品中农药最大残留限量》（GB 2763—2021）中规定，毒死蜱在芹菜中的最大残留限量为0.05mg/kg，噻虫胺在根茎类蔬菜中的最大残留限量值为0.2mg/kg。 除上述产品外，还有1批次不合格食品为：双鸭山市宝清县鑫万家超市销售的、标称双鸭山市古邑酒业有限公司生产的古邑之风高粱酒40%vol检出酒精度不符合产品标签标示要求。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黑龙江省市场监督管理局关于6批次食品不合格情况的通告（2022年第45期）不合格样品信息 蔬菜制品监督抽检不合格产品信息 序号 标称生产企业名称 标称生产企业地址 被抽样单位名称 被抽样单位地址 样品名称 规格型号 商标 生产日期 不合格项目 检验结果 标准值 1 五常市沙河子镇源奇山珍加工厂 哈尔滨市五常市沙河子镇 哈尔滨市香坊区百特佰超市成高子店 黑龙江省哈尔滨市香坊区成高子大街41号和平商场地下 野山珍 1千克/袋 / 2022/5/1 防腐剂混合使用时各自用量占其最大使用量的比例之和 1.26 ≤1 2 五常市沙河子镇源奇山珍加工厂 哈尔滨市五常市沙河子镇 哈尔滨市香坊区百特佰超市成高子店 黑龙江省哈尔滨市香坊区成高子大街41号和平商场地下 野山珍 1千克/袋 / 2022/3/12 防腐剂混合使用时各自用量占其最大使用量的比例之和 1.20 ≤1 餐饮食品监督抽检不合格产品信息 序号 标称生产企业名称 标称生产企业地址 被抽样单位名称 被抽样单位地址 样品名称 规格型号 商标 加工日期 不合格项目 检验结果 标准值 1 / / 富锦市真味香包子王 黑龙江省佳木斯市富锦市光明花园小区2号楼000108门（南岗社区9组） 油条 / / 2022/7/5 铝的残留量(干样品,以Al计) 872 mg/kg ≤100 mg/kg 酒类监督抽检不合格产品信息 序号 标称生产企业名称 标称生产企业地址 被抽样单位名称 被抽样单位地址 样品名称 规格型号 商标 生产日期 不合格项目 检验结果 标准值 1 古邑酒业有限公司 黑龙江省宝清县万金山工业园区 宝清县鑫万家超市 宝清县宝清镇远东义乌商业街南侧门市 古邑之风高粱酒 1L/桶 酒精度：40%vol 古邑之风+图形 2020/8/10 酒精度(20℃) 36.6 %vol 39.0~41.0%vol 食用农产品监督抽检不合格产品信息 序号 标称生产企业/ 进货来源名称 标称生产企业/ 进货来源地址 被抽样单位名称 被抽样单位地址 样品名称 规格型号 商标 购进日期 不合格项目 检验结果 标准值 1 供应商：张彩霞 黑龙江省牡丹江市阳明区牡达菜库 昆山润华商业有限公司牡丹江分公司 黑龙江省牡丹江市东安区东一步行街55号 芹菜（W） / / 2022/6/27 毒死蜱 2.28 mg/kg ≤0.05 mg/kg 2 青冈县中心市场一楼张金良干调摊床 / 青冈县中心市场刘德华青菜摊床 青冈县中心市场一楼 姜 / / 2022/6/24 噻虫胺 0.57 mg/kg ≤0.2 mg/kg （来源：黑龙江省市场监督管理局） 蔬菜制品监督抽检不合格产品信息 餐饮食品监督抽检不合格产品信息 酒类监督抽检不合格产品信息 食用农产品监督抽检不合格产品信息 相关报道：黑龙江省市场监督管理局关于6批次食品不合格情况的通告（2022年第45期） 本文由食品伙伴网食品资讯中心编辑，未经授权，禁止转载，如需转载，请联系取得授权后转载，请联系news@foodmate.net。</t>
  </si>
  <si>
    <t>锶、耗氧量、铜绿假单胞菌项目不合格 江西3批次饮用水被通报</t>
  </si>
  <si>
    <t>食品伙伴网讯 近日，江西省市场监督管理局通报了饮料、冷冻饮品和酒类3大类食品230批次样品的抽检结果，有3批次饮用水检出不合格，不合格项目涉及锶、耗氧量、铜绿假单胞菌。 其中，由江西省赣南天崖矿泉水有限公司生产销售的正清源饮用天然矿泉水检出锶不符合产品标签明示质量要求。 锶是饮用天然矿泉水中的一种微量元素，在预防心血管疾病、骨质疏松、老年痴呆等疾病方面有重要价值，是天然矿泉水中矿物质界限指标之一。界限指标是区别饮用天然矿泉水与其他饮用水的主要品质指标。按照《食品安全国家标准 饮用天然矿泉水》（GB8537-2018）规定，界限指标应有一项（或一项以上）指标符合规定，其中锶≥0.20mg/L（含量在0.20~0.40mg/L时，水源水温应在25℃以上）。界限指标锶含量不合格的原因，可能是水源受环境、季节等因素影响，界限指标含量波动；还可能是部分生产经营企业为追求利益冒称饮用天然矿泉水。 还有，由樟树市沁源饮料有限公司生产销售的清沁饮用纯净水检出耗氧量不符合食品安全国家标准规定。 耗氧量是用来间接评价水体受有机物污染状况的综合指标指标之一，是包装饮用水质量重要理化指标，当水体被有机物污染后耗氧量会增加。《食品安全国家标准 包装饮用水》（GB 19298-2014）规定，包装饮用水中耗氧量应不超过2.0mg/L。包装饮用水耗氧量超标的原因，可能是原水体受到有机物的污染；原水中氯化物含量过高，企业生产过程中去除不到位；生产经营企业过量使用消毒剂或消毒剂清洗不彻底；生产经营企业滤过更换不及时等。 另外，由万安县莲莲副食品店销售的标称江西泸潇饮料食品有限责任公司生产的泸潇天然饮用水检出铜绿假单胞菌不符合食品安全国家标准规定。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江西省市场监督管理局关于3批次食品不合格情况通告（2022年第17期）不合格样品信息 （声明：以下信息仅指本次抽检标称的生产企业相关产品的生产日期/批号和所检项目） 序号 标称生产企业名称 标称生产企业地址 被抽样单位名称 被抽样单位地址 食品名称 规格型号 商标 生产/购进日期 不合格项目║检验结果║标准值 检验机构 备注 1 江西省赣南天崖矿泉水有限公司 江西省赣县区茅店镇黄龙村 江西省赣南天崖矿泉水有限公司 江西省赣州市赣县区茅店镇黄龙村杨屋组 正清源饮用天然矿泉水 4.5L/瓶 正清源及字母商标 2022/5/6 界限指标-锶（mg/L）||0.0985||0.212～0.218 江西省检验检测认证总院食品检验检测研究院 2 樟树市沁源饮料有限公司 江西省樟树市沿江路29号 樟树市沁源饮料有限公司 江西省樟树市沿江路29号 清沁饮用纯净水 17升/桶 / 2022/6/9 耗氧量(以O₂计)（CFU/250mL）||32.2||≤2.0 江西省检验检测认证总院工业产品检验检测院 3 江西泸潇饮料食品有限责任公司 江西省吉安市万安县弹前乡 万安县莲莲副食品店 江西省吉安市万安县芙蓉镇滨江小区226号 泸潇天然饮用水 18升/桶 泸潇及图形商标 2022/6/1 铜绿假单胞菌（CFU/250mL）||13;24;0;0;0||n=5,c=0,m=0 江西省检验检测认证总院食品检验检测研究院 （来源：江西省市场监督管理局） 饮料监督抽检不合格食品信息.xls 相关报道：江西省市场监督管理局关于3批次食品不合格情况通告（2022年第17期） 本文由食品伙伴网食品资讯中心编辑，未经授权，禁止转载，如需转载，请联系取得授权后转载，请联系news@foodmate.net。</t>
  </si>
  <si>
    <t>秦皇岛市场监管局关于白酒消费的提示</t>
  </si>
  <si>
    <t>为帮助广大人民群众提高食品安全自我防范能力，正确购买、饮用白酒，秦皇岛市场监督管理局发布如下提示。 一、《河北省食品小作坊小餐饮小摊点管理条例》规定，食品小作坊不得生产加工酒类（白酒、啤酒、葡萄酒及果酒等），食品小摊点不得销售散装白酒。 二、通过合法渠道购买正规厂家生产的白酒，切勿购买、饮用无产品标识、无生产厂家、无生产地址、私自勾兑和来源不明的白酒。查看标签内容是否齐全，并索取票据。 三、家庭自酿白酒不得对外销售，不得在集体用餐中提供家庭自酿酒。 四、甲醇、工业酒精、醇基液体燃料属于非食品原料，不得用于白酒生产，应标贴明显标识单独存放，不得同白酒混放。 五、倡导健康饮酒、文明饮酒新风尚，饮酒后如果出现身体不适应及时就医治疗。 六、发现白酒生产经营中的违法违规行为，请拨打投诉举报电话12315。</t>
  </si>
  <si>
    <t>全国酒类企业质量安全控制专项培训成功举办</t>
  </si>
  <si>
    <t>食品伙伴网讯 2022年8月10日，由食品伙伴网主办的“全国酒类企业质量安全控制专项培训”在济南举办，近50位酒类行业同仁来到现场参与学习交流，本次培训邀请了行业监管专家、法规标准专家、酒类企业现场检查专家，围绕着行业发展现状、国家监管执法、法规标准应用等方面展开学习与交流讨论，为期三天的培训于8月12日顺利结束。 培训第一天 培训正式开始前由食品伙伴网食品质量安全管理事业部的孔繁惠经理进行开场致辞，欢迎各位同仁的参与并预祝培训圆满顺利召开。致辞后培训正式开始，上午共有两位老师发言，首先由原山东省市场监管局食品生产处处长，一级调研员王玲处长，结合食品安全监管要求及行政执法过程中的常见问题，来分析探讨 白酒企业质量安全管控实务主题。接下来由食品伙伴网酒类法规标准专家；北京联食认证服务有限公司酒类产品认证负责人；国家注册酒类高级检查员；国家注册自愿性产品检查员李贵民老师为大家讲解《食品安全法》及《食品安全法实施条例》在酒类生产企业的实际应用。 下午第一场发言由李贵民老师为大家带来《白酒生产许可审查细则（征求意见稿）》变化解读及案例。第二场发言由食品伙伴网质量安全管理事业部产品经理张媛媛为大家剖析互联网大数据助力行业合规管理。 培训第二天 上午有两位老师分别为大家带来分享，首先由国家食品安全风险评估中心的老师就酒类相关食品安全标准制修订情况进行解读。大家在休息间隙，积极向老师请教问题。接下来由川酒研究院院长、四川省酒业集团有限责任公司质量总监赵金松老师做《白酒工业术语》 和《白酒质量要求 第1部分：浓香型白酒》等酒类产品标准在应用方面的解读。 下午培训分为三个环节，第一个环节由食品伙伴网质量安全合规事业部食品安全总顾问；技术总监；标签审核专家；食品合规管理体系专家张佳兵老师为大家带来酒类标签标识评审要点及案例分析。第二环节由食品伙伴网济南感官分析研究中心的王玮老师为大家讲解智能感官技术在酒类产品感官品评中的应用。第三环节由李老师引导大家研讨交流酒类标签管理及白酒新标准实施。 培训第三天 培训的最后一天，首先由食品伙伴网酒类法规标准专家；北京联食认证服务有限公司酒类产品认证负责人；国家注册酒类高级检查员；国家注册自愿性产品检查员李贵民老师为大家讲解GB14881、GB8951、GB12696等生产规范标准在酒类生产企业的应用解读。随着李老师的课题发言结束，本次酒类食品质量安全专项培训的理论就全部结束了。接下来就是检验大家学习成果的时间，我们的酒类企业内部检查员考核认证。 下午是我们的特色环节，参观济南趵突泉酿酒有限责任公司和济南联食检测科技有限公司感官实验室。 通过三天的学习交流，相信各位老师都受益颇多。大家有关酒类企业标准法规、质量管理、体系认证等方面的企业内训与咨询服务，欢迎与小编（小编v:18954734004）交流沟通。</t>
  </si>
  <si>
    <t>江西省市场监督管理局关于3批次食品不合格情况通告（2022年第17期）</t>
  </si>
  <si>
    <t>近期，江西省市场监督管理局组织食品安全监督抽检，抽取饮料、冷冻饮品和酒类3大类食品共230批次，检出3批次不合格，涉及质量指标和微生物污染问题。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现将监督抽检不合格食品具体情况通告如下： 一、质量指标问题 （一）由江西省赣南天崖矿泉水有限公司生产销售的正清源饮用天然矿泉水，锶不符合产品标签明示质量要求。 （二）由樟树市沁源饮料有限公司生产销售的清沁饮用纯净水，耗氧量不符合食品安全国家标准规定。 三、微生物污染问题 由万安县莲莲副食品店销售的，标称江西泸潇饮料食品有限责任公司生产的泸潇天然饮用水，铜绿假单胞菌不符合食品安全国家标准规定。 特别提醒，消费者如购买或在市场上发现通告所列的不合格食品时，请拨打食品安全投诉举报电话12315进行投诉举报。 特此通告。 附件：1. 部分不合格项目的小知识.doc 2. 监督抽检合格食品信息.xls 3. 饮料监督抽检不合格食品信息.xls 江西省市场监督管理局 2022年8月12日</t>
  </si>
  <si>
    <t>第22届中部休闲食品及饮料博览会暨“迎双节-酒饮食品特卖团购节”盛大开幕</t>
  </si>
  <si>
    <t>8月13日上午，以“新十年，竞未来”为主题的2022第22届中部（长沙）糖酒食品博览（以下简称中部糖酒会）会于长沙国际展览中心盛大开幕，全国酒类、休闲食品、高端饮料行业精英齐聚顶流长沙，共同见证了中部糖酒会盛况,展会时间持续到8月15日。 本届展会作为疫后华中南首场大型酒食专业展会，展出面积达4万平方米，酒类、食品、饮料、配套类展商数量达1000+家，并举办了10余场行业论坛、颁奖典礼等活动，展会现场严格执行防疫管理，为展商、专业观众提供了安全可靠的保障服务。 据了解，第22届中部糖酒会由湖南省酒业协会、湖南省食品行业联合会、湖南省食品质量安全协会、湖南省休闲食品协会、湖南省营养保健食品协会、长沙市酒业协会、长沙仁创会展服务有限公司联合主办，长沙梅剑文化传播有限公司、武汉仁创会展服务有限公司、南昌仁创会展服务有限公司、CFDC仁创糖酒经销商俱乐部、湖南省酱酒研习社承办。本届展会作为疫后华中南酒食行业首场大型专业展会，搭建起贸易洽谈、采购对接的重要平台，为重新树立糖酒食品行业企业信心，激发市场活力、提振消费信心、推动经济稳定增长起到积极带动作用。 其中，在专业观众组织上，主办方在原有展商组织基础上加大了对专业观众精准度的把控工作，以“拉网式+精准筛选”方式加大对各地市区、县级实力经销商、采购商以及团购商的组织邀约力度，为展会现场的高人流量和观众质量提供了充分保障。 展会现场成交捷报不断，本次展会实效性得到了展商与专业观众的高度认可。 1000余家企业踊跃参展 展出面积4万平方米 在各区域酒食展中，中部糖酒会历来以参展品牌“高、大、全”闻名于行业。在本届展会上，除了数量多、质量高的专业观众外，展会现场集结众多优质名企，酒类代表以西凤酒、茅台集团?赖茅酒、宋代官窖、钓鱼台、贵台、汉圣、滴水洞、五星酒厂、湄窖、君道、金沙古酒、仁酒、茅台不老酒、茅台醇、黔酒1号、贵州青酒、泸州老窖系列、五粮液系列、啤酒及葡萄酒烈酒等名企名品齐聚长沙。 本届展会食品品牌专区，大品牌汇聚，以湖南粮食集团为代表，携旗下金健米面油，金健牛奶，金健速冻，金健米制食品，中意糖果，裕湘面条，银光粮油，帅牌油脂，老谷仓速食米饭等多个品牌亮相。 麻辣食品作为湖南休闲食品产业的重组成部分，展厅麻辣食品专区值得一提，以湖南人可食品股份有限公司为代表，携旗下品牌印味入驻，还有湖南知名品牌翻天娃、大年红、味湘邻、婉小小、永乡味、辣将军、新天翔、湖南大有等近百家辣味品牌纷纷入驻。并有坚果类、膨化类、炒货类、饼干类产品汇聚。 在展会期间同时推出了“第四届中国（长沙）酱酒大会”和“2022中部（湖南）休闲食品产业高峰论坛”“2022年中部葡萄酒及烈酒G50峰会”等多场高质量主题配套活动，以最新的行业信息、最权威的行业发布，让参会人员充分了解最新的行业动态、把握行业发展脉搏，对湖南乃至中南糖酒食品行业发展起到积极的引导促进作用。 迎中秋国庆 首届名品、爆品团购节火爆开启 本次中部糖酒会一大看点，便是首届名品、爆品团购节，本次惠民团购活动得到了参展企业的积极响应， 主流白酒，饮料品牌齐聚现场，联合让利，恰逢中秋国庆双节来临，产品利好十分喜人，现场喜提多个团购大单，消费者们几乎都是拎着大袋小袋，满载而归，笑逐颜开。 首届爆品团购节充分发挥中部糖酒会载体平台优势，建立酒食企业与全国经销商、代理商、渠道商及广大消费者之间强有力的纽带，团购节间，特色产品大放异彩，有力提振了消费，激发了市场活力，增强了广大企业、经销商对酒类和食品行业未来发展的信心。 线上线下双融合 开创高效合作新形式 本次展会同步线上直播打造“云上”展会，不便到达现场的观众也可以通过关注中部糖酒会抖音、视频号的方式，足不出户，感受这场精彩的糖酒食品行业盛会。另外，组委会还将开展多渠道的直播，包xx直播，行业自媒体等，关注糖酒食品产业发展的企业、各渠道代理商、经销商、采购商可以一起看直播，共同见证中部国际糖酒会的精彩呈现。 线上、线下全渠道融合推广，让媒体阵容空前强大。展会整合“30+大众媒体、50+专业媒体、100+新媒体”共计200余家媒体组成全媒体矩阵，联动引导全渠道客户，对展会进行全方位、多维度、立体化推广，为参展厂商品牌及新品曝光赋能。 严格防疫管控 创造放心观展环境 本届会高度重视疫情防控工作，把防疫防控作为重中之重，周密制定“硬核”防疫措施，采取严格的措施，确保展会疫情防控工作安全高效、万无一失。 展会规定人员排队入场时相距1米以上、全程佩戴口罩、红外线测温+实名认证等常规防控措施，同时要求所有入场人员均需持48小时内核酸检测阴性报告，出示健康码、行程码，扫场所码方可入场。在展会现场设置核酸检测点，便于参展企业人员核酸检测。为到会人员营造一个安全舒心的参会环境。 作为中部地区最具影响力的糖酒盛会之一，仁创糖酒会将携手广大企业，在新阶段、新格局下，取得新的发展！本次大会将持续到8月15日，更多精彩等你来发现！</t>
  </si>
  <si>
    <t>内蒙古自治区市场监督管理局关于477批次食品抽检情况的通告</t>
  </si>
  <si>
    <t>近期，内蒙古自治区市场监督管理局组织食品安全监督抽检，抽取餐饮食品、茶叶及相关制品、炒货食品及坚果制品、淀粉及淀粉制品、豆制品、方便食品、糕点、酒类、粮食加工品、肉制品、乳制品、食糖、食用农产品、食用油和油脂及其制品、蔬菜制品、薯类和膨化食品、水产制品、水果制品、速冻食品、调味品、饮料等21大类食品477批次样品，其中检出7批次不合格样品。主要是农药残留超标、质量指标不达标、微生物污染、重金属超标等问题。 对抽检中发现的不合格食品，内蒙古自治区市场监督管理局已责令呼和浩特市、包头市、赤峰市、锡林郭勒盟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（一）锡林郭勒盟正蓝旗上都镇老六生鲜大卖场销售的盒装猕猴桃，氯吡脲不符合食品安全国家标准规定。检验机构为内蒙古自治区产品质量检验研究院。 （二）呼和浩特市玉泉区宏枝蔬菜经销部销售的韭菜，腐霉利不符合食品安全国家标准规定。检验机构为内蒙古自治区产品质量检验研究院。 二、质量指标不达标的问题 呼和浩特市玉泉区剑军食品经销部销售的、内蒙古片儿哥食品有限公司生产的晨翠蒙麦饼，过氧化值（以脂肪计）不符合食品安全国家标准规定。检验机构为内蒙古自治区产品质量检验研究院。内蒙古片儿哥食品有限公司对检验结果提出异议，并申请复检；经河北省食品检验研究院复检后，维持初检结论。 三、微生物污染的问题 （一）呼和浩特市内蒙古麦谷农牧科技有限公司销售的、林西县五香食品厂生产的老酱油，菌落总数不符合食品安全国家标准规定。检验机构为内蒙古自治区产品质量检验研究院。 （二）呼和浩特市新城区开天花园超市销售的、呼和浩特市威力发食品有限公司生产的黄油主食面包，霉菌不符合食品安全国家标准规定。检验机构为内蒙古自治区产品质量检验研究院。 四、重金属超标的问题 （一）呼和浩特市赛罕区亮花水产经销部销售的小皮皮虾，镉（以Cd计）不符合食品安全国家标准规定。检验机构为内蒙古自治区产品质量检验</t>
  </si>
  <si>
    <t>云南省市场监督管理局食品安全监督抽检信息通告——2022年第32期</t>
  </si>
  <si>
    <t>近期，云南省市场监督管理局组织食品安全监督抽检，抽取粮食加工品、饮料、酒类、食糖、豆制品、食用农产品6个大类424批次样品，其中合格样品416批次，不合格样品8批次。本次抽检涉及不合格样品具体情况通告如下： 一、凤庆县福鑫超市龙泉店销售的、标称云南百香食品集团有限公司委托云南田禾乡食品有限公司生产的白砂糖，色值检测值不符合食品安全国家标准规定。检验机构为昆明海关技术中心。 二、大姚石羊鸿利百货经营部销售的、标称昆明市官渡区活力饮料厂生产的冰糖雪梨果味饮料，菌落总数和酵母数均不符合食品安全国家标准规定。检验机构为云南云测质量检验有限公司。 三、云南冰谷纯净水有限公司生产的云南大山冰谷（包装饮用水），亚硝酸盐检测值不符合食品安全国家标准规定。检验机构为云南省产品质量监督检验研究院。 四、鲁甸兰跃农业开发有限公司生产的兰跃油豆豉，铝的残留量（干样品，以Al计）不符合食品安全国家标准规定。检验机构为云南省产品质量监督检验研究院。 五、老乡百货店销售的、标称景洪嘎洒爱民自烤酒生产的谷子酒（散装白酒）和高粱酒（散装白酒），甜蜜素（以环己基氨基磺酸计）检测值均不符合食品安全国家标准规定。检验机构为重庆市食品药品检验检测研究院。 六、石林陈兰芬蔬菜经营点销售的茄子，镉（以Cd计）检测值不符合食品安全国家标准规定。检验机构为云南同创检测技术股份有限公司。 七、美团菜大全（麻园店）（经营者为昆明市五华区瑞虎蔬菜摊）在美团（手机APP）销售的泥鳅，恩诺沙星残留量不符合食品安全国家标准规定。检验机构为云南省产品质量监督检验研究院。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云南省市场监督管理局 2022年8月12日 附件： 1.监督抽检合格样品信息.xlsx 附件2：监督抽检不合格样品信息.xls 附件3：部分不合格项目小知识.docx</t>
  </si>
  <si>
    <t>黑龙江省市场监督管理局关于6批次食品不合格情况的通告（2022年第45期）</t>
  </si>
  <si>
    <t>近期，黑龙江省市场监督管理局组织食品安全监督抽检，抽取粮食加工品，食用油、油脂及其制品，饼干，酒类，蔬菜制品，豆制品，餐饮食品和食用农产品等8大类食品1354批次样品，检出其中酒类、蔬菜制品、餐饮食品和食用农产品等4大类食品6批次样品不合格。发现的主要问题是，食品添加剂超限量使用、质量指标与标签标示值不符、农药残留超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一、食品添加剂超限量使用问题 （一）哈尔滨市香坊区百特佰超市成高子店销售的、标称五常市沙河子镇源奇山珍加工厂生产的2批次野山珍，其中防腐剂混合使用时各自用量占其最大使用量的比例之和检测值不符合食品安全国家标准规定。 （二）富锦市真味香包子王自制销售的油条，其中铝的残留量（干样品，以Al计）检测值不符合食品安全国家标准规定。 二、质量指标与标签标示值不符问题 双鸭山市宝清县鑫万家超市销售的、标称双鸭山市古邑酒业有限公司生产的古邑之风高粱酒40%vol，其中酒精度不符合产品标签标示要求。 三、农药残留超标问题 （一）昆山润华商业有限公司牡丹江分公司销售的、来自黑龙江省牡丹江市阳明区牡达菜库（供应商：张彩霞）的芹菜，其中毒死蜱残留量不符合食品安全国家标准规定。 （二）绥化市青冈县中心市场刘德华青菜摊床销售的、来自绥化市青冈县中心市场一楼张金良干调摊床的姜，其中噻虫胺残留量不符合食品安全国家标准规定。 附件： 1. 部分不合格项目的小知识 2. 蔬菜制品监督抽检不合格产品信息 3. 餐饮食品监督抽检不合格产品信息 4. 酒类监督抽检不合格产品信息 5. 食用农产品监督抽检不合格产品信息 6. 蔬菜制品监督抽检合格产品信息 7. 餐饮食品监督抽检合格产品信息 8. 酒类监督抽检合格产品信息 9. 食用农产品监督抽检合格产品信息 10. 粮食加工品监督抽检合格产品信息 11. 食用油、油脂及其制品监督抽检合格产品信息 12. 饼干监督抽检合格产品信息 13. 豆制品监督抽检合格产品信息 黑龙江省市场监督管理局 2022年8月15日</t>
  </si>
  <si>
    <t>广西壮族自治区市场监督管理局 食品安全监督抽检信息通告 （2022年第114期）</t>
  </si>
  <si>
    <t>近期，广西壮族自治区市场监督管理局组织抽检饮料、乳制品、食糖、糖果制品、酒类、糕点和食用农产品等7大类食品452批次样品。根据食品安全国家标准、相关产品明示标准进行检验和判定，所检项目检出不合格样品10批次（见附件），检出微生物污染、重金属污染、农药残留超标、食品添加剂和质量指标不合格问题。具体情况通告如下： 一、微生物污染问题 （一）淘宝网广西阿三特产美食店（经营者为柳州市柳南区宏登食品经营部）在淘宝网销售的、标称柳城县凤山镇顺兴食品厂生产的“糯米饼（熟粉类糕点）”，大肠菌群不符合食品安全国家标准规定。 （二）南宁市邕宁区永惠副食批发部销售的、标称南宁市鼎纯饮用水有限公司生产的“包装饮用水（饮用天然泉水）”，铜绿假单胞菌不符合食品安全国家标准规定。 二、重金属污染问题 柳州市“广西联华超市股份有限公司天天见店”销售的“菠菜”，镉（以Cd计）不符合食品安全国家标准规定。 三、农药残留超标问题 （一）河池市“巴马寿乡大众超市”销售的“豆角”，甲基异柳磷、克百威、三唑磷不符合食品安全国家标准规定。 （二）南宁市“马山县周鹿镇老百姓乐购超市”销售的“韭菜”，腐霉利不符合食品安全国家标准规定。 四、食品添加剂不合格问题 河池市“天峨县宏旭食品贸易商行”销售的、标称广西南宁市邕宝食品制造有限公司生产的“草莓味汽水（碳酸饮料）”，苯甲酸及其钠盐（以苯甲酸计）不符合食品安全国家标准规定。 五、质量指标不合格问题 （一）贺州市“钟山县百佳福百货超市”销售的、标称桂林劲泉酒业有限责任公司生产的“老三花”，酒精度不符合该产品标签明示值标准要求。桂林劲泉酒业有限责任公司对产品真实性提出异议。广西壮族自治区市场监督管理局核查后，对其提出的异议予以认可。该产品是由桂林市桂树酒业有限公司委托灵川县松泉酒厂，假冒桂林劲泉酒业有限责任公司生产销售的。 （二）南宁市鸿伟百货店销售的、标称南宁市碧盈食品包装厂生产的“单晶体冰糖（分装）”，还原糖分不符合该产品明示标准要求。 （三）河池市“环江铜鼓山歌旅游土特产品专卖店”销售的、标称广西环江耀德五香特色食品有限责任公司糕点分公司生产的“香糯兰花根（油炸类糕点）”，过氧化值（以脂肪计）不符合食品安全国家标准规定。 （四）玉林正瑞大商贸有限公司销售的、标称德保县壮宝酒厂有限公司生产的“黑糯米酒”，甲醇不符合食品安全国家标准规定。 六、核查处置情况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t>
  </si>
  <si>
    <t>甘肃省崇信县市场监督管理局开展酒类产品专项整治行动</t>
  </si>
  <si>
    <t>为进一步加强酒类产品质量安全监管， 严厉打击销售假冒伪劣商品等违法违规行为，保护消费者合法权益，结合民生领域案件查办“铁拳”行动，近日，崇信县市场监督管理局开展了酒类产品专项整治行动。 此次整治主要以深受消费者青睐的品牌酒为检查重点，以超市、酒类批发商、专卖店、食杂店等为重点区域，主要对经营的主体资格、标识标签是否符合规定、是否侵犯注册商标专用权、是否严格遵守进货查验记录制度等行为进行了全面细致的检查，同时邀请知名白酒企业打假维权人员全程参与、现场辨认真伪。在检查过程中，执法人员认真宣传经营酒类产品相关法律法规，要求经营单位要提高食品安全责任意识，合法经营，坚决杜绝销售假冒伪劣产品。 此次整治共出动执法人员24人次，检查经营单位16户次，立案2起。通过专项整治，进一步维护了辖区内酒类市场经营秩序，规范了酒类产品的销售行为。</t>
  </si>
  <si>
    <t>浙江省市场监督管理局食品安全监督抽检信息通告（2022年第25期）</t>
  </si>
  <si>
    <t>近期，浙江省市场监督管理局组织抽检粮食加工品、食用油、油脂及其制品、调味品、肉制品、乳制品、饮料、方便食品、饼干、罐头、速冻食品、茶叶及相关制品、酒类、蔬菜制品、水果制品、炒货食品及坚果制品、蛋制品、可可及焙烤咖啡产品、食糖、水产制品、淀粉及淀粉制品、糕点、豆制品、蜂产品、食品添加剂、食用农产品等25类食品500批次样品。根据食品安全国家标准检验和判定：抽样检验合格491批次、不合格9批次（见附件）。不合格项目涉及微生物污染、农兽药残留超标、食品添加剂超标、质量指标不达标等。具体情况通告如下： 一、微生物污染 诸暨市李相海食品店销售的标称青岛厨泰生物科技有限公司生产的大壳香粉（拌合型粉末），菌落总数不符合食品安全国家标准规定。检验机构为浙江方圆检测集团股份有限公司。 二、农兽药残留超标 （一）舟山市定海蛙喔餐厅购进的牛蛙，恩诺沙星不符合食品安全国家标准规定。检验机构为宁波海关技术中心。 （二）杭州萧山新农都物流中心如梦水产商行销售的牛蛙，恩诺沙星不符合食品安全国家标准规定。检验机构为宁波海关技术中心。 （三）杭州萧山新农都物流中心李家水产商行销售的牛蛙，恩诺沙星不符合食品安全国家标准规定。检验机构为宁波海关技术中心。 （四）杭州农副产品物流中心水产品批发市场新香水产商行销售的青蛙，恩诺沙星不符合食品安全国家标准规定。检验机构为浙江方圆检测集团股份有限公司。 （五）诸暨市周少利水产品经营部销售的牛蛙，恩诺沙星不符合食品安全国家标准规定。检验机构为宁波海关技术中心。 （六）嘉兴市秀洲区王店有国水产摊销售的鳊鱼，恩诺沙星不符合食品安全国家标准规定。检验机构为浙江方圆检测集团股份有限公司。 三、食品添加剂超标 浙江汇德隆食品有限公司萧山购物中心分公司销售的标称辽宁粤盛食品有限公司生产的彩色虾片，铝的残留量（干样品，以Al计）不符合食品安全国家标准规定。检验机构为浙江省食品药品检验研究院。 四、质量指标不达标 杭州余杭区临平智忠食品经营部销售的标称海宁市袁花镇惠佳食品厂生产的奇味花生米，过氧化值（以脂肪计）不符合食品安全国家标准规定。检验机构为浙江公正检验中心有限公司。 对抽检中发现的不合格产品，我局已责成相关市级市场监管部门依法予以查处。要求杭州、嘉兴、绍兴、舟山等地市场监管部门督促食品生产企业查清产品流向、召回不合格产品、分析原因进行整改；要求杭州、嘉兴、绍兴、舟山等地市场监管部门督促食品经营环节有关单位立即采取下架等措施控制风险。以上市级市场监管部门自通告发布之日起7日内向社会公布风险防控措施，3个月内向浙江省市场监督管理局报告核查处置情况并向社会公布。 特此通告。 附件： 1.关于部分不合格项目的说明.doc 2.食品抽检不合格—20220810.xls 3.食品抽检合格—20220810.xls 浙江省市场监督管理局 2022年8月10日</t>
  </si>
  <si>
    <t>福建省市场监督管理局2022年第24期食品安全监督抽检信息公告</t>
  </si>
  <si>
    <t>根据《中华人民共和国食品安全法》及其实施条例等规定，现将省市场监管局第24期食品安全监督抽检相关信息公告如下： 本期公告的监督抽检信息涉及23大类食品305批次，包括：粮食加工品、食用油（含油脂及其制品）、调味品、肉制品、饮料、方便食品、饼干、罐头、薯类和膨化食品、糖果制品、茶叶及相关制品、酒类、蔬菜制品、水果制品、炒货食品及坚果制品、蛋制品、食糖、水产制品、淀粉及淀粉制品、糕点、餐饮食品（含餐饮具）、食品添加剂、食用农产品。合格294批次，不合格11批次。 一、餐饮食品（含餐饮具）不合格4批次 （一）厦门市湖里区詹其祥餐饮店的姜酒焖鸭（加工日期为2022年5月19日），亚硝酸盐（以亚硝酸钠计）不合格，检验机构为福建省产品质量检验研究院； （二）厦门市集美区黄希奇饮食店的饭碗（消毒日期为2022年6月8日），阴离子合成洗涤剂（以十二烷基苯磺酸钠计）不合格，检验机构为福建省产品质量检验研究院； （三）福州市仓山区丰享者餐饮有限公司的玻璃杯（消毒日期为2022年6月8日），大肠菌群不合格，检验机构为福建省产品质量检验研究院； （四）宏安泽（厦门）餐饮管理有限公司的碗（消毒日期为2022年5月31日），大肠菌群不合格，检验机构为福建省产品质量检验研究院。 二、炒货食品及坚果制品不合格1批次 标称南昌艾精隆食品发展有限公司2021年12月26日生产的蜂蜜味葵瓜子，过氧化值（以脂肪计）不合格，销售单位为南平市江南易购超市有限公司，初检机构为福建省产品质量检验研究院，复检机构为厦门市产品质量监督检验院。 三、糕点不合格1批次 标称福建新生烘焙食品有限公司2022年5月6日生产的榴莲酥，酸价（以脂肪计）不合格，销售单位为石狮市闽乐汇购超市，初检机构为福建省产品质量检验研究院，复检机构为厦门海关技术中心。 四、食用农产品不合格3批次 （一）厦门夏商百货集团南平有限公司嘉联店销售的石鲟（购进日期为2022年5月8日），镉（以Cd计）不合格，初检机构为福建省产品质量检验研究院，复检机构为福州海关技术中心； （二）福建省金恒盛农产品有限公司帝景分公司销售的绿长豆（购进日期为2022年5月9日），灭蝇胺不合格，检验机构为福建省产品质量检验研究院； （三）福建永辉超市有限公司南平市建瓯管葡店销售的福建黄瓜鱼精选（冰）（购进日期为2022年4月23日），恩诺沙星不合格，初检机构为福建省产品质量检验研究院，复检机构为厦门市产品质量监督检验院。 五、水果制品不合格1批次 标称龙岩市蒲公英食品有限公司2021年10月2日生产的地瓜干，乙二胺四乙酸二钠不合格，销售单位为武平锡园商贸有限公司，检验机构为福建省产品质量检验研究院。 六、调味品不合格1批次 标称广东潮盛食品实业有限公司2021年11月1日生产的颗粒型花生酱，黄曲霉毒素B?不合格，销售单位为福建吉马经贸有限公司钟法路购物商场，初检机构为福建省产品质量检验研究院，复检机构为厦门海关技术中心。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特别提醒消费者，如购买或在市场上发现公告所列的不合格产品，请拨打投诉举报电话12315进行投诉举报。 特此公告。 附件： 1、第24期食品监督抽检合格产品信息表.xls 2、第24期食品监督抽检不合格产品信息表.xls 3、关于抽检不合格项目的风险提示.doc 福建省市场监督管理局 2022年8月12日</t>
  </si>
  <si>
    <t>2022（第六届）中酒展顺利召开</t>
  </si>
  <si>
    <t>8月6日，备受行业瞩目的第六届中酒展在山东青岛如期开幕，本届展会的主题为“向上生长的力量”。随着第六届中酒展的正式开幕，以茅台、五粮浓香公司、泸州老窖、洋河股份、剑南春等为代表的全国性头部名酒品牌集体亮相青岛。 正如中国副食流通协会会长何继红在开幕式上所说：“面对复杂而多变的市场环境，酒业需要坚定前进的信心与不断创新的勇气。”何继红会长表示，2022年是酒业变革之年，受到疫情和行业周期的双重影响，渠道动销不畅、酒商库存高企、酒业波动性加剧。本次中酒展所搭建的交流合作平台，是中国酒业同仁相互沟通与交流的平台，以行业的视角、专业的眼光聚焦酒类发展之路，提出行业发展新思路、交流创新发展经验，群策群力共同为酒业良性健康发展贡献自己的力量，将创造中国酒业更璀璨的未来。 中国酒类流通协会常务副会长刘员认为，自疫情爆发以来，中国酒业一直处于不确定性之中。中酒展连续不间断的成功举办，也成为了行业最具“确定性”的代表。过去几年时间中，中酒展用自身的“确定性”，引领行业对抗外部环境的“不确定性”，促进了行业的持续发展和繁荣。 近年来，酱酒热也助推仁怀产区成为中国酒业的“新中心”，2021年9月，仁怀获评“世界酱香型白酒核心产区”称号。仁怀市委常务、市政府党组成员、仁怀经开区党工委书记刘进也来到第六届中酒展的现场，并在开幕式上发表重要讲话。 “中酒展瞄准高端白酒，旨在整合优质品牌，为高端酒企和高端酒经销商搭建面对面合作交流平台，至今已经连续成功举办5届，在品牌、规模、品质、服务水平、口碑等方面得到业界认可，成为了全球酒文化的盛会、高端白酒的盛宴、酒业合作的盛典。”刘进表示，今年的中酒展进行了规模和品质升级,专业度更强，数万酒业人汇聚一堂，这是酒业发展的一件大事、要事。图片 据酒业家传媒创始人、董事长，中酒展组委会秘书长，贵州茅台首届智库专家林向介绍，第六届中酒展汇聚浓香名酒、清香名酒、酱香名酒、全球葡萄酒、国际知名烈酒、精酿啤酒、高端光瓶酒、老名酒、酒水包材供应链等近10大品类，共计1520+参展企业上万款美酒，将为行业打造一场高规格和高效的厂商交流与对接平台。 本届中酒展期间，中酒展组委会举办了九大主题论坛活动，包含酒业工商首脑会议、酱酒论坛、清香论坛、葡萄酒论坛、酒商转型论坛、精酿啤酒论坛等覆盖酒业热门品类。从各个细分领域全面解剖酒业这半年的变化，以及未来的方向，拨开发展迷雾，指明发展方向。 除此之外，中酒展现场还举办了拉菲、卡思黛乐等多场高端私享品鉴会，不少知名酒企推出多款稀缺大单品，释放稀缺代理权，满足了不同酒商对于不同品类的不同需求。 “抓住了趋势，也就赢得了未来。”据林向透露，本届中酒展期间，在为期3天的酒业盛会将汇聚500+酒业领军人物，用30+论坛活动，助力酒商酒企共同抓住前沿趋势，为行业拨云见日，推动行业向高质量方向发展。</t>
  </si>
  <si>
    <t>欧盟批准降低马德拉朗姆酒和利口酒税率</t>
  </si>
  <si>
    <t>葡《商报》8月5日报道，欧盟委员会已经批准葡萄牙政府向马德拉岛的朗姆酒和利口酒生产提供1700万欧元资金支持，一直到2027年。欧盟委员会表示，该项支持包括降低朗姆酒和利口酒的消费税税率，以抵消生产商承担的额外运营成本。实际上，此项支持措施是取代自2015年到今年7月的一项计划，此前的计划只适用于在马德拉销售的酒精产品，但本次新规适用于在葡萄牙大陆销售的同款产品。</t>
  </si>
  <si>
    <t>今日导读：沪上阿姨门店用腐烂菠萝制饮品被罚；英国一家餐厅标明菜品碳排放量；美团申请注册巴掌商标（2022年8月11日）</t>
  </si>
  <si>
    <t>沪上阿姨门店用腐烂菠萝制饮品被罚 7月27日，广东梅州市大埔县湖寮镇沪上阿姨茶饮店因经营腐败变质、感官性状异常的食品，被广东省梅州市大埔县市场监督管理局罚款2000元。处罚事由显示，当事人从沪上阿姨总公司购进10只鲜菠萝（凤梨）用于加工制作水果茶（百香果金菠萝、爆柠草莓金菠萝），至执法人员检查时，该批鲜菠萝（凤梨）从感官上已明显腐烂、变质，且当事人已使用半只上述进购的鲜菠萝用于制作6杯百香果金菠萝水果茶，已全部销售。 海关总署对1家企业采取暂停进口措施 海关部门从美国 KING MEAT SERVICE,INC.（注册编号为426）企业输华牛肉中检出莱克多巴胺。依据《中华人民共和国食品安全法》《中华人民共和国进出口食品安全管理办法》规定，暂停该企业自2022年8月11日后启运的肉类产品进口申报。上述信息已通报美国农业部。（相关报道：海关总署对美国1家企业采取暂停进口措施） 每日优鲜旗下两家子公司被列入经营异常名录 近日，每日优鲜旗下两家子公司因登记的住所或者经营场所无法联系被当地市场监督管理部门列入经营异常名录，两家子公司分别为：北京每日优鲜科技有限公司、上海每日优鲜电子商务有限公司。 美团申请注册巴掌商标 近日，美团关联公司北京三快科技有限公司申请注册“巴掌”商标，国际分类为29类食品，目前商标状态为“注册申请中”。 衡水老白干调价 8月9日，河北衡水老白干酿酒（集团）有限公司北京销售分公司发布调价通知，自2022年10月1日起，衡水老白干（62度500ml白干酒）终端供货价上调10元/箱，终端零售指导价上调至19.8元/瓶。 海天跨界推出饮料新品 近日，海天跨界推出一款饮料新品：喜悦满满胡萝卜汁，该新品是一款胡萝卜发酵果蔬汁饮料，规格为300ml/瓶。 古越龙山聘任副总经理 8月10日晚间，浙江古越龙山绍兴酒股份有限公司发布关于聘任公司高级管理人员的公告，经公司董事会提名委员会任职资格审核，公司总经理提名，董事会聘任万龙先生为公司副总经理，任期与本届董事会一致。 英国一家餐厅标明菜品碳排放量 近日，英国一家餐厅把自家饮食的碳排放量标注在了菜单上，方便顾客点餐。据法新社援引英国政府的数据报道，英国人均每年排放的二氧化碳超过10吨。此前，英国已经确立到2050年实现温室气体“净零排放”的目标。 欧盟通报我国出口木薯珍珠不合格 据欧盟食品饲料类快速预警系统（RASFF）消息，2022年8月10日，欧盟通报我国出口木薯珍珠检出未经授权的山梨酸。据通报，不合格产品销至了奥地利、比利时、克罗地亚、塞浦路斯、捷克共和国、丹麦、芬兰、法国、德国、匈牙利、爱尔兰、意大利、陶宛、卢森堡、马耳他、荷兰、波兰、葡萄牙、罗马尼亚、斯洛伐克、西班牙、瑞典和英国。食品伙伴网提醒各出口企业，要严格按照进口国要求进行产品出口，不使用欧盟未授权物质，保证食品及相关产品的安全性，规避出口风险。（相关报道：欧盟通报我国出口木薯珍珠不合格）</t>
  </si>
  <si>
    <t>河南这37批次不合格食品要当心，有芝麻油、白酒、挂面等</t>
  </si>
  <si>
    <t>食品伙伴网讯8月10日，河南省市场监督管理局发布2022年第21期通告，检出不合格食品37批次。不合格食品涉及质量指标、微生物污染、食品添加剂、农兽药残留等问题。 7批次食品检出质量指标问题 7批次食品检出质量指标问题，分别为郑州市河南省黄泛区农产品有限公司销售的标称驻马店恒泰生物科技有限公司生产的1批次烹饪芝麻油，酸价（KOH）超标；叶县河南汇升源商贸有限公司销售的1批次黑芝麻，酸价（以脂肪计）超标；平顶山市河南德信泉商贸有限公司德信泉生活广场金山店销售的标称平顶山市应粮酒坊生产的1批次米香型白酒，酒精度不达标；许昌新大新商贸有限公司前进路分公司销售的1批次黑芝麻，酸价（以脂肪计）超标；平顶山市正安商贸有限公司正安生活广场十二店销售的标称河南硒麦食品有限公司生产的1批次小麻花（黑糖味），过氧化值（以脂肪计）超标；叶县百花购物广场店销售的1批次黑芝麻，酸价（以脂肪计）超标；郑州市河南丽客来超市有限公司销售的标称郑州市嵩山食品有限公司（原上街区酿造厂）生产的1批次嵩山牌上街酱油（酿造酱油），全氮（以氮计）不达标。 酸价主要反映食品中的油脂酸败程度。酸价超标会导致食品有哈喇味。酸价超标的原因可能是原料把关不严、生产工艺不达标、产品储藏条件不当等，特别是存储温度较高时易导致脂肪氧化酸败致使酸价超标。 酒精度是酒类的一个理化指标。酒精度不达标的主要原因可能是企业生产工艺控制不严格或生产工艺水平较低，无法有效控制酒精度的高低，或是生产企业检验能力不足，没做好完善的出厂检验。 过氧化值主要反映食品中油脂是否氧化变质。随着油脂氧化，过氧化值会逐步升高。过氧化值超标的原因，可能是原料中的脂肪已经氧化，或者产品在储运过程中环境条件控制不当，也可能是原料储存不当，未采取有效的抗氧化措施，导致原料中的脂肪氧化，使得终产品油脂氧化。 全氮包括有机氮和无机氮，全氮含量的高低，直接反应酿造酱油的品质好坏。全氮的高低将会直接影响着酱油的风味和营养成分。酱油全氮不合格的原因，可能是个别企业发酵工艺控制不到位，或者是稀释过程中加入了过量的水。 7批次食品检出农兽药残留问题 7批次食品检出农兽药残留问题，分别为温县好又多商业有限公司销售的1批次长豆角（豇豆），灭蝇胺超标；叶县城关乡亿丰购物广场销售的1批次姜，噻虫胺超标；焦作佳华百货有限公司销售的1批次芹菜，毒死蜱超标；郑州市金水区鲜多惠生鲜超市销售的1批次长豆角（豇豆），甲氨基阿维菌素苯甲酸盐超标；驻马店市玖玖商贸有限公司销售的1批次精品香蕉，吡虫啉超标；登封市少林办钰跃华联超市销售的1批次鲜鸡蛋，甲硝唑超标；尉氏县邢庄乡鳌头吕村孙华丽销售的1批次姜，噻虫胺超标。 灭蝇胺又名环丙氨嗪，为一种新型高效、低毒、含氮杂环类杀虫剂，是目前防治双翅目昆虫病虫害效果较好的生态农药。《食品安全国家标准 食品中农药最大残留限量》（GB 2763-2021）中规定灭蝇胺在豇豆中的最大残留限量为0.5mg/kg。 甲氨基阿维菌素苯甲酸盐属于生物农药，对鳞翅目昆虫的幼虫和其它许多害虫及螨类的活性极高。《食品安全国家标准 食品中农药最大残留限量》（GB 2763-2021）中规定，甲氨基阿维菌素苯甲酸盐在豇豆中的最大残留限量为0.015mg/kg。 吡虫啉属氯化烟酰类杀虫剂，具有广谱、高效、低毒等特点。《食品安全国家标准 食品中农药最大残留限量》（GB 2763-2021）中规定，吡虫啉在香蕉中的最大残留限量值为0.05mg/kg。 甲硝唑是一种抗生素和抗原虫剂。《食品安全国家标准 食品中兽药最大残留限量》（GB 31650-2019）中规定甲硝唑允许作治疗用，但不得在动物性食品中检出。鸡蛋中检出甲硝唑的原因，可能是养殖户在养殖过程中违规使用相关兽药。 5批次食品检出食品添加剂问题 5批次食品检出食品添加剂问题，分别为淘宝美味食客零食店（经营者为博爱县彭麻麻食品店）销售的标称封丘县文君食品有限公司生产的1批次火锅拉面，三氯蔗糖超标；济源市北海记成牛肉胡辣汤总店销售的1批次油条，铝的残留量（干样品，以Al计）超标；襄城县金鹏超市销售的标称新乡市东新面业有限公司生产的1批次爽滑鸡蛋挂面（花色挂面）、1批次蔬菜挂面（花色挂面），脱氢乙酸及其钠盐（以脱氢乙酸计）不合格；沁阳市要辉胡辣汤店销售的1批次油条，铝的残留量（干样品，以Al计）超标。 三氯蔗糖又名蔗糖素、蔗糖精，是食品生产中常用的甜味剂。调味面制品中三氯蔗糖不合格的原因，可能是生产企业为改善产品感官而违规添加。 硫酸铝钾（又名钾明矾）、硫酸铝铵（又名铵明矶）是食品加工中常用的膨松剂和稳定剂，使用后会产生铝残留。含铝食品添加剂按标准使用不会对健康造成危害，但长期食用铝超标的食品会导致运动和学习记忆能力下降，影响儿童智力发育。《食品安全国家标准 食品添加剂使用标准》（GB 2760-2014）中规定，油炸面制品中铝的残留量为100mg/kg。油炸面制品中铝的残留量超标的原因，可能是生产者为增加产品口感，在生产加工过程中超限量使用含铝食品添加剂，或者其使用的复配食品添加剂中铝含量过高。 在食品生产中，脱氢乙酸及其钠盐作为一种防腐剂，对霉菌和酵母菌的抑菌能力强。脱氢乙酸及其钠盐不合格的原因，可能是在生产加工环节超范围使用，以达到延长保质期的目的。 3批次食品检出微生物污染问题 3批次食品检出微生物污染问题，分别为鲁山县金佰汇生活超市销售的标称河南旭日芳华饮品有限公司生产的1批次竹叶水风味饮料，菌落总数超标；永辉超市河南有限公司郑州玉凤路凤凰城分公司销售的标称河南省武陟县武怀食品有限公司生产的1批次油茶，霉菌超标；登封市唐庄镇娜丽生活超市店销售的标称河南省洛阳市洛阳人康食品有限公司生产的1批次竹叶水风味饮料，菌落总数、酵母超标。 菌落总数是指示性微生物指标，并非致病菌指标。主要用来评价食品清洁度，反映食品在生产过程中是否符合卫生要求。菌落总数超标的原因，可能是原料初始菌落数较高，或者个别企业可能未按要求严格控制生产加工过程的卫生条件，包装容器、器皿清洗消毒不到位，还有可能与产品包装密封不严，储运条件控制不当等有关。 霉菌是常见的真菌，在自然界中广泛存在。受霉菌污染后会使产品腐败变质，破坏产品的色、香、味，降低其食用价值。霉菌超标的原因，可能是原料或包装材料受到霉菌污染，产品在生产加工过程中卫生条件控制不到位；还有可能与生产工器具等设备设施清洗消毒不到位或产品储运条件不当等有关。 14批次餐饮具检出微生物污染、其他污染问题 14批次餐饮具检出微生物污染、其他污染问题，分别为郑州航空港区豫碗香郑港店使用的1批次菱形盘子、1批次拼盘，大肠菌群不合格；郑州市金水区半天妖烤鱼印象汇店使用的1批次长盘、1批次青菜碗、1批次菜盘，阴离子合成洗涤剂（以十二烷基苯磺酸钠计）、大肠菌群不合格；郑州高新技术产业开发区枫香饺子馆使用的1批次水杯，阴离子合成洗涤剂（以十二烷基苯磺酸钠计）、大肠菌群不合格；郑州高新技术产业开发区枫香饺子馆使用的1批次小勺，大肠菌群不合格；郑州郑东新区金泓饭店使用的1批次骨碟、1批次水杯、1批次圆盘、1批次长盘、1批次小碗，阴离子合成洗涤剂（以十二烷基苯磺酸钠计）不合格；郑州市二七区冯家林齐齐哈尔家庭烤肉店使用的1批次小碗、1批次盘子，阴离子合成洗涤剂（以十二烷基苯磺酸钠计）不合格。 大肠菌群是国内外通用的食品污染常用指示菌之一。《食品安全国家标准 消毒餐（饮）具》（GB 14934-2016）中规定，消毒餐（饮）具中大肠菌群不得检出。餐（饮）具中检出大肠菌群的原因可能是餐具清洗、灭菌不彻底，或存放过程中污染等。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此外，还有1批次饮用水不合格，为淘宝网熊耳活泉官方店（经营者为洛阳明月水坊食品饮料销售有限公司）销售的标称洛宁明月水坊食品饮料有限公司生产的1批次饮用山泉水，亚硝酸盐（以NO2-计）超标。 河南省市场监督管理局针对抽检发现的问题，已要求郑州、开封、洛阳、平顶山、新乡、焦作、许昌、商丘、驻马店、济源等地市场监管部门对涉及单位依法处理，责令查清不合格产品的批次、数量、流向，召回不合格产品，采取下架等措施控制风险，分析原因进行整改，并依法予以查处。 不合格产品信息 序号 标称生产企业名称 标称生产企业地址 被抽样单位名称 被抽样单位地址 食品名称 规格型号 商标 生产日期/批号 不合格项目║检验结果║标准值 分类 检验机构 备注 1 河南旭日芳华饮品有限公司 河南省新蔡县黄楼镇返乡创业园 鲁山县金佰汇生活超市 鲁山县张官营镇营南村 竹叶水风味饮料 550毫升/瓶 旭日芳华 2022-03-05 菌落总数║1.5×104CFU/mL；1.4×104CFU/mL；1.1×104CFU/mL；1.4×104CFU/mL；1.5×104CFU/mL║n=5,c=2,m=100,M=10000CFU/mL 饮料 河南省产品质量监督检验院 2 驻马店恒泰生物科技有限公司 河南省确山县产业集聚区 河南省黄泛区农产品有限公司 河南省郑州市金水区纬二路25号一层 烹饪芝麻油 1.5L/盒 豫香万家 2021-09-17 酸价(KOH)║5.0mg/g║≤2.5mg/g 食用油、油脂及其制品 河南省食品检验研究院 3 / / 郑州市金水区半天妖烤鱼印象汇店 河南省郑州市金水区中州大道1188号印象汇广场4楼04-18号 长盘 / / / 阴离子合成洗涤剂(以十二烷基苯磺酸钠计)║0.0426mg/100cm2║不得检出；大肠菌群║检出║不得检出 餐饮食品 河南省产品质量监督检验院 4 / / 郑州市金水区半天妖烤鱼印象汇店 河南省郑州市金水区中州大道1188号印象汇广场4楼04-18号 青菜碗 / / / 阴离子合成洗涤剂(以十二烷基苯磺酸钠计)║0.0285mg/100cm2║不得检出；大肠菌群║检出║不得检出 餐饮食品 河南省产品质量监督检验院 5 / / 郑州市金水区半天妖烤鱼印象汇店 河南省郑州市金水区中州大道1188号印象汇广场4楼04-18号 菜盘 / / / 阴离子合成洗涤剂(以十二烷基苯磺酸钠计)║0.0219mg/100cm2║不得检出；大肠菌群║检出║不得检出 餐饮食品 河南省产品质量监督检验院 6 / / 温县好又多商业有限公司 温县古温大街与黄河路交叉口东南角 长豆角（豇豆） 计量称重 / / 灭蝇胺║1.4mg/kg║≤0.5mg/kg 食用农产品 河南省产品质量监督检验院 7 / / 河南汇升源商贸有限公司 河南平顶山市叶县昆阳大道第三人民医院北侧 黑芝麻 散装 / / 酸价(以脂肪计)║5.1mg/g║≤3mg/g 食用农产品 河南省产品质量监督检验院 8 封丘县文君食品有限公司 封丘县西环城路路西、前进路路南 网络店铺名称：淘宝美味食客零食店（被抽样单位名称：博爱县彭麻麻食品店） 【淘宝】https://m.tb.cn/h.fKHIiQU?tk=7q0t27JQrtg「新品家城火锅拉面辣条香辣校园零食辣片网红新宠40g袋装甜辣口味」点击链接直接打开 火锅拉面 40克/袋 家城+图案 2022-03-27 三氯蔗糖║1.39g/kg║≤0.6g/kg 方便食品 河南省产品质量监督检验院 9 平顶山市应粮酒坊 平顶山市卫东区鸿鹰社区 河南德信泉商贸有限公司德信泉生活广场金山店 河南省平顶山市新华区平安大道与稻香路交汇处百合金山1号楼1、2层 米香型白酒 500ml/瓶，52%vol / 2018-09-25 酒精度║49.4%vol║51.0～53.0%vol 酒类 河南省产品质量监督检验院 10 / / 郑州高新技术产业开发区枫香饺子馆 河南省郑州市高新区枫香街92号20号楼1-2层附2号 水杯 / / / 阴离子合成洗涤剂(以十二烷基苯磺酸钠计)║0.0849mg/100cm2║不得检出；大肠菌群║检出║不得检出 餐饮食品 河南省食品检验研究院 11 / / 郑州高新技术产业开发区枫香饺子馆 河南省郑州市高新区枫香街92号20号楼1-2层附2号 小勺 / / / 大肠菌群║检出║不得检出 餐饮食品 河南省食品检验研究院 12 / / 济源市北海记成牛肉胡辣汤总店 北海路马寨红绿灯东路南 油条 / / / 铝的残留量(干样品,以Al计)║138mg/kg║≤100mg/kg 餐饮食品 济源市食品药品检验检测中心 13 / / 叶县城关乡亿丰购物广场 叶县广安路与叶舞路交叉口西南角 姜 散装 / / 噻虫胺║0.29mg/kg║≤0.2mg/kg 食用农产品 河南省产品质量监督检验院 14 / / 焦作佳华百货有限公司 孟州市会昌街道汇丰公寓0102号 芹菜 / / / 毒死蜱║1.02mg/kg║≤0.05mg/kg 食用农产品 河南省食品检验研究院 15 新乡市东新面业有限公司 辉县市清晖路北段路西（原东外环路北段路西） 襄城县金鹏超市 襄城县紫云镇孙祠堂村 爽滑鸡蛋挂面（花色挂面） 500克/袋 东新 2021-07-06 脱氢乙酸及其钠盐(以脱氢乙酸计)║0.00890g/kg║不得使用 粮食加工品 叶县食品检验检测中心 16 新乡市东新面业有限公司 辉县市清晖路北段路西（原东外环路北段路西） 襄城县金鹏超市 襄城县紫云镇孙祠堂村 蔬菜挂面（花色挂面） 500克/袋 东新 2021-06-10 脱氢乙酸及其钠盐(以脱氢乙酸计)║0.0150g/kg║不得使用 粮食加工品 叶县食品检验检测中心 17 / / 郑州郑东新区金泓饭店 河南省郑州市郑东新区博学路办事处平安大道197号永和龙子湖中央广场5层编号5F-05 骨碟 / / / 阴离子合成洗涤剂(以十二烷基苯磺酸钠计)║0.0529mg/100cm2║不得检出 餐饮食品 河南省产品质量监督检验院 18 / / 郑州郑东新区金泓饭店 河南省郑州市郑东新区博学路办事处平安大道197号永和龙子湖中央广场5层编号5F-05 水杯 / / / 阴离子合成洗涤剂(以十二烷基苯磺酸钠计)║0.0445mg/100cm2║不得检出 餐饮食品 河南省产品质量监督检验院 19 / / 郑州郑东新区金泓饭店 河南省郑州市郑东新区博学路办事处平安大道197号永和龙子湖中央广场5层编号5F-05 圆盘 / / / 阴离子合成洗涤剂(以十二烷基苯磺酸钠计)║0.0799mg/100cm2║不得检出 餐饮食品 河南省产品质量监督检验院 20 / / 郑州郑东新区金泓饭店 河南省郑州市郑东新区博学路办事处平安大道197号永和龙子湖中央广场5层编号5F-05 长盘 / / / 阴离子合成洗涤剂(以十二烷基苯磺酸钠计)║0.0918mg/100cm2║不得检出 餐饮食品 河南省产品质量监督检验院 21 / / 郑州郑东新区金泓饭店 河南省郑州市郑东新区博学路办事处平安大道197号永和龙子湖中央广场5层编号5F-05 小碗 / / / 阴离子合成洗涤剂(以十二烷基苯磺酸钠计)║0.0625mg/100cm2║不得检出 餐饮食品 河南省产品质量监督检验院 22 / / 许昌新大新商贸有限公司前进路分公司 河南省许昌市市辖区许都路1300号负一层 黑芝麻 计量称重 / / 酸价(以脂肪计)║4.8mg/g║≤3mg/g 食用农产品 河南省产品质量监督检验院 23 / / 郑州市金水区鲜多惠生鲜超市 郑州市金水区南丰街6号1号楼7号 长豆角（豇豆） 计量 / / 甲氨基阿维菌素苯甲酸盐║0.12mg/kg║≤0.015mg/kg 食用农产品 河南省产品质量监督检验院 24 / / 驻马店市玖玖商贸有限公司 河南省驻马店市风光路与雪松路交叉口向南200米路西 精品香蕉 计量称重 / / 吡虫啉║0.42mg/kg║≤0.05mg/kg 食用农产品 河南省产品质量监督检验院 25 河南省武陟县武怀食品有限公司 武陟县城工业园区 永辉超市河南有限公司郑州玉凤路凤凰城分公司 郑州市金水区青年路145号地下室商业-1层 油茶 420克（规格：10小包）/袋 武怀+字母+图形 2022-01-10 霉菌║70CFU/g；80CFU/g；60CFU/g；130CFU/g；95CFU/g║n=5,c=2,m=50,M=100CFU/g 方便食品 河南省食品检验研究院 26 / / 郑州航空港区豫碗香郑港店 郑州航空港区郑港四路郑港二街交叉口路西 菱形盘子 / / / 大肠菌群║检出║不得检出 餐饮食品 河南省食品检验研究院 27 / / 郑州航空港区豫碗香郑港店 郑州航空港区郑港四路郑港二街交叉口路西 拼盘 / / / 大肠菌群║检出║不得检出 餐饮食品 河南省食品检验研究院 28 河南硒麦食品有限公司 河南省商丘市永城市产业集聚区引河路东段 平顶山市正安商贸有限公司正安生活广场十二店 河南省平顶山市新华区光明路北段平安家园一楼底商 小麻花（黑糖味） 散装称重 硒麦食品+图形+字母 2021-12-12 过氧化值(以脂肪计)║0.30g/100g║≤0.25g/100g 糕点 平顶山市食品药品检验所 29 河南省洛阳市洛阳人康食品有限公司 河南省洛阳市嵩县产业集聚区（田湖园区） 登封市唐庄镇娜丽生活超市店 河南省郑州市登封市唐庄乡大唐路131号 竹叶水风味饮料 550ml/瓶 人康 2022-04-30 菌落总数║2.5×105CFU/mL；2.9×105CFU/mL；2.4×105CFU/mL；1.9×105CFU/mL；1.6×105CFU/mL║n=5,c=2,m=100,M=10000CFU/mL；酵母║1.8×104CFU/mL║≤10CFU/mL 饮料 河南省产品质量监督检验院 30 / / 郑州市二七区冯家林齐齐哈尔家庭烤肉店 河南省郑州市二七区连云路橄榄城新公馆四号商铺25号 小碗 / / / 阴离子合成洗涤剂(以十二烷基苯磺酸钠计)║0.0505mg/100cm2║不得检出 餐饮食品 河南省产品质量监督检验院 31 / / 郑州市二七区冯家林齐齐哈尔家庭烤肉店 河南省郑州市二七区连云路橄榄城新公馆四号商铺25号 盘子 / / / 阴离子合成洗涤剂(以十二烷基苯磺酸钠计)║0.0973mg/100cm2║不得检出 餐饮食品 河南省产品质量监督检验院 32 / / 沁阳市要辉胡辣汤店 河南省焦作市沁阳市柏香镇柏香十字东100米路南 油条 / / / 铝的残留量(干样品,以Al计)║164mg/kg║≤100mg/kg 餐饮食品 济源市食品药品检验检测中心 33 / / 登封市少林办钰跃华联超市 登封市少林办少林小区永泰路与广惠路交叉口 鲜鸡蛋 / / / 甲硝唑║212μg/kg║不得检出 食用农产品 河南省食品检验研究院 34 / / 孙华丽 尉氏县邢庄乡鳌头吕村 姜 / / / 噻虫胺║1.27mg/kg║≤0.2mg/kg 食用农产品 河南省食品检验研究院 35 / / 叶县百花购物广场店 河南省平顶山市叶县叶舞路中段路南羽森公寓大厦的第一层东起10间 黑芝麻 散装 / / 酸价(以脂肪计)║4.4mg/g║≤3mg/g 食用农产品 河南省产品质量监督检验院 36 郑州市嵩山食品有限公司（原上街区酿造厂） 郑州市上街区兴区街2号 河南丽客来超市有限公司 郑州市上街区许昌路与汝南路交叉口南100米路西 嵩山牌上街酱油（酿造酱油） 360g/袋 嵩山+图形 2022-01-09 全氮(以氮计)║0.63g/100mL║≥0.70g/100mL 调味品 河南省产品质量监督检验院 37 洛宁明月水坊食品饮料有限公司 洛阳市洛宁县下峪镇对九峪村 网络店铺名称：淘宝网熊耳活泉官方店（被抽样单位名称：洛阳明月水坊食品饮料销售有限公司） https://item.taobao.com/item.htm?spm=a1z09.2.0.0.17d02e8dVUkjKL&amp;id=601170492037&amp;_u=om3ftl65749 饮用山泉水 550ml/瓶 明月水坊+图案 2022-03-14 亚硝酸盐(以NO2-计)║0.0111mg/L║≤0.005mg/L 饮料 河南省产品质量监督检验院 （来源：河南省市场监督管理局） 食品安全监督抽检不合格产品信息.xlsx 相关报道：河南省市场监督管理局关于37批次食品不合格情况的通告（2022年第21期） 本文由食品伙伴网食品资讯中心编辑，未经授权，禁止转载，如需转载，请联系取得授权后转载，请联系news@foodmate.net。</t>
  </si>
  <si>
    <t>孝感市市场监管局让小作坊有大作为助力150家白酒小作坊提质升级</t>
  </si>
  <si>
    <t>长期以来，白酒小作坊普遍存在制度不健全、生产条件差、过程管控不严等问题，存在一定的食品安全隐患。7月以来，孝感市市场监管局集中开展白酒小作坊“促规范提品质创品牌”专项行动。截至目前，组织排查风险隐患136个，取缔黑作坊4家、立案查处12家，下达限期整改通知书35份。 该局全面排查辖区内白酒小作坊，全市150家白酒小作坊均按照“一坊一档”要求建立了监管档案和三单（风险清单、措施清单和责任清单），实现了白酒小作坊持证率和建档率两个100%。帮扶指导安陆烟店、孝昌小河打造“一镇一品”，将小作坊建成示范点，创立品牌。 同时，完善监管措施手段，健全白酒小作坊监管机制。按照“六个规范”（信息公示规范、管理制度规范、加工环境规范、卫生管理规范、过程控制规范、生产记录规范）要求，建立完善白酒小作坊日常监管工作体系。督促小作坊建立统一的“七本台账”（人员培训、原辅料进货验收、生产过程关键点控制、设施设备清洗消毒、食品添加剂使用、产品出厂检验、产品销售），建立健全“八项制度”（人员培训管理制度、员工健康体检制度、原材料进货查验制度、生产过程控制制度、设施设备清洗消毒和维修保养制度、产品出厂检验制度、问题食品召回制度、食品安全自查制度等）。 该局严打违法行为。对129名基层执法人员进行现场培训提升效能，并利用12315投诉举报热线，向社会收集了解白酒小作坊的违法线索。按照抽检率100%的要求对所有的白酒小作坊开展监督抽检，并要求白酒小作坊定期送检。严厉打击超范围超限量使用食品添加剂及非法添加工业酒精、甜味剂、甲醇等各类违法行为。</t>
  </si>
  <si>
    <t>襄阳市局五措并举全面提升白酒小作坊监管能力</t>
  </si>
  <si>
    <t>近年来，襄阳市市场监管局通过建户籍、控环节、严监管、创示范、强培训等方式，切实加强白酒小作坊监管，取得较好成效。 一是建户籍，规范监管档案。集中力量对全市白酒小作坊进行全面摸底排查、登记建档，按照“一坊一档”要求，详细登记小作坊名称、生产地址、生产加工食品品种、食品原料和添加剂以及生产许可、日常监管、监督抽检等信息，定期组织人员对辖区小作坊进行巡查，根据巡查情况更新监管台账。截至目前，全市已登记建档白酒小作坊213家。 二是控环节，严格流程管理。督促白酒小作坊落实食品安全主体责任，按照“亮证经营、安全承诺、</t>
  </si>
  <si>
    <t>清远市市场监督管理局关于2022年第14期（流通环节任务）食品安全监督抽检信息的通告</t>
  </si>
  <si>
    <t>根据清远市2022年食品安全抽检工作方案要求，近期清远市市场监督管理局组织抽检食用油、油脂及其制品、酒类、水果制品等22类食品115批次样品，其中合格112批次，不合格3批次，检验项目见附件1。 一、检验不合格食品信息 1、英德市英城船姐蔬菜档销售的豆角，克百威不符合食品安全国家标准规定，检验机构为清远市食品检验中心。 2、英德市英城邓伟先蔬菜档销售的茄子，镉（以Cd计）不符合食品安全国家标准规定，检验机构为清远市食品检验中心。 3、英德市英城邓伟先蔬菜档销售的姜，铅（以Pb计）不符合食品安全国家标准规定，检验机构为清远市食品检验中心。 二、检验不合格食品处理情况 清远市市场监督管理局已要求辖区市场监管部门及时对不合格食品及其经营者进行调查处理，责令经营户采取下架、召回不合格产品等措施控制风险，并分析原因进行整改。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2022年清远市流通环节食用农产品监督抽检计划、2022年清远市流通环节食品监督抽检计划 2. 清远市市场监督管理局关于2022年第14期（流通环节任务）食品安全监督抽检结果合格产品信息（112批） 3. 清远市市场监督管理局关于2022年第14期（流通环节任务）食品安全监督抽检结果不合格产品信息（3批） 4. 关于部分检验项目的说明 清远市市场监督管理局 2022年7月13日</t>
  </si>
  <si>
    <t>四川农业大学水稻研究所特色糯稻品种选育取得新进展</t>
  </si>
  <si>
    <t>8月7日，水稻研究所选育的荣紫糯、荣粳糯、荣糯1号三个糯稻品种获得四川省农作物品种审定委员会颁发的品种审定证书。其中荣紫糯是四川首个有色糯稻品种，专用于功能型保健型糯稻产品生产；荣粳糯是四川第5个香型糯稻品种，专用于米酒和醪糟酿造，产品风味独特、层次感突出；而荣糯1号则是糯米粉深加工专用型糯稻。 特色糯稻因其感官特性、营养保健价值高及专用性强而倍受关注，这些品种的审定标志着我所特色糯稻品种选育取得一定突破，实现从“品种端”促进糯稻产业多样化发展。我国水稻育种已实现3次飞跃，但糯稻育种并未取得实质性的突破，糯稻品种不多，且用途模糊。国家水稻数据库显示，2018年以后，我国才有有色杂交糯稻品种审定，同时四川特色糯稻品种极少，这很难满足不同生态区糯稻生产、不同应用领域的多样化需求。自2014年以来，水稻研究所和其他研发单位合作，锚准四川糯稻品种的“痛点”和市场需求，挖掘花青素、品质、抗性、香味等优异糯稻基因资源，采用常规育种技术和现代生物技术相结合，进行糯稻育种新材料创制和新品种选育。这些品种的选育和推广应用，将有利于增强“川种”、“川粮”的核心竞争力。</t>
  </si>
  <si>
    <t>忻州市市场监督管理局2022年第7期食品安全监督抽检信息公告</t>
  </si>
  <si>
    <t>本期公布178批次监督抽检结果，涉及粮食加工品、食用油、油脂及其制品、调味品、肉制品、饮料、罐头食品、方便食品、蔬菜制品、水果制品、炒货食品及坚果制品、淀粉及淀粉制品、糕点、饼干、豆制品、食糖、餐饮食品、食用农产品、酒类18大类。其中不合格样品5批次，合格样品173批次。根据食品安全国家标准，个别项目不合格，其产品即判定为不合格产品。检验项目见附件。 一、不合格样品5批次 1. 定襄县襄丰超市（忻州定襄县晋昌镇襄丰小区） 销售的标称生产企业闫红秀（企业地址：定襄县神山乡小王村、生产日期2022-06-10）的宽粉条，铝的残留量（干样品，以Al计）、山梨酸及其钾盐（以山梨酸计）不符合GB2760-2014《食品安全国家标准 食品添加剂使用标准》要求，检验结论为不合格。 2. 定襄县襄丰超市（忻州定襄县晋昌镇襄丰小区） 销售的标称生产企业闫红秀（企业地址：定襄县神山乡小王村、生产日期2022-06-10）的粉条（细），铝的残留量（干样品，以Al计）、山梨酸及其钾盐（以山梨酸计）不符合GB 2760-2014《食品安全国家标准 食品添加剂使用标准》要求，检验结论为不合格。 3. 忻州市北方初级中学校一食堂（单位地址：忻州市健康街10号）销售的标称生产企业忻州华瑞农副产品批发中心（企业地址：忻府区东楼乡和平东、生产日期2022-06-13）的豆腐干，苯甲酸及其钠盐（以苯甲酸计）不符合GB 2760-2014《食品安全国家标准 食品添加剂使用标准》要求，检验结论为不合格。 4. 原平家家利超市有限公司时代店（山西省忻州市原平市北城街道原平前进街与体育北路交叉口西北角） 销售的标称生产企业原平市板市兰有成淀粉加工厂（企业地址：山西忻州原平板市村、生产日期2022-06-21）的正宗东北鲜拉皮，铝的残留量（干样品，以Al计）不符合GB 2760-2014《食品安全国家标准 食品添加剂使用标准》要求，检验结论为不合格。 5. 原平家家利超市有限公司时代店（山西省忻州市原平市北城街道原平前进街与体育北路交叉口西北角） 销售的标称生产企业山西省代县代康实业有限公司（企业地址：山西省忻州市代县枣林镇东留属村、生产日期2021-12-07）的黄酒，氨基酸态氮不符合GB/T 13662-2018 《黄酒》中传统型半甜非稻米黄酒要求，检验结论为不合格。 二、合格样品173批次 粮食加工品6批次；食用油、油脂及其制品1批次；调味品8批次；肉制品2批次；饮料5批次；罐头食品3批次；方便食品3批次；蔬菜制品2批次；水果制品1批次；炒货食品及坚果制品2批次；糕点5批次；饼干1批次；食糖2批次；餐饮食品14批次；酒类3批次；食用农产品115批次。 针对上述抽检中发现的不合格产品，我局已按照《中华人民共和国食品安全法》的规定，督导及时进行核查处置，采取有效措施控制食品安全风险，督促企业查找原因，消除隐患。消费者如果在市场上发现被通报的不合格食品，可拨打12315投诉举报。 备注： 1、根据我国《GB 2760-2014食品安全国家标准食品添加剂使用标准》规定淀粉及制品铝残留量（干样品，以Al计）小于等于200mg/kg,本次淀粉制品样品检测结果分别为990mg/kg和1119mg/kg已超标。 但只要食品中铝残留量符合国家食品安全标准或全人群每周每公斤体重经口摄入的铝不超过2mg，就不会对人体健康产生影响；一个60kg的成人每日摄入量不能超过约 17mg。 2.山梨酸及其钾盐（以山梨酸计）：山梨酸钾主要被用作食品防腐剂，因其具有非常强的抑制霉菌与腐败菌的作用，而且在水中极易溶解，所以被广泛应用。山梨酸钾已被联合国粮农组织推荐为安全、高效的食品防腐剂。山梨酸钾具有毒性低、防霉效果好、不改变食品原有性质、使用方便、应用范围广等特点，因此许多国外发达国家已经把山梨酸钾作为良好、高效的防腐剂，大量地应用于食品中。目前山梨酸钾在国内食品行业也有着广泛的应用，随着生产成本与生产技术的不断突破，山梨酸钾作为低毒、安全、高效的食品防腐剂，其应用范围还将会不断扩大。GB 2760-2014《食品安全国家标准 食品添加剂使用标准》规定淀粉及淀粉制品不得检出山梨酸及其钾盐。本次淀粉制品样品检测结果分别为0.260g/kg和0.172g/kg。 3.苯甲酸钠盐（以苯甲酸计）：苯甲酸和苯甲酸钠作为防腐剂在食品加工保藏中被广泛使用，而在一些国家的部分食品中限量使用。由于在食品中，苯甲酸可以在游离状态下发挥作用，所以在强酸食品中效果较好。苯甲酸一般在碳酸饮料、酱油、酱类、蜜饯和果蔬饮料等使用，苯甲酸在酱油、饮料中可与对-羟基苯甲酸酯类一起使用而增效。苯甲酸和苯甲酸钠常用于保藏高酸性水果、果酱、饮料糖浆以及其他酸性食品，可以低温杀菌合用，起到协同作用。 GB 2760-2014《食品安全国家标准 食品添加剂使用标准》规定豆制品中不得检出苯甲酸及其钠盐（以苯甲酸计）。本次豆制品（豆腐干）检测结果为0.636 g/kg。 4. 黄酒中氨基酸态氮是判定发酵产品发酵程度的特性指标，该指标不达标，主要是由于生产工艺不符合标准要求，产品配方缺陷或者是产品与已制定指标不匹配等原因造成的。 附件：1. 本次检验项目 2. 食品监督抽检产品合格信息 3. 食品监督抽检产品不合格信息 忻州市市场监督管理局 2022年8月1日</t>
  </si>
  <si>
    <t>山东省市场监督管理局关于20批次食品不合格情况的通告2022年第28期（总第373期）</t>
  </si>
  <si>
    <t>根据《中华人民共和国食品安全法》及其实施条例等有关规定和山东省食品安全监督抽检计划安排，为进一步保障食品安全，省市场监管局对保健食品、饼干、餐饮食品、茶叶及相关制品、炒货食品及坚果制品、蛋制品、淀粉及淀粉制品、调味品、豆制品、方便食品、糕点、罐头、酒类、冷冻饮品、粮食加工品、肉制品、乳制品、食品添加剂、食糖、食用农产品、食用油、油脂及其制品、蔬菜制品、薯类和膨化食品、水产制品、水果制品、速冻食品、糖果制品和饮料共28大类食品1729批次样品进行了监督抽检，其中餐饮食品、炒货食品及坚果制品、淀粉及淀粉制品、豆制品、酒类、食用农产品、饮料7大类食品20批次样品不合格，检出了农兽药残留超标、微生物污染、食品添加剂超范围超限量使用、质量指标与标签标示值不符、生物毒素、重金属污染、其他污染物超标等问题。有关情况通告如下（监督抽检不合格食品具体信息见附件2）。 一、 农兽药残留超标问题 （一）济南市天桥区七天生鲜超市销售的油麦菜，氟虫腈不符合食品安全国家标准规定。 （二）东营市河口区供销宜家电子商务有限公司河口店销售的生姜，噻虫嗪和噻虫胺均不符合食品安全国家标准规定。 （三）利群集团青岛前海购物广场有限公司销售的乌鸡，呋喃西林代谢物不符合食品安全国家标准规定。 （四）新泰市豪义琪欣便利店销售的韭菜，毒死蜱和甲拌磷均不符合食品安全国家标准规定。 （五）单县小波超市销售的豇豆，氧乐果不符合食品安全国家标准规定。单县小波超市对检验结果提出异议，并申请复检；经复检后，维持初检结论。 （六）东方果蔬批发市场梁世峰销售的菜豆（芸豆），噻虫胺不符合食品安全国家标准规定。 （七）枣庄市中区魏振全蔬菜批发铺销售的黄豆芽，4-氯苯氧乙酸钠（以4-氯苯氧乙酸计）不符合食品安全国家标准规定。 （八）利津县鲜多多水果蔬菜超市销售的香蕉，吡虫啉不符合食品安全国家标准规定。 （九）济宁市任城区一岗商贸行销售的小米辣（辣椒），噻虫胺和啶虫脒均不符合食品安全国家标准规定。 （十）青岛利客来集团股份有限公司沙子口超市销售的鲜鸡蛋，地美硝唑不符合食品安全国家标准规定。 （十一）菏泽牡丹区麦迪隆百货超市销售的苹果（富士），敌敌畏不符合食品安全国家标准规定。菏泽牡丹区麦迪隆百货超市对检验结果提出异议，并申请复检；经复检后，维持初检结论。 二、微生物污染问题 青州市稻早餐饮有限公司自制的三文鱼，菌落总数不符合食品安全国家标准规定。 三、食品添加剂超范围超限量使用问题 （一）胶州市惠众便利超市销售的标称为宁津县星河食品有限公司生产的古法香菇豆干（香辣味）（生产日期/批号：2022/4/9，规格型号：208g/袋），其中脱氢乙酸及其钠盐（以脱氢乙酸计）不符合食品安全国家标准规定。宁津县星河食品有限公司对检验结果提出异议，并申请复检；经复检后，维持初检结论。 （二）庆云县百味源海鲜美食城自制的海蜇头，铝的残留量（以即食海蜇中Al计）不符合食品安全国家标准规定。 （三）沂源县历山街道办事处国良快餐店购进的标称为滕州市聚优食品有限公司生产的精制粉丝（生产日期/批号：2022/4/2，规格型号：计量称重），苯甲酸及其钠盐（以苯甲酸计）不符合食品安全国家标准规定。 （四）蒙阴焕富水产销售中心销售的腐竹，铝的残留量（干样品，以Al计）不符合食品安全国家标准规定。 四、质量指标与标签标示值不符问题 薛城区欧德福生活超市销售的标称为邹平县岱溪酿酒厂生产的地瓜烧酒（生产日期/批号：2021/3/20，规格型号：42％vol 500ml/瓶），其中酒精度含量不符合产品标签标示要求。邹平县岱溪酿酒厂对检验结果提出异议，并申请复检；经复检后，维持初检结论。 五、生物毒素问题 荣成市崖西仁东商行销售的标称为文登市文城曙光食品厂生产的五香花生（生产日期/批号：2022/4/13，规格型号：320g/盒），黄曲霉毒素B1不符合食品安全国家标准规定。 六、重金属污染问题 五莲县新峰海鲜坊购进的皮皮虾，镉（以Cd计）不符合食品安全国家标准规定。 七、其他污染物超标问题 环翠区都市花苑销售的标称为威海市文登区恒源矿泉水有限公司生产的天然矿泉水（生产日期/批号：2021/12/26，规格型号：500毫升/瓶），硝酸盐（以NO3-计）不符合食品安全国家标准规定。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食品抽检合格产品信息-28.xlsx 2. 食品抽检不合格产品信息-28.xlsx 3. 部分不合格项目小知识-28.doc 山东省市场监督管理局 2022年8月10日</t>
  </si>
  <si>
    <t>重庆市市场监督管理局关于1582批次食品安全抽检情况的通告（2022年第27号）</t>
  </si>
  <si>
    <t>近期，重庆市市场监督管理局组织抽检饼干、餐饮食品、茶叶及相关制品、炒货食品及坚果制品、蛋制品、淀粉及淀粉制品、调味品、豆制品、方便食品、蜂产品、糕点、罐头、酒类、冷冻饮品、粮食加工品、肉制品、乳制品、食品添加剂、食糖、食用农产品、食用油、油脂及其制品、蔬菜制品、薯类和膨化食品、水产制品、水果制品、速冻食品、糖果制品、特殊膳食食品、饮料、婴幼儿配方食品等30类食品1582批次样品。抽样检验项目合格样品1564批次，不合格样品18批次。检测项目见附件。根据食品安全国家标准，个别项目不合格，其产品即判定为不合格产品。现通告如下： 一、不合格产品情况 （一）北碚区奇六味火锅馆销售的牛蛙，恩诺沙星不符合食品安全国家标准规定。检验机构为广州检验检测认证集团有限公司。 （二）北碚区正兴火锅店二分店销售的油麦菜，阿维菌素不符合食品安全国家标准规定。检验机构为广州检验检测认证集团有限公司。 （三）江津区昌德副食店销售的生黑芝麻，酸价（以脂肪计）（KOH）不符合食品安全国家标准规定。检验机构为重庆市计量质量检测研究院。 （四）合川区十八鲜家常餐馆使用的复用餐饮具，大肠菌群不符合食品安全国家标准规定。检验机构为重庆市食品药品检验检测研究院。 （五）涪陵区沣行副食超市销售的油麦菜，阿维菌素不符合食品安全国家标准规定。检验机构为广州检验检测认证集团有限公司。 （六）开县孙氏商贸有限责任公司心连心超市镇东店销售的榨菜，苯甲酸及其钠盐（以苯甲酸计）不符合食品安全国家标准规定。检验机构为中国检验认证集团湖南有限公司。 （七）开县孙氏商贸有限责任公司心连心超市镇东店销售的黑芝麻，酸价（以脂肪计）不符合食品安全国家标准规定。检验机构为中国检验认证集团湖南有限公司。 （八）重庆谊品弘渝科技有限公司江北区盘溪路分公司销售的皇帝蕉，吡虫啉不符合食品安全国家标准规定。检验机构为重庆市计量质量检测研究院。 （九）重庆市南川区风之彩商贸有限公司美佳美店销售的、标称江津区静涵食品加工厂生产的炒花生，过氧化值（以脂肪计）不符合食品安全国家标准规定。检验机构为重庆海关技术中心。 （十）忠县鸿铭食品经营部销售的、标称遂宁市蓝亚食品有限公司生产的重庆风味怪味胡豆，酸价（以脂肪计）不符合食品安全国家标准规定。检验机构为重庆海关技术中心。 （十一）高新技术产业开发区百润便利店销售的、标称重庆市尹华鑫食品有限公司生产的冷吃鸡翅香辣味（辐照食品），菌落总数不符合食品安全国家标准规定。检验机构为华测检测认证集团股份有限公司。 （十二）万州区海儿食品超市销售的、标称河南新麦点食品有限公司生产的肉松饼，经中国检验认证集团湖南有限公司检验发现，其中过氧化值（以脂肪计）不符合食品安全国家标准规定。河南新麦点食品有限公司对检验结果提出异议，并申请复检；经重庆市食品药品检验检测研究院复检后，维持初检结论。 （十三）江北区多来米百货超市销售的、标称合肥启思食品有限公司生产的厚切嫩蛋糕，菌落总数不符合食品安全国家标准规定。检验机构为重庆市计量质量检测研究院。 （十四）南岸区昊翰星辰食品超市销售的香蕉，吡虫啉不符合食品安全国家标准规定。检验机构为合肥海关技术中心。 （十五）渝北区统景镇凤梧食品超市销售的、标称山东宇晨食品有限公司生产的黑芝麻核桃桑葚粉，霉菌不符合食品安全国家标准规定。检验机构为合肥海关技术中心。 （十六）重庆永辉超市有限公司长寿协信分公司销售的优之鲜跑山土鸡，尼卡巴嗪不符合食品安全国家标准规定。检验机构为重庆市食品药品检验检测研究院。 （十七）沙坪坝区杜湖军火锅店销售的油麦菜，阿维菌素不符合食品安全国家标准规定。检验机构为广州检验检测认证集团有限公司。 （十八）璧山区超群食品加工店生产的菜籽油，酸价（KOH）不符合国家标准规定。检验机构为重庆市计量质量检测研究院。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2022年8月10日</t>
  </si>
  <si>
    <t>贵州省市场监管局关于28批次食品抽检不合格情况的通告（2022年第23期）</t>
  </si>
  <si>
    <t>近期，贵州省市场监管局组织食品安全监督抽检，抽取饼干、餐饮食品、茶叶及相关制品、炒货食品及坚果制品、蛋制品、淀粉及淀粉制品、调味品、豆制品、方便食品、蜂产品、糕点、罐头、酒类、粮食加工品、肉制品、食糖、食用农产品、食用油、油脂及其制品、蔬菜制品、薯类和膨化食品、水产制品、水果制品、糖果制品和饮料等24大类食品1815批次样品，检出餐饮食品、炒货食品及坚果制品、豆制品、方便食品、糕点、食用农产品、蔬菜制品、薯类和膨化食品、饮料9大类食品中28批次样品不合格。不合格项目涉及菌落总数、大肠菌群、霉菌、黄曲霉毒素B1、毒死蜱、防腐剂混合使用时各自用量占其最大使用量的比例之和、阴离子合成洗涤剂（以十二烷基苯磺酸钠计）、酸价（以脂肪计）指标。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 本次检验项目 2. 食品抽检产品合格信息 3. 食品抽检不合格产品信息 4. 部分不合格检验项目小知识 2022年8月10日</t>
  </si>
  <si>
    <t>河南省市场监督管理局关于37批次食品不合格情况的通告（2022年第21期）</t>
  </si>
  <si>
    <t>近期，河南省市场监督管理局组织抽检了饼干，餐饮食品，蛋制品，调味品，豆制品，方便食品，蜂产品，糕点，酒类，粮食加工品，肉制品，乳制品，食用农产品，食用油、油脂及其制品，饮料15大类食品1837批次样品，抽样检验项目合格样品1800批次，不合格样品37批次。检验项目等具体情况见附件。具体情况通告如下： 一、不合格产品情况 1.鲁山县金佰汇生活超市销售的标称河南旭日芳华饮品有限公司生产的1批次竹叶水风味饮料，菌落总数检出值为1.5×104CFU/mL、1.4×104CFU/mL、1.1×104CFU/mL、1.4×104CFU/mL、1.5×104CFU/mL，标准规定为5次检验结果均不得超过10000CFU/mL且至少3次检验结果不得超过100CFU/mL。检验机构为河南省产品质量监督检验院。 2.郑州市河南省黄泛区农产品有限公司销售的标称驻马店恒泰生物科技有限公司生产的1批次烹饪芝麻油，酸价（KOH）检出值为5.0mg/g，标准规定为不大于2.5mg/g。检验机构为河南省食品检验研究院。 3.郑州市金水区半天妖烤鱼印象汇店使用的1批次长盘、1批次青菜碗、1批次菜盘，阴离子合成洗涤剂（以十二烷基苯磺酸钠计）检出值分别为0.0426mg/100cm2、0.0285mg/100cm2、0.0219mg/100cm2，标准规定为不得检出；大肠菌群检出值均为检出，标准规定均为不得检出。检验机构为河南省产品质量监督检验院。 4.温县好又多商业有限公司销售的1批次长豆角（豇豆），灭蝇胺检出值为1.4mg/kg，标准规定为不大于0.5mg/kg。检验机构为河南省产品质量监督检验院。 5.叶县河南汇升源商贸有限公司销售的1批次黑芝麻，酸价（以脂肪计）检出值为5.1mg/g，标准规定为不大于3mg/g。检验机构为河南省产品质量监督检验院。 6.淘宝美味食客零食店（经营者为博爱县彭麻麻食品店）销售的标称封丘县文君食品有限公司生产的1批次火锅拉面，三氯蔗糖检出值为1.39g/kg，标准规定为不大于0.6g/kg。检验机构为河南省产品质量监督检验院。 7.平顶山市河南德信泉商贸有限公司德信泉生活广场金山店销售的标称平顶山市应粮酒坊生产的1批次米香型白酒，酒精度检出值为49.4%vol，标准规定为51.0～53.0%vol。检验机构为河南省产品质量监督检验院。 8.郑州高新技术产业开发区枫香饺子馆使用的1批次水杯，阴离子合成洗涤剂（以十二烷基苯磺酸钠计）检出值为0.0849mg/100cm2，标准规定为不得检出；大肠菌群检出值为检出，标准规定为不得检出。检验机构为河南省食品检验研究院。 9.郑州高新技术产业开发区枫香饺子馆使用的1批次小勺，大肠菌群检出值为检出，标准规定为不得检出。检验机构为河南省食品检验研究院。 10.济源市北海记成牛肉胡辣汤总店销售的1批次油条，铝的残留量（干样品，以Al计）检出值为138mg/kg，标准规定为不大于100mg/kg。检验机构为济源市食品药品检验检测中心。 11.叶县城关乡亿丰购物广场销售的1批次姜，噻虫胺检出值为0.29mg/kg，标准规定为不大于0.2mg/kg。检验机构为河南省产品质量监督检验院。 12.焦作佳华百货有限公司销售的1批次芹菜，毒死蜱检出值为1.02mg/kg，标准规定为不大于0.05mg/kg。检验机构为河南省食品检验研究院。 13.襄城县金鹏超市销售的标称新乡市东新面业有限公司生产的1批次爽滑鸡蛋挂面（花色挂面）、1批次蔬菜挂面（花色挂面），脱氢乙酸及其钠盐（以脱氢乙酸计）检出值分别为0.00890g/kg、0.0150g/kg，标准规定为不得使用。检验机构为叶县食品检验检测中心。 14.郑州郑东新区金泓饭店使用的1批次骨碟、1批次水杯、1批次圆盘、1批次长盘、1批次小碗，阴离子合成洗涤剂（以十二烷基苯磺酸钠计）检出值分别为0.0529mg/100cm2、0.0445mg/100cm2、0.0799mg/100cm2、0.0918mg/100cm2、0.0625mg/100cm2，标准规定为不得检出。检验机构为河南省产品质量监督检验院。 15.许昌新大新商贸有限公司前进路分公司销售的1批次黑芝麻，酸价（以脂肪计）检出值为4.8mg/g，标准规定为不大于3mg/g。检验机构为河南省产品质量监督检验院。 16.郑州市金水区鲜多惠生鲜超市销售的1批次长豆角（豇豆），甲氨基阿维菌素苯甲酸盐检出值为0.12mg/kg，标准规定为不大于0.015mg/kg。检验机构为河南省产品质量监督检验院。 17.驻马店市玖玖商贸有限公司销售的1批次精品香蕉，吡虫啉检出值为0.42mg/kg，标准规定为不大于0.05mg/kg。检验机构为河南省产品质量监督检验院。 18.永辉超市河南有限公司郑州玉凤路凤凰城分公司销售的标称河南省武陟县武怀食品有限公司生产的1批次油茶，霉菌检出值为70CFU/g、80CFU/g、60CFU/g、130CFU/g、95CFU/g，标准规定为5次检验结果均不得超过100CFU/g且至少3次检验结果不得超过50CFU/g。检验机构为河南省食品检验研究院。 19.郑州航空港区豫碗香郑港店使用的1批次菱形盘子、1批次拼盘，大肠菌群检出值均为检出，标准规定均为不得检出。检验机构为河南省食品检验研究院。 20.平顶山市正安商贸有限公司正安生活广场十二店销售的标称河南硒麦食品有限公司生产的1批次小麻花（黑糖味），过氧化值（以脂肪计）检出值为0.30g/100g，标准规定为不大于0.25g/100g。检验机构为平顶山市食品药品检验所。 21.登封市唐庄镇娜丽生活超市店销售的标称河南省洛阳市洛阳人康食品有限公司生产的1批次竹叶水风味饮料，菌落总数检出值为2.5×105CFU/mL、2.9×105CFU/mL、2.4×105CFU/mL、1.9×105CFU/mL、1.6×105CFU/mL，标准规定为5次检验结果均不得超过10000CFU/mL且至少3次检验结果不得超过100CFU/mL；酵母检出值为1.8×104CFU/mL，标准规定为不大于10CFU/mL。检验机构为河南省产品质量监督检验院。 22.郑州市二七区冯家林齐齐哈尔家庭烤肉店使用的1批次小碗、1批次盘子，阴离子合成洗涤剂（以十二烷基苯磺酸钠计）检出值分别为0.0505mg/100cm2、0.0973mg/100cm2，标准规定为不得检出。检验机构为河南省产品质量监督检验院。 23.沁阳市要辉胡辣汤店销售的1批次油条，铝的残留量（干样品，以Al计）检出值为164mg/kg，标准规定为不大于100mg/kg。检验机构为济源市食品药品检验检测中心。 24.登封市少林办钰跃华联超市销售的1批次鲜鸡蛋，甲硝唑检出值为212μg/kg，标准规定为不得检出。检验机构为河南省食品检验研究院。 25.尉氏县邢庄乡鳌头吕村孙华丽销售的1批次姜，噻虫胺检出值为1.27mg/kg，标准规定为不大于0.2mg/kg。检验机构为河南省食品检验研究院。 26.叶县百花购物广场店销售的1批次黑芝麻，酸价（以脂肪计）检出值为4.4mg/g，标准规定为不大于3mg/g。检验机构为河南省产品质量监督检验院。 27.郑州市河南丽客来超市有限公司销售的标称郑州市嵩山食品有限公司（原上街区酿造厂）生产的1批次嵩山牌上街酱油（酿造酱油），全氮（以氮计）检出值为0.63g/100mL，标准规定为不小于0.70g/100mL。检验机构为河南省产品质量监督检验院。 28.淘宝网熊耳活泉官方店（经营者为洛阳明月水坊食品饮料销售有限公司）销售的标称洛宁明月水坊食品饮料有限公司生产的1批次饮用山泉水，亚硝酸盐（以NO2-计）检出值为0.0111mg/L，标准规定为不大于0.005mg/L。检验机构为河南省产品质量监督检验院。 二、处置措施 河南省市场监督管理局针对抽检发现的问题，已要求郑州、开封、洛阳、平顶山、新乡、焦作、许昌、商丘、驻马店、济源等地市场监管部门对涉及单位依法处理，责令查清不合格产品的批次、数量、流向，召回不合格产品，采取下架等措施控制风险，分析原因进行整改，并依法予以查处。 特别提醒广大消费者，注意饮食安全，遇到食品安全问题，请积极参与食品安全监督，拨打12315投诉举报电话进行投诉或举报。 特此通告。 附件： 1.本次检验项目.doc 2.部分不合格项目的小知识.doc 3.食品安全监督抽检不合格产品信息.xlsx 4.食品安全监督抽检产品合格信息.xls 2022年8月9日</t>
  </si>
  <si>
    <t>7月酒类行业动态：《白酒分析方法》等酒类国标正式发布；多家企业澄清“酒企借壳”传闻；贵州珍酒、雪花啤酒等推出酒类新品</t>
  </si>
  <si>
    <t>食品伙伴网讯 7月酒类行业动态有：《白酒分析方法》等酒类国标正式发布；多家企业澄清“酒企借壳”传闻；贵州珍酒、雪花啤酒等推出酒类新品；燕京啤酒、金种子等人事调整；酒企推进项目建设；宴太湖、新零啤酒、西鸽集团等获融资；2022年上半年53批次进口葡萄酒未准入境；六部门发布联合禁售“军”字号烟酒。 《白酒分析方法》等酒类国标正式发布 7月15日，国家市场监督管理总局（国家标准化管理委员会）发布公告，《白酒分析方法》、《白酒质量要求 第2部分：清香型白酒》、《固液法白酒》（第1号修改单）、《液态法白酒》（第1号修改单）正式发布。 其中，《白酒分析方法》（GB/T 10345-2022）代替GB/T 10345-2007《白酒分析方法》，自2023年2月1日起实施，主要技术变化有：删除了酒精度的测定方法；删除了总酸的测定方法；增加了酸酯总量的测定方法；增加了乙酸、己酸的测定方法；更改了乙酸乙酯、丁酸乙酯、己酸乙酯、乳酸乙酯、正丙醇、β-苯乙醇的测定方法；更改了丙酸乙酯、二元酸（庚二酸、辛二酸、壬二酸）二乙酯的测定方法；删除了3-甲硫基丙醇的测定方法。 《白酒质量要求 第2部分：清香型白酒》（GB/T 10781.2-2022）代替GB/T 10781. 2-2006《清香型白酒》，自2023年2月1日起实施，主要技术变化有：更改了清香型白酒定义；删除了产品分类；更改了感官要求；更改了理化要求；删除了卫生要求。 多家企业澄清“酒企借壳”传闻 进入7月，习酒借壳的传闻持续发酵，并引发相关企业股价大涨，随后，相关企业纷纷发布澄清公告，否认传闻。 7月13日，贵绳股份发布公告称，公司并不涉及与酒企业的“借壳”、“重组”的洽谈或谈判等相关行为，也无计划从事与酒相关业务，关于公司“酒企借壳”的相关传闻不属实。 7月19日，*ST 天成发布公告称，公司并不涉及与酒企业的“借壳”、“重组”的洽谈或谈判等相关行为，关于公司“酒企借壳”的相关传闻不属实。 7月20日，贵广网络发布公告称，公司不涉及“酒企借壳、重组”相关情形，市场关于公司“酒企借壳、重组”相关传闻不属实。 7月24日，保利联合发布股票交易异常波动公告，表示公司不涉及“酒企借壳、重组”等相关情形，市场关于公司“酒企借壳”的相关传闻不属实。 贵州珍酒、雪花啤酒等推出酒类新品 7月，贵州珍酒、雪花啤酒、洋河股份、口子窖等多家酒企推出了酒类新品。 其中，贵州珍酒、洋河股份、口子窖等推出了白酒新品，有：丛台酒业的“贞元增（6）新品、酒仙的唐王宴窖藏10、国宝酒业的永太酱酒珍品和永太酱酒精品、口子窖战略单品”兼香518“、古隆中酒业的古隆中·窖龄30等九款新品、密州酒业的清悦·青云（53度、42度）、黄鹤楼酒·楼20、贵州珍酒的高端文创酱酒”传世之珍“、洋河股份的”2022版海之蓝“、宣酒的53°”宣酱“等。 当然，作为夏季的畅销品，啤酒新品也是必不可少。7月18日，燕京啤酒最新推出”燕京U8 Plus“；7月20日，雪花啤酒推出复古版沈阳老雪；7月27日，京A精酿啤酒推出新品老北京新石器时代大麦酒；7月29日，漓泉啤酒推出新品漓泉原浆；精酿厂牌拳击猫宣布夏季限定国风茶系精酿啤酒”咏猫拳“等。 此外，还有一些其他酒类新品。新酒饮品牌动力火车发布Master大师系列、W 系列（玻璃瓶装）、Light轻盈系列等三大系列苏打酒新品。7月20日，梅见携手孝文家茶推出新品大红袍梅酒。 燕京啤酒、金种子等人事调整 7月，金种子、燕京啤酒、莫高股份等人事调整。 7月4日，燕京啤酒发布公告称，根据董事长耿超提名，决定聘任谢广军为公司总经理，任期与第八届董事会一致。谢广军不再担任公司常务副总经理。另外，根据总经理谢广军提名，会议决定聘任林文、赵伟、申长亮、郁茂杰为公司副总经理，任期与第八届董事会一致。 7月8日，金种子酒发布公告称，董事会收到总经理张向阳先生提交的书面辞职报告，张向阳先生因工作变动原因辞去公司总经理职务。根据第六届董事会第十四次会议相关决议，同意公司聘任何秀侠女士为公司总经理；金昊先生为公司财务总监；何武勇先生为公司副总经理；同时免去刘锡金先生财务总监职务。还有，在金种子集团召开的干部大会上，金种子集团董事会选举贾光明为集团董事长，聘任陈萌担任集团总经理。 7月11日，习酒召开干部会，宣布原贵州茅台酒厂（集团）习酒有限责任公司升级为贵州习酒投资控股集团；同时，张德芹出任贵州习酒投资控股集团党委书记、董事长。 7月29日下午，莫高股份发布第十届董事会第一次会议决议公告，披露董事会已选举杜广真为公司董事长。经董事长杜广真提名，聘任赵小玲为公司总经理。公司原董事长赵国柱因工作调动，不再担任公司董事长、董事、董事会专门委员会相关职务。 酒企推进项目建设 7月，五粮液、泸州老窖、西藏拉萨啤酒等酒企纷纷推进项目建设。 7月8日，五粮液发布公告，董事会同意公司启动智慧门店二期建设项目，预算金额6362万元。同日，西凤集团召开10万吨基酒项目工作推进会。 7月12日，福建国泰酒业举行生产观光厂项目开工奠基仪式。该项目总投资4.15亿元。规划用地150亩，计划建设制曲车间、酿酒车间、包装车间、成品酒库和相关配套设施等，项目约于2023年7月投产全部建成达产后，预计年生产酱香白酒3000吨。 7月12日，泸州老窖发布公告，公司拟以全资子公司泸州老窖酿酒有限责任公司为主体，投资实施泸州老窖智能酿造技改项目（一期）。项目总投资约47.83亿元，建成后产能规模为年产基酒8万吨、基酒储存能力10.4万吨。 7月21日下午，百威亚太在闽投资项目——百威莆田精酿啤酒工厂在莆田涵江百威英博食品工业园内正式竣工投产。 7月28日，西藏发展召开第九届董事会第十五次会议，审议通过了《关于提议控股子公司西藏拉萨啤酒有限公司新建啤酒生产线的议案》，该生产线建设周期不超过一年。 为了升级酿酒基地建设，茅台镇唐庄酒业计划斥资40亿进行扩建。扩建后，唐庄酒业高品质大曲坤沙基酒年产量可达万吨，贮酒能力可达4万吨。 宴太湖、新零啤酒、西鸽集团等获融资 7月，宴太湖、新零啤酒、西鸽集团等获融资。 其中，国内高端黄酒品牌宴太湖完成A轮融资。本次融资估值为2亿元，融资将主要用于助力高端黄酒的产品创新研发、品牌持续建设和渠道深度布局。 无醇精酿啤酒品牌”新零啤酒“母公司无囿食品科技（上海）有限公司发生工商变更，注册资本由127.39万变更为134.31万，新增股东为私募基金西藏洪泰酷娱股权投资合伙企业，本轮融资将主要用于新品研发、人才招募、供应链及渠道建设等方面。 7月21日，宁夏葡萄酒企业西鸽集团宣布，完成了数亿元的A轮融资。 新生代高度预调酒品牌”烈奇“完成数百万元天使轮融资，投资方为人山资本，此轮资金将主要用于产品研发和继续加码供应链的布局。 连锁精酿酒馆”酒星计划“宣布已完成数百万元人民币种子轮融资，本轮融资将用于产品研发投入、数字化升级和市场拓展。 2022年上半年53批次进口葡萄酒未准入境 根据海关总署发布的2022年1月-6月全国未准入境食品化妆品信息，食品伙伴网不完全统计，2022年上半年共有53批次不合格进口葡萄酒未准入境，重量总计约21792千克，同比增长了56%。据统计，这些未准入境葡萄酒分别来自澳大利亚、法国、美国、葡萄牙、斯洛文尼亚、智利。不合格原因涉及标签不合格、超范围或超限量使用食品添加剂、包装不合格、超过保质期。 六部门联合禁售”军“字号烟酒 7月6日，中央军委后勤保障部、中央网络安全和信息化委员会办公室、中华人民共和国公安部、国家市场监督管理总局、国家烟草专卖局和国家知识产权局6部门发布关于禁止销售”军“字号烟酒等商品的通告。通告中称，严禁任何单位和个人利用中国人民解放军和武装警察部队名义，以任何形式进行商业营销宣传；严禁线上线下销售”军“字号烟酒等商品。”军“字号烟酒等商品，指在商品或包装上印刷、刻制、铸造易误导消费者、造成涉军负面影响的商品。 本文由食品伙伴网食品资讯中心编辑，未经授权，禁止转载，如需转载，请联系取得授权后转载，请联系news@foodmate.net。</t>
  </si>
  <si>
    <t>今日导读：“卖150碗熟肉被判赔偿5万”事件有新进展；每日优鲜被北京市消协约谈；瑞幸咖啡否认在泰国开店（2022年8月10日）</t>
  </si>
  <si>
    <t>《蛋粉质量通则》等10项推荐性国家标准（报批稿）征求意见 根据国家标准制修订计划，国家市场监督管理总局对《蛋粉质量通则》等10项推荐性国家标准（报批稿）公开征求意见，分别有：《蛋粉质量通则（报批稿）》、《蛋液质量通则（报批稿）》、《火腿肠质量通则（报批稿）》、《酱卤肉制品质量通则（报批稿）》、《卤蛋质量通则（报批稿）》、《培根质量通则（报批稿）》、《肉干质量通则（报批稿）》、《熏煮火腿质量通则（报批稿）》《中式香肠质量通则（报批稿）》、《膨化食品质量通则（报批稿）》。（相关报道：国家市场监督管理总局关于征求《蛋粉质量通则》等10项推荐性国家标准（报批稿）意见的通知） “卖150碗熟肉被判赔偿5万”事件有新进展 今年4月份，“女子卖150碗熟肉被举报三无产品判赔5万”的事件引发广泛关注。重庆的王女士以4500元卖出150份扣碗类熟肉产品，因未标注产品相关信息，被顾客以出售“三无产品”起诉，法院二审判王女士退还4500元货款并给予十倍赔偿，共计约5万元。近日，该起案件有了新进展，重庆市高级人民法院裁定，案件将由该院再审，再审期间，中止原判决的执行。 每日优鲜被北京市消协约谈 针对近日“每日优鲜”无法正常经营引发大量消费者投诉的情况，8月4日下午，北京市消协约谈北京每日优鲜电子商务有限公司。会上，北京市消协向北京每日优鲜电子商务有限公司通报了96315热线登记消费者投诉的情况，并对企业目前的现状和投诉处理情况进行了询问。（相关报道：北京市消协约谈每日优鲜） 安徽一男子买到发霉火腿肠 8月9日，安徽一位消费者发现其在便利店购买的火腿肠有变质发霉的情况。视频显示火腿肠包装上有力诚爆炒王字样，该消费者称是在食用时发现火腿肠发霉。10日，福建力诚食品有限公司回应称，包装上有力诚爆炒王字样，应该是他们公司的产品。客服称火腿肠发霉可能出现在生产、运输、存储任何一个环节，他们会和消费者及时沟通处理。 瑞幸咖啡否认在泰国开店 8月9日，瑞幸咖啡发布声明称，瑞幸咖啡没有在泰国开店，仿冒门店“向左看小鹿”logo和直接使用luckincoffee名称的行为，已对瑞幸品牌造成严重伤害，瑞幸相关部门已采取法律手段维权。请旅居泰国的消费者注意识别，谨防上当受骗。 洋河30亿元设立投资公司 8月9日，洋河股份发布公告，拟以自有资金出资30亿元设立全资子公司并与专业投资机构共同投资，投资方向包括大消费、新经济、大健康和新科技等领域。 广弘控股拟加快食品产业布局 8月9日，广弘控股发布公告，两家子公司拟与尚泓股权、美味天成、共同发起设立领粤美味（广州）创业投资合伙企业（有限合伙）并拟签署《领粤美味（广州）创业投资合伙企业（有限合伙）合伙协议》。该合伙企业目标认缴出资规模为1亿元，将直接投资能形成产业协同的食品产业链领域未上市企业的股权，以预制食品、速冻食品、烘焙食品、团餐等为主。 茶颜悦色申请注册万般皆苦商标 7月12日，湖南茶悦文化产业发展集团有限公司申请注册“万般皆苦”商标，国际分类为方便食品，目前商标状态为等待实质审查。 瑞幸咖啡任命安静为首席财务官 瑞幸咖啡发布公告称，安静将接替Reinout Hendrik Schakel担任瑞幸首席财务官，原首席财务官Reinout Hendrik Schakel将继续担任瑞幸首席战略官。 欧盟通报我国出口纸质吸管不合格 据欧盟食品饲料类快速预警系统（RASFF）消息，2022年8月9日，欧盟通报我国出口纸质吸管不合格，通报原因是化学污染风险，食品伙伴网提醒各出口企业，要严格按照出口国要求进行产品出口，保证食品及相关产品的安全性，规避出口风险。（相关报道：欧盟通报我国出口纸质吸管不合格）</t>
  </si>
  <si>
    <t>深圳查获一批无合法来源奶粉、洋酒、保健品......</t>
  </si>
  <si>
    <t>为进一步加强对非法走私冻品和无合法来源商品的摸排打击力度，深圳市市场监管局市场稽查局从各处抽调26名执法“精兵”组成夜间执法先锋队开启深夜突击检查模式。 7月28日晚，执法先锋队兵分四路奔赴龙岗、罗湖等地突击检查。 在市市场监管局党组成员、市市场稽查局局长洪隽，市市场稽查局副局长吴火生的带领下，执法四队对罗湖区清水河某物流园区正在装货的货车和仓库进行执法检查。现场查获一批涉嫌走私进口的洋酒、奶粉、药品、饮料及日用品等物品。 执法二队在罗湖某物流园一铁皮房内检查时发现大量涉嫌走私物品，包括“N***le N***RAY”香港进口奶粉，“A***mil P****tra”新西兰进口幼儿助长奶粉和其他少量进口叶酸、维生素钙片、固体饮料等。 执法三队对龙岗区某冷库进行现场检查，依法对相关冻品进行抽样检测。 本次执法行动持续到次日凌晨4点，共出动执法人员29人，检查冻库18间、冷链物流园2家、冷链车辆3台，依法扣押无合法来源的进口奶粉2462罐，洋酒38瓶，药品152件和其他少量进口叶酸、维生素钙片、固体饮料，初步估计货值金额超150万元。 下一步，市市场监管局将持续开展夜查行动，不断强化对非法走私冻品和无合法来源进口商品的监管执法力度，依法查处属市场监管部门管辖的违法行为并联合多部门形成打击整治合力，切实为市民营造安全、放心的消费环境。</t>
  </si>
  <si>
    <t>安徽省市场监督管理局食品安全抽检信息通告（2022年第28期）</t>
  </si>
  <si>
    <t>近期，安徽省市场监督管理局组织抽检炒货食品及坚果制品、方便食品、糕点、食用农产品、罐头、酒类等6类食品438批次样品。根据食品安全国家标准检验和判定，其中抽样检验项目合格样品422批次、不合格样品16批次（见附件）。 对抽检中发现的不合格食品，省市场监管局已责成合肥、亳州、蚌埠、芜湖、宣城、池州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一、合肥市肥西县官亭镇乐家福超市销售的、标称福建省龙海市漳鸿食品有限公司生产的美国豌豆（牛肉味），酸价（以脂肪计）不符合食品安全国家标准规定。检验机构为安徽省产品质量监督检验研究院。 二、安徽永辉超市有限公司滁州吾悦广场分公司销售的、标称安徽天美食品有限公司（合肥）生产的鱼皮花生，过氧化值（以脂肪计）不符合食品安全国家标准规定。检验机构为安徽省食品药品检验研究院。 三、沃尔玛（安徽）商业零售有限公司亳州魏武广场分店销售的、标称芜湖仁之初生物科技有限公司生产的山药薏米芡实粉、红豆薏米粉，霉菌均不符合食品安全国家标准规定。检验机构为合肥海关技术中心。 四、滁州开发区天天众汇超市销售的、标称山东省高唐县恋尚嘉食品有限公生产的小米蛋糕，菌落总数不符合食品安全国家标准规定。检验机构为安徽省产品质量监督检验研究院。 五、安徽洲景电子商务有限公司（经营者为安徽洲景电子商务有限公司）在阿里巴巴（1688）销售的、标称晋江千丝食品有限公司委托惠安千丝食品有限公司生产的千丝绿豆饼，防腐剂混合使用时各自用量占其最大使用量的比例之和不符合食品安全国家标准规定。检验机构为安徽省产品质量监督检验研究院。 六、天猫寻食记食品专营店（经营者为黄山寻食记电子商务有限公司）在天猫商城销售的、标称休宁县糕饼厂生产的徽墨酥，霉菌不符合食品安全国家标准规定。检验机构为安徽省产品质量监督检验研究院。 七、巢湖市杨记蔬菜经营部销售的韭菜，腐霉利不符合食品安全国家标准规定。检验机构为安徽省产品质量监督检验研究院。 八、芜湖市月河星城农贸市场蔬菜摊位3号管秀俊销售的生姜，噻虫胺不符合食品安全国家标准规定。检验机构为安徽国泰众信检测技术有限公司。 九、蚌埠润华商业有限公司销售豇豆，倍硫磷、三唑磷不符合食品安全国家标准规定。检验机构为安徽国泰众</t>
  </si>
  <si>
    <t>SIAL国际食品展（深圳）赋能地标果酒“花间卿”从地方品牌走向世界市场</t>
  </si>
  <si>
    <t>目前低度酒受到市场欢迎，尤其是Z世代已成为消费的新力军。果酒、苏打酒、气泡酒等酒精度仅为几度或者十多度的酒水成为年轻人青睐的佳酿。 来自崇明的一款地标果酒“花间卿”，在2022年10月31日-11月2日，将亮相由全球第四大展会主办集团——法国高美艾博展览集团和北京爱博西雅展览有限公司共同主办的SIAL国际食品展（深圳）展会，拓展更具活力的粤港澳大湾区市场。 据天猫年货节统计出的数据，果酒的消费者中有6成以上是女性；从年龄来看，90后消费者占比最多，达到45%；其次是85后，占比超过20%。生活于一线城市的女性，包括新锐白领、精致妈妈和95后，正在成为果酒、预调酒等低度酒的消费主力军。 果酒的消费场景也更具娱乐化、趣味化、生活化。果酒进入了年轻人更加私密的独自居家&amp;闺蜜小聚&amp;情侣约会的场景中。在新消费趋势下，还衍生出“微醺文化”——年轻人在喝酒时喜欢追求一种介于清醒与不清醒之间的状态。逐渐盛行的“微醺”文化，正在影响着中国的饮酒文化。 SIAL国际食品展（深圳）带您品鉴滴滴精粹 匠心微醺花间卿 在快节奏的城市生活太久，驱车从上海出发，沿跨海大桥向前行进十余公里，便来到了风景宜人，中国著名的长寿之乡，零污染的世界生态岛屿——崇明岛。 “花间卿”果酒的酿酒基地便坐落在此。 崇明岛得天独厚的自然环境，非常适宜酿酒有益菌的繁殖，为花间卿果酒的发酵、生产和贮存创造了极为有利的环境条件。市面上的果酒大多是“果汁+白酒+矿泉水+冰糖”勾兑而成，而花间卿果酒甄选崇明优质水果，采用纯天然鲜榨果汁原浆原酿发酵工艺技术，不含任何添加，约750g水果才能酿成一瓶花间卿，花间卿果酒是一款真正无添加纯果酿造的健康果酒。 拥有30多年果酒精酿经验的国家一级酿酒师沈岄春，精湛纯熟地掌握了整套水果酿造技艺，亲自操刀“花间卿”的酿造。天然水果的优质原料发酵以及沈岄春大师独家秘制酒曲，赋予了花间卿果酒独特的风味和色泽，使其既保留了水果天然的酸甜本味又融入了酒曲的醉香。果味和酒味的融合让人感觉更易入口，层次分明，回味馥郁绵长，是一种年轻人适合放松的微醺小酒。 2017年，第一瓶“花间卿”果酒诞生。2022年花间卿新增了悦春自主创新研发的“崇明米酒”和“崇明清酒”，它是对崇明百年传承的“崇明老白酒”的一次创新。让消费者饮用果酒时的口味可以自由组合，“花间卿果酒+清酒”“花间卿果酒+米酒”，酒精度数可以自我调配。 独自独酌&amp;闺蜜小聚&amp;情侣约会，取几瓶花间卿，当一回调酒师，实现微醺自由。10月31日-11月2日深圳会展中心（福田）——SIAL国际食品展（深圳）展会现场，预计将吸引全球30,000+专业人士参观，将设立包括休闲食品、综合进口食品、绿色农产品、肉类及冷冻、方便食品及粮油和调味品、功能性健康食品、乳制品、高端饮品、政府组团九大主题展区，全球50,000+“多样、进口、高端、品质、健康、安全”展品将汇聚于此。 “我们是第一次参展SIAL，非常看重SIAL主办方的国际、前沿、专业的调性以及参展企业的品质。今年参加SIAL深圳展，首先是希望更多曝光花间卿，开拓华南空白市场，让更多华南渠道商、零售商了解花间卿。其次是借助本次SIAL深圳展桥梁，与华南各连锁商超总部建立联系，明年预计在香港和澳门设点推广花间卿。”花间卿品牌负责人朱敏君透露。 SIAL国际食品展（深圳）赋能“花间卿”： 从地方品牌走向世界市场 花间卿”果酒从2017年诞生，历经5年时间，现在在崇明已是小有名气。但是对标具有全国乃至全球影响力的地标产品，花间卿还有很长的一段路要走。 对于“花间卿”目前最大的挑战，朱敏君认为，“如何将年轻的花间卿从一个地方品牌，快速融入国内国际最有活力的大市场，快速成长为头部品牌，如何让更多的人知道花间卿，如何让消费者品尝到花间卿，这是花间卿最大的挑战。” SIAL国际食品展（深圳）及SIAL Network全球平台资源和全球影响力，将赋能“花间卿”，与全球高端、品质、安全、健康的果酒企业交流，与零售、餐饮、电商、团餐、酒店等领域优质买家进行精准商贸对接。SIAL平台将促进花间卿更快融入中国最具经济活力，国际化水平最高的区域之一——粤港澳大湾区，辐射东南亚，迅速走向国际市场，扩展影响力和品牌度，从而更快实现“花间卿”成为头部品牌的目标。 10月，“花间卿”将携黑莓酒、蔓越莓酒、草莓酒、柚子酒、桔子酒、黄桃酒六款果酒及一款米酒和一款清酒首次亮相深圳SIAL国际食品展（深圳）。</t>
  </si>
  <si>
    <t>7月软饮料行业动态：《食品安全国家标准 饮料》2022版发布 ；气泡饮、 茶饮等新品扎堆上市；华润麒麟饮料收购案公示</t>
  </si>
  <si>
    <t>食品伙伴网讯 7月软饮料行业动态有：《食品安全国家标准 饮料》2022版发布；气泡饮、 茶饮等新品扎堆上市；广药集团回应多位经销商代理“王老吉”被骗；太古可口可乐、中粮可口可乐等推动产能布局；奈雪的茶、Manner咖啡入股茶饮品牌；华润麒麟饮料收购案公示。 《食品安全国家标准 饮料》2022版发布 7月28日，国家卫生健康委员会和国家市场监管总局联合发布了《食品安全国家标准 饮料 》（GB7101-2022）。该标准将代替原GB7101-2015版，并将于2022年12月30日正式实施。 与原GB7101-2015版相比，新版标准的主要变化有：修改了术语和定义；修改了感官要求；修改了理化指标；修改了微生物限量；修改了其他要求。 修订后标准适用范围进一步扩大，纳入了市场上出现的添加菌种饮料、饮料浓浆、添加果蔬汁、添加大豆蛋白等新型饮料形式。与原标准相比，此次修订细化了术语定义描述，扩大了理化指标适用范围，统一了固体饮料菌落总数指标，完善了标识要求。 气泡饮、 茶饮等新品扎堆上市 7月，随着天气越来越炎热，为满足上升的饮料消费需求，众多品牌加大新品的推出频率，气泡饮、 茶饮等新品扎堆上市。 作为夏季最受欢迎的饮料之一，气泡饮料成为了新品的聚集地，例如：茶颜悦色推出了三款玻璃瓶气泡茶新品，分别为少年气、筝筝气、烟火气；恒顺醋业经营的“酸甜抱抱旗舰店”在天猫平台推出菠萝、百香果和荔枝三种口味轻醋果味气泡水；王老吉旗下品牌“荔小吉”上新海盐荔枝和桃桃荔枝两种口味气泡水；可口可乐小宇宙AH!—HA! 推出杨梅白酒味气泡水。 还有，各种茶饮新品也扎堆上市，有：元气满满上新的布朗尼可可味/丝绒奶芋奶茶；旺旺推出一款柠檬茶饮料——旺旺神萃柠檬茶；香飘飘Meco蜜谷上新夏季限定芒果芭乐味果汁茶；统一旗下茶·瞬鲜推出“季节鲜定”青提爆柠鸭屎香茶饮；无限波谱上新双柠茶新品；香飘飘新推霸气椰椰乳茶等。 另外，饮用水在夏季也是必不可少，统一、盼盼、景田等都推出了新品。其中，统一推出格泉凉开水熟水新品；盼盼旗下品牌“豹发力”上新纯天然矿泉水；景田饮用纯净水Big Fish版包装上市。 此外，还有外星人维C元素水、味全每日C当红杨梅、旺旺小瓶装乳酸菌饮品、瑞幸生椰浆植物蛋白饮料、依能“丑水”饮料、味动力畅饮爽益生菌乳酸菌饮品等新品上市。 广药集团回应多位经销商代理“王老吉”被骗 7月13日，广药集团发布的一则声明中提到，集团接到多起投诉，经调查发现，2021年以来巿场上陆续出现多家公司以“王老吉运营中心”的名义，通过违规使用集团商标甚至伪造集团相关授权文件材料，模仿集团装潢、宣传材料、工装等方式进行招商，以集团或下属子公司等名义开展业务，误导商户以为该类企业是广药集团相关联的企业。广药集团已向执法部门报案，并成立了专门的打假工作组配合相关部门予以查处。广药集团声明，该类公司与广药集团无任何隶属关系，请广大代理商及商户提高警惕，注意防范风险。 太古可口可乐、中粮可口可乐等推动产能布局 7月，各企业继续推动产能布局，有的企业的生产线投产，有的企业新工厂投产，还有企业新项目开工等。 其中，太古可口可乐有2条生产线投产。7月13日，位于广东省惠州市仲恺高新区的广东太古可口可乐惠州有限公司第7条生产线投产。7月19日，位于南昌市南昌县的江西太古可口可乐饮料有限公司易拉罐生产线投产。 7月10日，中粮可口可乐贵州厂正式投产，主要用于可口可乐公司旗下可口可乐、雪碧、芬达、纯悦、冰露等产品的生产，年产能约17万吨。 7月7日，广西九千万水业集团年产30万吨高质量健康饮用山泉水生产研究基地项目（九千万西华分厂项目）举行开工仪式。该项目总投资1.2亿元，可实现年产值近5-8亿元。 奈雪的茶、Manner咖啡入股茶饮品牌 7月，奈雪的茶、Manner咖啡均入股茶饮品牌。 7月8日，Manner咖啡入股了茶饮连锁品牌阿嬷手作，Manner咖啡持股1.2%，该公司的CEO金斌斌持股0.5%，合计持股1.7%。 奈雪的茶子公司美好自有力量投资有限公司完成了对上海九文钱餐饮管理有限公司即茶饮品牌茶乙己的股权投资，投资数额为24.85万人民币，持股比例为19.9%。 华润麒麟饮料收购案公示 7月12日，国家市场监管总局网站公示了Plateau Consumer Limited收购华润麒麟饮料（大中华）有限公司股权案。拟议交易完成后，Plateau和Havensbrook Investment Limited将分别持有目标公司40%和60%的股权并成为目标公司的共同控制人。其中，Plateau的最终控制人为一名自然人，Havensbrook的最终控制人为中国华润有限公司。 本文由食品伙伴网食品资讯中心编辑，未经授权，禁止转载，如需转载，请联系取得授权后转载，请联系news@foodmate.net。</t>
  </si>
  <si>
    <t>2022精酿啤酒产业发展创新论坛圆满闭幕</t>
  </si>
  <si>
    <t>由中国生物发酵产业协会主办，齐鲁工业大学中德啤酒技术中心、上海信世展览服务有限公司承办，华熙生物科技股份有限公司、北京盛田嘉源科技有限公司协办的“2022中国（山东）精酿啤酒产业发展论坛”于2022年7月14日在山东国际会展中心召开，此次论坛吸引了近200位来自精酿啤酒上下游行业的代表参会。坛由齐鲁工业大学中德啤酒技术中心崔云前教授主持。 本次论坛以“展现精酿魅力·尽显无限商机”为主题，邀请8位来自行业协会、科研院所、咨询机构、重点企业的行业权威专家带来精彩专业的报告。其中中国酒业协会工坊啤酒委员会副秘书长林林做了《中国工坊啤酒现状与展望》报告，青岛啤酒科技研发中心胡孝丛研究员做了《青岛啤酒精酿产品创新概述》报告，比利时城堡麦芽公司姚蕾经理做了《比利时城堡麦芽品种介绍与应用》报告，烟台通商国际贸易公司秦峰经理做了《法国新型酒花制品及其创新应用》报告，加拿大拉曼公司北京办事处郭凯经理多风味的干酵母，多彩的精酿啤酒》报告，北京盛田嘉源科技公司党大成总监做了《智能酿造在精酿啤酒行业应用前景》报告，华熙生物科技股份有限公司食品原料事业部杨亚威经理做了《玻尿酸精酿啤酒创新解决方案》报告，潍坊塘鹅精酿啤酒公司马晓波经理做了《塘鹅精酿啤酒新品研发秘笈》报告。 论坛上专家们就行业发展新趋势、产品创新新思路做了专题演讲，参会代表们积极与报告专家进行交流与沟通，共同探讨和交流精酿啤酒行业发展方向。论坛的胜利召开推动了精酿啤酒行业新技术、新产品的创新与开发，促进了我国精酿啤酒产业的健康稳定发展。</t>
  </si>
  <si>
    <t>新疆生产建设兵团市场监管局关于240批次食品合格情况的通告（2022年第4期）</t>
  </si>
  <si>
    <t>近期，兵团市场监管局组织食品安全监督抽检，抽取餐饮食品、食用农产品、饮料、酒类、食用油、油脂及其制品、粮食加工品、糕点等15类食品240批次样品，均未检出不合格，详见附件。 特此通告。 附件： 附件：食品安全监督抽检合格产品信息.xlsx 兵团市场监管局 2022年8月8日</t>
  </si>
  <si>
    <t>新疆生产建设兵团市场监管局关于5批次食品不合格情况的通告（2022年第3期）</t>
  </si>
  <si>
    <t>近期，兵团市场监管局组织食品安全监督抽检，抽取餐饮食品、炒货食品及坚果制品、淀粉及淀粉制品、糕点、酒类等14类食品175批次样品，抽样检验合格样品170批次，不合格样品5批次。发现问题主要是微生物等问题。具体情况如下： 一、第七师一二六团川城饭庄使用的餐盘，大肠菌群不符合食品安全国家标准规定。检验机构为农业农村部食品质量监督检验测试中心（石河子）。 二、铁门关市常民养蜂场生产的百花蜂蜜、黑枸杞蜂蜜、枣花蜂蜜，菌落总数不符合食品安全国家标准规定。检验机构为阿拉尔市食品药品检验所。 三、昆玉市鑫原干果店销售的、标称生产企业为和田前辈商贸有限公司的蜂蜜，果糖和葡萄糖不符合食品安全国家标准规定。检验机构为阿拉尔市食品药品检验所。 对抽检中发现的不合格食品，兵团市场监管局已责成属地市场监管部门立即组织开展处置工作，查清产品流向，采取下架召回不合格产品等措施控制风险；对违法违规行为依法处理；及时将风险防控措施和核查处置情况向社会公示。 特别提醒消费者，如在市场上发现或购买到附件2所列不合格食品，请拨打食品安全投诉举报电话12315进行投诉举报。 特此通告。 附件1：部分不合格检验项目小知识.docx 附件2：食品安全监督抽检不合格产品信息.xlsx 附件3：食品安全监督抽检合格产品信息.xlsx 兵团市场监管局 2022年7月21日</t>
  </si>
  <si>
    <t>全国酒类企业质量安全控制专项培训明日在济开班</t>
  </si>
  <si>
    <t>食品伙伴网迅，今日在济南市天桥区明湖泉盈酒店，迎来了来自四川、江苏、山东、山西、天津、北京等全国多省市近50位酒类企业同仁，参加由食品伙伴网主办的“全国酒类企业质量安全控制专项培训”。 今日下午主要是本次培训的签到时间，30多位参会代表陆续从各地赶来。培训将邀请行业监管专家、法规标准专家、酒类企业现场检查专家，围绕着行业发展现状、国家监管执法、法规标准应用等方面展开学习与交流讨论。 现场签到时，小编通过与参会代表沟通了解到，“目前行业里的培训主要是一些食品相关或者比较宽泛的议题设置，像本次培训这种专门针对酒类企业的专项培训几乎是没有的，这次能够有机会来到现场，与各位专家老师和行业同行交流学习，是非常激动的”。也有的参会代表表示“我们是带着任务来的，我们公司派了3个人出来学习，学习完了回去还要在公司内部培训的”。 据了解，本次培训将从8月10日开始，持续3天，会务组将在本次培训的最后一天下午，安排名企参观——济南趵突泉酿酒有限责任公司参观交流，我们也将持续关注培训的进展和交流情况。有关酒类企业标准法规、质量管理、体系认证等方面的企业内训与咨询服务，欢迎与小编（小编V 18153529013）沟通。</t>
  </si>
  <si>
    <t>【最新通知】2022年全国酒类企业食品质量 安全控制专项培训通知</t>
  </si>
  <si>
    <t>会议时间 2022-08-10 至 2022-08-12 会议地址 济南市 参会费用 标准费用：3000 元/人（含培训费、餐费、资料费、会务费、证书制作费等，住宿会务统一安排，费用自理）；同一企业两人以上（含两人）报名享受 2800 元/人团购价格； 主办方 济南富美特信息科技有限公司（食品伙伴网） 主要内容 各相关单位： 近年来，酒类行业相关的法律法规和标准发生了很大的变化。如《中华人民共和国食品安全法实施条例》和《食品生产许可管理办法》正式发布施行；《白酒生产许可审查细则（征求意见稿）》向社会公开征求意见；GB/T 15109-2021 《白酒工业术语》和GB/T 17204-2021《饮料酒术语和分类》发布实施等。 为帮助酒类企业落实主体责任，有效应用法律法规和标准要求，防范食品安全风险和监管风险发生，食品伙伴网拟定于2022年8月10-12日举办全国酒类企业食品质量安全控制专项培训，对行业发展现状、国家监管执法、法规标准应用等方面进行专题解读。本次培训将邀请行业监管专家、法规标准专家、酒类企业现场检查专家就大家关心的法律法规应用、标准制修订、酒类生产过程食品质量安全控制等热点问题进行讲解。具体培训安排如下： 一、主办单位 食品伙伴网 二、协办单位 北京联食认证服务有限公司 济南趵突泉酿酒有限责任公司 三、培训时间及地点 2022年8月10日-12日 济南 四、培训内容 五、参加对象 酒类生产企业负责人及食品安全管理人员；酒类生产企业采购、酿酒、包装、检测等工作人员；有志于改善酒类行业食品安全管理之人士。 六、参会费用 （一）收费标准 早报优惠：2022年7月22日前报名，享受优惠价2600元/人； 标准费用：3000 元/人（含培训费、餐费、资料费、会务费、证书制作费等，住宿会务统一安排，费用自理）；同一企业两人以上（含两人）报名享受 2800 元/人团购价格； （二）付款账号 报名学员请将费用汇至如下账户（汇款请备注：酒类培训费）： 账户名称：济南富美特信息科技有限公司 开户银行：交通银行股份有限公司济南科技支行 银行账户：371899991013000033494 七、考试及证书颁发 本次培训将为所有完成培训课程的学员发放《食品从业人员食品安全法律法规培训学时证书》，培训课程结束后会组织考试，考试通过的学员，将为其发放《酒类企业内部检查员证书》。 八、会议联系人 刘老师：18954734004（同微信） 战老师：18906450513（同微信） 报名邮箱：liuhe@foodmate.net</t>
  </si>
  <si>
    <t>云南省市场监督管理局食品安全监督抽检信息通告——2022年第31期</t>
  </si>
  <si>
    <t>近期，云南省市场监督管理局组织食品安全监督抽检，抽取调味品、乳制品、方便食品、罐头、酒类、蔬菜制品、餐饮食品7个大类428批次样品，其中合格样品422批次，不合格样品6批次。本次抽检涉及不合格样品具体情况通告如下： 一、快手大贵食品专营店（经营者为云南大贵科技有限公司）在快手小店（手机APP）销售的、标称德宏州久顺食品有限公司生产的腌菜膏，山梨酸及其钾盐（以山梨酸计）检测值不符合食品安全国家标准规定。检验机构为云南省产品质量监督检验研究院。 二、云南春和牧野乳业有限公司版筑翠园店销售的、标称云南春和牧野乳业有限公司生产的鲜酸奶，经云南同创检测技术股份有限公司检验，其中脂肪检测值不符合食品安全国家标准规定。云南春和牧野乳业有限公司版筑翠园店对样品标准适用提出异议，经调查核实，我局对该样品标准适用异议不予认可。 三、昆明市盘龙区春和食品店销售的、标称云南春和牧野乳业有限公司生产的鲜酸奶，经云南同创检测技术股份有限公司检验，其中脂肪检测值不符合食品安全国家标准规定。昆明市盘龙区春和食品店对样品标准适用提出异议，经调查核实，我局对该样品标准适用异议不予认可。 四、景洪香醇自烤酒坊生产的包谷酒，甜蜜素（以环己基氨基磺酸计）检测值不符合食品安全国家标准规定。检验机构为重庆市食品药品检验检测研究院。 五、标称云南马大泡食品有限公司生产的，分别由景洪朝粉酱菜摊、景洪建花干货店销售的腌菜，经云南同创检测技术股份有限公司检验，分别检出防腐剂混合使用时各自用量占其最大使用量的比例之和、苯甲酸及其钠盐（以苯甲酸计）检测值不符合食品安全国家标准规定。云南马大泡食品有限公司对两批次样品真实性提出异议，经西双版纳州、楚雄州市场监管局调查核实，无证据证明不合格样品来源于云南马大泡食品有限公司，我局对两批次样品真实性异议均予以认可。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云南省市场监督管理局 2022年8月8日 附件： 附件1：监督抽检合格样品信息.xlsx 附件2：监督抽检不合格样品信息.xls 附件3：部分不合格项目小知识.docx</t>
  </si>
  <si>
    <t>蚌埠市市场监督管理局关于公布2022年第57期（省转移）食品安全监督抽检信息的通告</t>
  </si>
  <si>
    <t>近期，蚌埠市市场监督管理局组织抽检粮食加工品、糕点、罐头等6类食品55批次样品。其中粮食加工品30批次，合格30批次；糕点19批次，合格19批次；罐头1批次，合格1批次；酒类2批次，合格2批次；冷冻饮品2批次，合格2批次；蔬菜制品1批次，合格1批次（见附件）。 蚌埠市市场监督管理局提示广大消费者，购买食品时要通过正规可靠渠道并保存相应购物凭证，要看清外包装上的相关标识，如生产日期、保质期、生产者名称和地址、成分或配料表等信息；查看真空包装是否漏气涨袋、有没有变质；不要购买无厂名、厂址、生产日期和保质期的产品，不要购买超过保质期的产品。 特此通告。 附件： 1.0805粮食加工品监督抽检产品合格信息.xls 2.0805糕点监督抽检产品合格信息.xls 3.0805罐头监督抽检产品合格信息.xls 4.0805酒类监督抽检产品合格信息.xls 5.0805冷冻饮品监督抽检产品合格信息.xls 6.0805蔬菜制品监督抽检产品合格信息.xls 蚌埠市市场监督管理局 2022年8月5号</t>
  </si>
  <si>
    <t>今日导读：桃李蛋糕中混有飞虫被罚5万；女子因结账零头被四舍五入举报商家；农夫山泉申请农夫三拳商标再被驳回 （2022年8月9日）</t>
  </si>
  <si>
    <t>上海警方侦破全国首例假冒“绿色食品”证明商标案 9日上午，上海市公安局召开网络新闻发布会，通报侦破全国首例假冒国家农业农村部“绿色食品”证明商标系列案，抓获犯罪嫌疑人11名，捣毁产、储、销窝点10余处，查获假冒“绿色食品”证明商标30余万只，涉案销售金额200余万元。经查，自2021年10月以来，多名本市农产品种植企业实际经营人，为牟取非法利益，在未经国家农业农村部绿色食品发展中心授权许可的情况下，指使他人私刻模具非法印制假冒“绿色食品”证明商标，并将假冒商标贴附于自行生产或低价收购的草莓、葡萄、大米等普通农产品外包装，由此虚增农产品质量等级，然后再以高于普通农产品50%以上的价格对外销售，以此达到提高利润的目的。 桃李蛋糕中混有飞虫被罚5万 近日，天津桃李食品有限公司因违反食品安全法，被天津市市场监督管理委员会罚款5万元并没收违法所得0.58元。处罚事由为：当事人于2022年1月25日生产了840袋纯蛋糕，其中830袋用于销售，该批次产品中有1袋纯蛋糕混有飞虫异物。经排查，出现飞虫异物的原因为当事人虫害控制工作不够彻底。该批次产品未报告其他不良反应。 女子因结账零头被四舍五入举报商家 今日，“女子结账零头被四舍五入举报商家”的话题登上微博热搜。有报道称，一位女子在深圳某连锁餐厅就餐后，结算时账单上显示金额为202.6元，应收金额处却变成203元。其询问原因时被收银员告知“是要进上去的”。因被反向抹零，离开餐厅后，她通过“12315”举报了商家。8月2日下午，商家与该女子取得联系并道歉，承认“四舍五入”的收款方式不对，并对其203元全额退款。 一幼儿园被曝食品安全等相关问题 官方发布情况通报 近日，山东招远市一幼儿园被曝食品安全等相关问题。8月9日上午，招远市联合调查组发布初步调查情况通报称，幼儿园当事人已全部到案，正接受调查；幼儿园食品检测在学生家长全程监督下，全部完成采样并送烟台两处机构检测，预计11日傍晚出检测结果；网传视频照片溯源完成，照片拍摄和提供人员为星童幼儿园离职教师和离职厨师，其供称作为食材的肉类和蔬菜都要经过二次筛检才能上灶，照片上的问题食材均未上灶食用，从来没有做给孩子吃过；组织幼儿园学生通过绿色通道分批次进行健康体检。相关情况仍在调查，将根据调查进展及时发布。 麒麟控股完成中国合资公司的股权出售 8月5日，麒麟控股发布消息称，已完成与“华润集团”在当地运营的清凉饮料合资公司“华润麒麟饮料”的股权出售，交易价格约1200亿日元。早在2月，麒麟控股就宣布拟将该股权以约1150亿日元出售给Plateau Consumer Ltd。 农夫山泉申请农夫三拳商标再被驳回</t>
  </si>
  <si>
    <t>湖北省市场监督管理局食品安全监督抽检信息公告（2022年第10期）</t>
  </si>
  <si>
    <t>根据《中华人民共和国食品安全法》规定，省局近期组织对武汉、黄石、十堰、襄阳、宜昌、荆州、荆门、咸宁、黄冈、恩施等地的食用农产品、肉制品、蜂产品、粮食加工品、糕点、酒类、饮料、蔬菜制品、茶叶及相关制品、方便食品、食用油、油脂及其制品、豆制品、薯类和膨化食品、糖果制品、饼干、炒货食品及坚果制品、蛋制品、淀粉及淀粉制品、水产制品、调味品、保健食品、速冻食品、乳制品、水果制品共24类食品900批次进行抽检。抽样检验项目合格样品886批次，不合格样品14批次，具体情况公告如下： 一、总体情况。食用农产品190批次，不合格12批次；肉制品22批次，不合格1批次；蜂产品21批次，不合格1批次；粮食加工品125批次、糕点96批次、酒类70批次、饮料56批次、蔬菜制品55批次、茶叶及相关制品45批次、方便食品23批次、食用油、油脂及其制品23批次、豆制品21批次、薯类和膨化食品20批次、糖果制品19批次、饼干17批次、炒货食品及坚果制品17批次、蛋制品17批次、淀粉及淀粉制品15批次、水产制品10批次、调味品10批次、保健食品10批次、速冻食品7批次、乳制品6批次、水果制品5批次均未检出不合格样品。 具体信息详见附件。 二、不合格产品情况如下： （一）铁山区妖中水产品店销售的牛蛙，恩诺沙星不符合食品安全国家标准规定。检验机构为湖北省食品质量安全监督检验研究院。 （二）铁山区董建文水产店销售的牛蛙，恩诺沙星不符合食品安全国家标准规定。检验机构为湖北省食品质量安全监督检验研究院。 （三）黄石市玲光平价超市销售的生姜，噻虫胺不符合食品安全国家标准规定。检验机构为湖北省食品质量安全监督检验研究院。 （四）武汉市洪山区凤群经营部销售的鲜活鲫鱼，恩诺沙星不符合食品安全国家标准规定。检验机构为湖北省食品质量安全监督检验研究院。 （五）沙洋县明乐超市销售的长豆角，克百威不符合食品安全国家标准规定。检验机构为湖北省食品质量安全监督检验研究院。 （六）襄城仲宣楼市场沈强销售的豇豆，三唑磷不符合食品安全国家标准规定。检验机构为湖北省食品质量安全监督检验研究院。 （七）武汉东湖新技术开发区鲜滋味蔬菜经营部销售的新鲜韭菜，毒死蜱不符合食品安全国家标准规定。检验机构为湖北省食品质量安全监督检验研究院。 （八） 大冶市育才路禾鲜生市场蔬菜区16号向守广销售的长豆角（豇豆），甲基异柳磷、克百威、三唑磷不符合食品安全国家标准规定。检验机构为湖北省食品质量安全监督检验研究院。 （九）襄城区仲宣楼市场耿作红销售的豇豆，甲基异柳磷不符合食品安全国家标准规定。检验机构为湖北省食品质量安全监督检验研究院。 （十）京山市钱场镇舒艾华蔬菜经营部销售的黄豆芽，4-氯苯氧乙酸钠（以4-氯苯氧乙酸计）不符合食品安全国家标准规定。检验机构为湖北省食品质量安全监督检验研究院。 （十一）京山市钱场镇舒艾华蔬菜经营部销售的黄豆芽，4-氯苯氧乙酸钠（以4-氯苯氧乙酸计）不符合食品安全国家标准规定。检验机构为湖北省食品质量安全监督检验研究院。 （十二）中百仓储超市有限公司钢都花园购物广场销售的鳊鱼，恩诺沙星不符合食品安全国家标准规定。检验机构为湖北省食品质量安全监督检验研究院。 （十三）掇刀区望兵石路1号旭兴尚悦小区1号楼负2层商铺陈家杭销售的标称公安县刘备鸭食品有限公司生产的同道鸭小腿（香辣味），山梨酸及其钾盐（以山梨酸计）不符合食品安全国家标准规定。检验机构为湖北省食品质量安全监督检验研究院。 （十四）湖北茗蔓贸易有限公司销售的标称湖北大别毕蜜蜂业有限公司生产的枣花蜜，果糖和葡萄糖不符合食品安全国家标准规定。湖北大别毕蜜蜂业有限公司对检验结果提出异议，并申请复检；经武汉食品化妆品检验所复检后，维持初检结论。 三、对抽检中</t>
  </si>
  <si>
    <t>CBB 精酿啤酒大V嘉宾云论坛 精彩回顾</t>
  </si>
  <si>
    <t>CBB精酿啤酒大V嘉宾云论坛于6月28日成功举办。直播以 “共克时艰，做好精酿啤酒大市场”为主题，畅谈精酿啤酒行业发展，推动中国精酿啤酒行业技术升级、产品创新、酿造工艺创新、数字化精益化技术交流等。CBB特别整理了部分嘉宾演讲摘要，方便大家记录学习。 部分嘉宾发言摘要 王欣 中国轻工机械协会副理事长兼秘书长 协会精酿啤酒技术及设备专业委员会秘书长 精酿啤酒经过了多年的市场培育和发展，消费理念日趋成熟，消费市场逐年扩大。疫情前，精酿啤酒发展势头迅猛，同时也带来了精酿啤酒设备领域的兴旺。 由于疫情的影响，近两年多，精酿啤酒发展受到了冲击，企业生产和经营遇到了很多困难，相关设备制造企业也受到了市场遇冷、出口受限、投资下降等的严峻挑战。 在困难面前，精酿啤酒生产商、经营者和设备制造企业坚守初心，逆势前行，在做好做精品牌、创新营销模式等方面，付出了很大努力，取得了较好成绩，表现很强的发展韧性。 王欣副理事长与行业同仁做以下三点交流： 一是要在逆势中要坚定信心，珍惜来之不易的发展成果，不轻言放弃；根据精酿啤酒领域的特点，发挥创新驱动作用，向“专精特新”发展方向集聚； 二是要着眼于未来，苦练内功，加强管理，增品种、提品质、创品牌，为精酿啤酒市场繁荣和健康发展打牢基础，做出成绩； 三是要勇毅前行，创新经营模式，不断开拓中外市场，切实提高企业的盈利能力和价值，实现行业的高质量发展。 今年是中国国际酒、饮料制造技术及设备展览会（CBB展会）的举办年，期待在金秋10月，我们再次相聚在CBB展会，相互学习交流、共商发展大计。 张磊 巴特哈斯（北京）贸易有限公司 酿酒师 &amp; 精酿技术支持 酒花干投技术发展至今，无论在干投工艺、干投设备，还是干投产品方面，都在变化中进前行。我们所有人的目标其实都很简单，就是用最先进的产品和技术，带来最大化的香气以及最小化的酒损，从而实现最高的转化效率。例如，针对“如何避免干投酒花带来的‘酒花蠕变’（Hop Creep）”这一问题 ，我们研发出Lupomax 浓缩酒花颗粒、Spectrum干投液体酒花浸膏等解决方案，全方面覆盖客户的各种酿造需求。 巴特哈斯作为全球最大的酒花供应商，始终秉承“值得信赖，忠诚客户”的集团精神，不仅供应原料，也坚持在技术上的不探索，致力于提供最优的产品和服务。疫情给中国啤酒市场带来了空前的挑战，我们深知，每一步开拓都来之不易，每一份坚守更见真情，但无论风云变幻，巴特哈斯始终是广大啤酒人坚强的后盾。 乔永年 中集安瑞醇科技有限公司 酿造方案技术总监 在上周的CBB精酿啤酒专场上，我司介绍了关于：精酿设备与威士忌创新结合。考虑到节约成本的前提下预备了两套解决方案，当然也会根据客户实际使用情况作出定制化调整方案。 由于威士忌和精酿啤酒的糖化、发酵工艺极为类似，糖化段和发酵段的设备可以共用，为客户节约了一套设备的费用。 为适应国内不同需求的啤酒及威士忌的生产，我司先后收购了加拿大知名精酿设备品牌DME，英国老牌烈酒生产企业Briggs。这使得我司在该领域如虎添翼，分别能在大中小型啤酒酿造及蒸馏酒酿造应用领域有着领先优势。 提问：关于佳酿最小的威士忌蒸馏设备多大？ 蒸馏酒资深工艺工程经理：目前我司用到最小的设备为5L（通常用于实验室做小试用，主要为了测试不同产品口味）；中试的一般有500L到1000L（当然，也有比500L更小的设备）；更大的也是需要根据客户的需求来构建定制化方案。 黄粤宁 宁波鲜啤30公里科技有限公司（乐惠国际旗下） 总经理 乐惠国际（603076）是A股上市公司，是中国啤酒饮料装备的龙头企业。已经连续多年获得“中国轻工业液态食品机械行业十强企业”，“2019年度中国轻工业精酿啤酒装备十强企业”第一名。 鲜啤30公里是乐惠国际的全资子公司，我们选择精酿鲜啤为第二产业。精酿啤酒是一个民间概念，精酿是褒义词，市场上鱼珠混杂，原浆啤酒也是团体标准，没有法定效力。鲜啤有国家标准，必须不杀菌、需冷藏短保。是很好的品类护城河。 华与华是中国最优秀的消费品战略品牌咨询公司，1800万选择华与华公司作为我们战略和品牌咨询顾问，展示了我们做强做大的决心。 我们的使命：让国人喝上好喝的啤酒；我们的定位：酒厂越近越新鲜；我们的战略：百城百厂万店 我们除了在一些核心大型城市独资建厂以外，将在更多的目标城市选择与本地合伙人合资建厂，同时授权合资公司在该区域品牌独家运营权。用本地人本地资源，做强做大本地市场，实现遍布全国精酿鲜啤超级供应链的战略目标。 杜波涛 中德啤酒学院 院长 中德啤酒学院培养“工匠”式精酿酿酒师；校企合作，新产品的研发及储备，共同培养工坊啤酒酿酒师；国际交流，国内啤酒协会、行业组织合作，助力工坊啤酒快速发展。 李庆 优布劳（中国）精酿啤酒有限公司 董事长 优布劳从0到1的成长历程，深度剖析如何创建品牌和市场营销，一步步实现全国2000家门店。 关键字：如何打造中国第一精酿品牌 演讲内容： 1.敢于入局的头脑； 2.勇于尝鲜的血液； 3.踏实能打的基因； 4.内外兼show的颜值。 王蕾 欧麦（保定）麦芽有限公司 销售总监 作为以农业种植者为股东的跨国农业种植和加工企业，作为有60余年行业经验的麦芽公司，MALTEUROP时刻关注全球大麦、麦芽、啤酒市场变化，同时作为在中国深耕20余年的欧麦保定公司，更是无时不在关注每一位客户在原料上的需求和利益。 近期，麦芽供应日益趋紧，价格持续攀升，品质特性因原料产地不同而变化。除大麦本身的原因，更受制于大环境，影响因素宏观且极具不确定性。就像目前全球粮食供需失衡，粮价波动大，地缘冲突、粮油共振、气候变化、投机交易多重因素同时叠加，造成近一段原料市场大幅度变化，走势、涨跌难于准确判断。建议小微酿造企业调整思路，建立大视野和生态观念，让长期主义成为采购原则，保守稳健，以保证供应安全。同时在操作中提高计划性，与供应商密切沟通，提高供货的确定性。 在市场波动期，欧麦微信公众号定期分享市场信息，欢迎大家阅览、参考。 沈凯 上海精酿信息科技有限公司CEO 八品脱在上海封城两月之间，没有倒闭一家，逆势新开18家店，从上海走向了全国，开辟了西南，东南等新的战场。因为我们拥抱了以下三种趋势： 轻型化 我们的门店基本在一百平米左右，每个门店由两到三个小伙伴来运营，每个人都会点酒和基本的厨房操作。与以往那种几百上千平、几十个员工的重型酒吧模式不同。 社区化 拥抱社区，而不仅仅是拥抱流量成为我们核心的经营理念。社区链接是精酿文化的重要组成部分，精酿门店应该成为社区的议事厅。 供应链化 我们的工厂在安徽，生产从未停工，能够稳定给我们分布全国的三个物流中心供货。当门店因疫情暂时无法经营时，工厂生产的多种包装的精酿产品，依然能够以电商、团购、外卖等方式帮助公司渡过难。 非常荣幸能够邀请到各位重量级嘉宾，共同探讨如何做好精酿啤酒大市场。 关于展会：2022 中国国际酒、饮料制造技术及设备展览会（CBB 2022）</t>
  </si>
  <si>
    <t>广西壮族自治区市场监督管理局 食品安全监督抽检信息通告（2022年第109期）</t>
  </si>
  <si>
    <t>近期，广西壮族自治区市场监督管理局组织抽检粮食加工品、肉制品、薯类和膨化食品、酒类、蛋制品、水产制品、淀粉及淀粉制品、糕点、保健食品、餐饮食品、饮料、蜂产品和食用农产品等13大类食品404批次样品。根据食品安全国家标准、相关产品明示标准进行检验和判定，所检项目检出不合格样品10批次（见附件），检出微生物污染、农兽药残留超标、生物毒素、质量指标不合格问题。具体情况通告如下： 一、微生物污染问题 （一）河池市“环江青青批零部”销售的、标称金城江区华芙食品厂生产的“香芋三明治”，菌落总数不符合食品安全国家标准规定。 （二）来宾市“象州家</t>
  </si>
  <si>
    <t>内蒙古自治区市场监督管理局关于484批次食品抽检情况的通告</t>
  </si>
  <si>
    <t>近期，内蒙古自治区市场监督管理局组织食品安全监督抽检，抽取饼干、餐饮食品、茶叶及相关制品、炒货食品及坚果制品、淀粉及淀粉制品、调味品、豆制品、方便食品、蜂产品、糕点、罐头、酒类、粮食加工品、肉制品、乳制品、食糖、食用农产品、食用油和油脂及其制品、蔬菜制品、水产制品、水果制品、糖果制品、饮料等23大类食品484批次样品，其中检出8批次不合格样品。主要是农药残留超标、质量指标不达标、微生物污染、重金属超标等问题。 对抽检中发现的不合格食品，内蒙古自治区市场监督管理局已责令呼和浩特市、包头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（一）包头市昆都仑区吴绍平水果经销店销售的香蕉，噻虫胺不符合食品安全国家标准规定。检验机构为内蒙古自治区产品质量检验研究院。 （二）包头市昆区路路通水果店销售的香蕉，吡虫啉不符合食品安全国家标准规定。检验机构为内蒙古自治区产品质量检验研究院。 二、质量指标不达标的问题 呼和浩特市玉泉区丹志食品批发部销售的、内蒙古曹旺食品有限公司生产的原味瓜子，过氧化值（以脂肪计）不符合食品安全国家标准规定。检验机构为内蒙古自治区产品质量检验研究院。 三、微生物污染的问题 （一）呼和浩特市内蒙古维乐惠超市有限公司凯元分公司销售的、内蒙古蒙藏食品有限责任公司生产的手撕风干牛肉，菌落总数不符合食品安全国家标准规定。检验机构为内蒙古自治区产品质量检验研究院。 （二）呼和浩特市赛罕区蒙业食品经销部销售的、巴彦淖尔市心连心食品有限责任公司生产的心连心盐焗南瓜籽，大肠菌群不符合食品安全国家标准规定。检验机构为内蒙古自治区产品质量检验研究院。 四、重金属超标的问题 （一）乌兰察布市集宁区联营菜市场华悦水产店销售的赤甲红螃蟹，镉（以Cd计）不符合食品安全国家标准规定。检验机构为内蒙古自治区产品质量检验研究院。 （二）呼和浩特市赛罕区命凤水产品经销部销售的面包蟹，镉（以Cd计）不符合食品安全国家标准规定。检验机构为内蒙古自治区产品质量检验研究院。 （三）乌兰察布市集宁区联营菜市场华悦水产店销售的梭子蟹，镉（以Cd计）不符合食品安全国家标准规定。检验机构为内蒙古自治区产品质量检验研究院。 特此通告。 附件： 1.合格产品信息.xls 2.不合格产品信息.xls 3.部分不合格检验项目小知识.doc 内蒙古自治区市场监督管理局</t>
  </si>
  <si>
    <t>云南省市场监管调研组调研普洱散装白酒质量安全情况</t>
  </si>
  <si>
    <t>为防范重大食品安全风险，切实做好散装白酒质量安全监管工作，8月1日至3日，云南省市场监督管理局派出调研组，对普洱市开展散装白酒质量安全情况调研工作。 此次调研以镇沅县为主，对白酒小作坊、农村集体聚餐、小吃店、餐饮店的散装白酒质量安全及基层监管能力建设做了全面的调研，并对调研中发现的问题作了现场指导。镇沅县调研结束后，又在思茅区有针对性地开展了散装白酒质量安全问题调研工作。 在调研座谈会上，省市场监管局调研组对普洱市白酒专项整治工作给予充分肯定，并提出要继续加强属地监管责任，加强监管队伍建设，实现风险隐患排查整治常态化。要明确监管责任、监管目标和监管措施，着力解决“想不到、认不清、管不住”的问题。要持续加大宣传力度，全面形成食品安全社会共治的局面。 通过调研，进一步掌握了散装白酒生产、经营、消费等环节风险防控能力等情况。下一步，市市场监管局将按照省市场监管局以及市委、市政府安排部署，围绕2022年食品安全工作重点和目标责任清单，强化监管、狠抓落实，确保散装白酒质量安全。</t>
  </si>
  <si>
    <t>宿迁市市场监管局集中约谈9家抽检不合格酒类生产企业切实做好食品安全“守查保”工作</t>
  </si>
  <si>
    <t>2022年8月4日，宿迁市市场监管局召开洋河新区监督抽检不合格食品生产企业“守查保”行动风险隐患排查整改汇报暨约谈会，集中约谈9家洋河新区抽检不合格酒类生产企业。 会上，通报了2022年以来洋河新区酒类产品抽检不合格情况。企业负责人分析了产品不合格原因及食品安全管理制度落实方面内在的漏洞，汇报了风险隐患排查整改情况，并现场签订了《食品质量安全承诺书》。洋河新区市场监管局汇报了对抽检不合格酒类产品企业的立案查处和风险隐患排查督改情况。国家白酒检测中心分析了近两年洋河新区酒类产品抽检情况。 市局食品安全抽检监测处对相关主体进行了责任约谈，一是高度认清当前形势，全面助力消费品水平高质量发展，以过硬产品质量赢得市场；二是高度重视食品抽检，充分发挥抽检的技术支撑作用，以持续抽检倒逼企业主体责任落实；三是加强抽检结果运用，共创社会共治局面，以全面降低食品安全区域性风险。 市局食品生产安全监管处从酒类产品质量不稳定所带来的企业文化、社会共治性、现实性和长期性等方面问题进行了深度剖析，并就加严监管措施提出要求。从企业层面，全面落实食品安全主体责任，严格按规律和规矩办事，严格把控产品稳定性、可靠性、离限值，前移检验检测关口；提高质量安全意识，健全企业文化，正确处理好企业服务社会的关系，全面树立学法懂法守法意识。从监管层面，加强日常监管和检查，调高企业风险等级，增加检查和抽检频次；督促企业落实食品安全主体责任，指导帮扶企业全链条质量管控，限期问题整改，杜绝类似问题再次发生；规范核查处置工作，加大违法行为查处力度，注重解决处罚宽松软等问题。 会前，随机抽查2家抽检不合格酒类生产企业，现场检查食品安全管理制度落实及“守查保”行动风险隐患排查整改情况。</t>
  </si>
  <si>
    <t>贵州省市场监管局关于25批次食品抽检不合格情况的通告（2022年第22期）</t>
  </si>
  <si>
    <t>近期，贵州省市场监管局组织食品安全监督抽检，抽取餐饮食品、茶叶及相关制品、炒货食品及坚果制品、调味品、豆制品、酒类、冷冻饮品、粮食加工品、肉制品、乳制品、食用农产品、蔬菜制品、薯类和膨化食品、水果制品、速冻食品和饮料等16大类食品1696批次样品，检出餐饮食品、豆制品、酒类、粮食加工品、食用农产品、蔬菜制品和饮料等7大类食品25批次样品不合格。不合格项目涉及大肠菌群、铜绿假单胞菌、恩诺沙星、孔雀石绿、甲基异柳磷、三唑磷、水胺硫磷、倍硫磷、防腐剂混合使用时各自用量占其最大使用量的比例之和、山梨酸及其钾盐（以山梨酸计）、脱氢乙酸及其钠盐（以脱氢乙酸计）、酒精度、酸价（以脂肪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 本次检验项目 2. 食品抽检产品合格信息 3. 食品抽检不合格产品信息 4. 部分不合格检验项目小知识 2022年8月5日</t>
  </si>
  <si>
    <t>重庆市市场监督管理局关于1439批次食品安全抽检情况的通告 (2022年第26号）</t>
  </si>
  <si>
    <t>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特殊膳食食品、调味品、饮料等28类食品1439批次样品。抽样检验项目合格样品1419批次，不合格样品20批次。检测项目见附件。根据食品安全国家标准，个别项目不合格，其产品即判定为不合格产品。现通告如下： 一、不合格产品情况 （一）巴南区麦和生鲜食品超市销售的白圈粉丝，苯甲酸及其钠盐（以苯甲酸计）不符合食品安全国家标准规定。检验机构为重庆市食品药品检验检测研究院。 （二）重庆凤梧商贸有限公司南彭一店销售的散装瓜子，过氧化值（以脂肪计）不符合食品安全国家标准规定。检验机构为重庆市食品药品检验检测研究院。 （三）北碚区丰犊张琪琪老火锅店销售的油麦菜，阿维菌素不符合食品安全国家标准规定。检验机构为广州检验检测认证集团有限公司。 （四）大足区蓝湖丽都粉房子食品店销售的、标称重庆祁瑞源食品科技有限公司生产的椒麻鸡翅（辐照食品），菌落总数不符合食品安全国家标准规定。检验机构为重庆市永川食品药品检验所。 （五）大足区蓝湖丽都粉房子食品店销售的、标称重庆祁瑞源食品科技有限公司生产的五香鸡翅（辐照食品），菌落总数不符合食品安全国家标准规定。检验机构为重庆市永川食品药品检验所。 （六）奉节县龙桂百货经营部销售的红小米椒，镉（以Cd计）不符合食品安全国家标准规定。检验机构为重庆海关技术中心。 （七）重庆市涪陵区敦仁街道人民东路18号（宏泰经典）正一层1号门面付华勇销售的、标称四川省达州市大竹县达能园食品有限公司生产的紫米味吐司面包，菌落总数不符合食品安全国家标准规定。检验机构为广州检验检测认证集团有限公司。 （八）涪陵区梁记餐饮店销售的牛蛙，恩诺沙星不符合食品安全国家标准规定。检验机构为广州检验检测认证集团有限公司。 （九）江北区美而佳食品经营部销售的香蕉，噻虫嗪、噻虫胺不符合食品安全国家标准规定。检验机构为重庆市计量质量检测研究院。 （十）江津区明源副食店销售的生黑芝麻，酸价（以脂肪计）（KOH）不符合食品安全国家标准规定。检验机构为重庆市计量质量检测研究院。 （十一）重庆市兴津汇百商贸有限公司销售的、标称重庆小伙子商贸有限公司运营的、成都蜀粹轩食品有限公司生产的香辣鸡翅（辐照食品），山梨酸及其钾盐（以山梨酸计）不符合食品安全国家标准规定。检验机构为重庆市计量质量检测研究院。 （十二）江北区开勇副食店销售的、标称重庆市万州区乳峰乳业有限公司生产的养仁宝橙子汁，菌落总数不符合食品安全国家标准规定。检验机构为重庆市计量质量检测研究院。 （十三）重庆谊品弘渝科技有限公司江津区西江大道分公司销售的香蕉，噻虫嗪、噻虫胺不符合食品安全国家标准规定。检验机构为重庆市计量质量检测研究院。 （十四）开县孙氏商贸有限责任公司心连心超市镇东店销售的豆豉，山梨酸及其钾盐（以山梨酸计）不符合食品安全国家标准规定。检验机构为中国检验认证集团湖南有限公司。 （十五）重庆市开州区军陶商贸有限公司一分公司销售的黑芝麻，酸价（以脂肪计）不符合食品安全国家标准规定。检验机构为中国检验认证集团湖南有限公司。 （十六）京东海发食品专营店（经营者为重庆海发食品有限公司）在京东（网店）销售的、标称重庆市柯轶食品有限责任公司生产的椒盐麻饼，酸价（以脂肪计）（KOH）不符合食品安全国家标准规定。检验机构为重庆市计量质量检测研究院。 （十七）彭水县新街永胜超市销售的、标称江西傻大哥食品有限公司生产的原香瓜子，过氧化值（以脂肪计）不符合食品安全国家标准规定。检验机构为重庆市食品药品检验检测研究院。 （十八）沙坪坝区道刘贰哥火锅店销售的油麦菜，阿维菌素不符合食品安全国家标准规定。检验机构为广州检验检测认证集团有限公司。 （十九）江北区宝易食品批发部销售的、标称四川丰恒食品有限公司生产的手工豆腐干（麻辣味），经重庆市计量质量检测研究院检验发现，其中脱氢乙酸及其钠盐（以脱氢乙酸计）、铝的残留量（干样品，以Al计）不符合食品安全国家标准规定。四川丰恒食品有限公司对检验结果提出异议，并申请复检；经重庆市食品药品检验检测研究院复检后，维持初检结论。 （二十）合川区齐庆南津街美蛙鱼头火锅店销售的牛蛙，恩诺沙星（以恩诺沙星与环丙沙星之和计）不符合食品安全国家标准规定。检验机构为华测检测认证集团股份有限公司。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2022年8月5日</t>
  </si>
  <si>
    <t>浙江省市场监督管理局食品安全监督抽检信息通告（2022年第24期）</t>
  </si>
  <si>
    <t>近期，浙江省市场监督管理局组织抽检粮食加工品、食用油、油脂及其制品、调味品、肉制品、乳制品、方便食品、罐头、速冻食品、糖果制品、茶叶及相关制品、酒类、蔬菜制品、水果制品、蛋制品、可可及焙烤咖啡产品、食糖、水产制品、淀粉及淀粉制品、糕点、豆制品、蜂产品、特殊膳食食品、特殊医学用途配方食品、婴幼儿配方食品、食品添加剂、食用农产品等26类食品508批次样品。根据食品安全国家标准检验和判定：抽样检验合格500批次、不合格8批次（见附件）。不合格项目涉及农兽药残留超标、食品添加剂超标、质量指标不达标等。具体情况通告如下： 一、农兽药残留超标 （一）杭州物美惠嘉百货有限公司销售的黄鳝，恩诺沙星不符合食品安全国家标准规定。检验机构为浙江省食品药品检验研究院。 （二）湖州市长兴李家巷加明水产经营部销售的牛蛙，恩诺沙星不符合食品安全国家标准规定。检验机构为宁波海关技术中心。 （三）宁波市江北潘贤杰鲜活商行销售的牛蛙，恩诺沙星不符合食品安全国家标准规定。检验机构为宁波海关技术中心。 （四）宁波市江北朱银龙鲜活水产商行销售的牛蛙，恩诺沙星不符合食品安全国家标准规定。检验机构为宁波海关技术中心。 二、食品添加剂超标 瑞安市区欠乐购物超市销售的标称温州市旺来发食品有限公司生产的油赞子（小麻花），糖精钠（以糖精计）不符合食品安全国家标准规定。检验机构为宁波海关技术中心。 三、质量指标不达标 （一）温州市浙南农副产品中心市场董炜食品店销售的标称永嘉县美星白糖加工场生产的白砂糖，还原糖分不符合产品明示标准及质量要求。检验机构为浙江省食品药品检验研究院。 （二）杭州临安浙皖农贸城翘哥冷冻食品经营部销售的标称杭州九亿食品有限公司生产的金钱骨肉串，过氧化值（以脂肪计）不符合食品安全国家标准规定。检验机构为宁波市产品食品质量检验研究院（宁波市纤维检验所）。杭州九亿食品有限公司对检验结果提出异议，并申请复检，经浙江省食品药品检验研究院复检后，维持初检结论。 （三）宁波市鄞州中河为口食品商行销售的标称嵊州市良风食品有限公司生产的荠菜肉丝春卷，过氧化值（以脂肪计）不符合食品安全国家标准规定。检验机构为宁波市产品食品质量检验研究院（宁波市纤维检验所）。 对抽检中发现的不合格产品，我局已责成相关市级市场监管部门依法予以查处。要求杭州、宁波、温州、湖州、绍兴等地市场监管部门督促食品生产企业查清产品流向、召回不合格产品、分析原因进行整改；要求杭州、宁波、温州、湖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食品抽检不合格—20220803 3. 食品抽检合格—20220803 浙江省市场监督管理局 2022年8月5日</t>
  </si>
  <si>
    <t>山西公布第22期食品安全监督抽检信息 姜、苹果、馒头等9批次检出不合格</t>
  </si>
  <si>
    <t>食品伙伴网讯 8月5日，山西省市场监督管理局网站公布了第22期食品安全监督抽检信息。该局抽取饼干、餐饮食品、茶叶及相关制品、炒货食品及坚果制品、蛋制品、淀粉及淀粉制品、豆制品、方便食品、蜂产品、糕点、罐头、酒类、冷冻饮品、粮食加工品、肉制品、乳制品、食糖等27大类食品642批次样品，有9批次检出不合格。 不合格食品中，有7批次食用农产品检出农兽药残留问题。其中，有5批次检出农残超标，分别为：太原市小店区红玉蔬莱店销售的姜检出噻虫胺不符合食品安全国家标准规定；太原市小店区长中蔬菜经销部销售的豇豆检出氧乐果不符合食品安全国家标准规定；长治市潞州区小孔水果店销售的苹果检出氧乐果不符合食品安全国家标准规定；长子县温凯副食批零部销售的韭菜检出氯氰菊酯和高效氯氰菊酯不符合食品安全国家标准规定；襄垣县百佳超市有限公司销售的橙检出联苯菊酯不符合食品安全国家标准规定。 根据《GB 2763-2021 食品安全国家标准 食品中农药最大残留限量》规定，噻虫胺在根茎类蔬菜中最大残留限量为0.2mg/kg；氧乐果在核果类水果、豆类蔬菜中的最大残留限量为0.02mg/kg；氯氰菊酯和高效氯氰菊酯在韭菜中的最大残留限量为1mg/kg；联苯菊酯在橙中的最大残留限量为0.05mg/kg。 还有2批次鱼检出恩诺沙星不符合食品安全国家标准规定，分别为：临汾市尧都区崔宁海鲜行销售的淡水鱼（活中华鲟鱼）、襄垣县小渔棠火锅店销售的龙利鱼。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另外，2批次食品检出食品添加剂使用问题，分别为：稷山县稷峰曹静烟酒副食门市部销售的、标称运城市盛祺食品有限公司生产的鸡蛋干（蛋制品）检出苯甲酸及其钠盐（以苯甲酸计）不符合食品安全国家标准规定；万荣县裴庄万家购物广场销售的东范馒头检出脱氢乙酸及其钠盐（以脱氢乙酸计）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山西省市场监督管理局2022年第22期食品安全监督抽检信息通告不合格样品信息 序号 标称生产企业名称 标称生产企业地址 被抽样单位名称 被抽样单位地址 产品名称 规格型号 商标 生产日期/批号 不合格项目║检验结果║标准值 检验机构 备注 1 / / 临汾市尧都区崔宁海鲜行 山西省临汾市尧都区解放路街道广宣街环城中路10号第4间 淡水鱼（活中华鲟鱼） / / 购进日期：2022/05/20 恩诺沙星║418μg/kg║≤100μg/kg 山西省检验检测中心 2 / / 太原市小店区红玉蔬菜店 太原市小店区平阳路60号平阳路便民综合市场B12-B15号 姜 / / 购进日期：2022-06-11 噻虫胺║2.4mg/kg║≤0.2mg/kg 青岛海润农大检测有限公司 3 / / 太原市小店区长中蔬菜经销部 太原市小店区长治路79号地下室020、027号 豇豆 / / 购进日期：2022-06-11 氧乐果║0.067mg/kg║≤0.02mg/kg 青岛海润农大检测有限公司 4 / / 长子县温凯副食批零部 长子县丹乐社区华丰小区1排1号 韭菜 散装 / 购进日期：2022-06-09 氯氰菊酯和高效氯氰菊酯║3.86mg/kg║≤1mg/kg 山东省新世纪检测认证中心有限公司 5 / / 襄垣县小渔棠火锅店 襄垣县古韩镇西河底浅水湾城市花园19号楼5、6号门市 龙利鱼 散装 / 购进日期：2022-06-09 恩诺沙星║142ug/kg║≤100ug/kg 山东省新世纪检测认证中心有限公司 6 / / 襄垣县百佳超市有限公司 长治市襄垣县开元西街与长兴路交叉处148号（时代名居） 橙 散装 / 购进日期：2022-06-08 联苯菊酯║0.14mg/kg║≤0.05mg/kg 山东省新世纪检测认证中心有限公司 7 / / 长治市潞州区小孔水果店 长治市潞州区兵士巷1号东2户 苹果 散装称重 / 购进日期：2022-06-14 氧乐果║0.066mg/kg║≤0.02mg/kg 山东省新世纪检测认证中心有限公司 8 运城市盛祺食品有限公司 山西省运城市稷山县化峪镇路村 稷山县稷峰曹静烟酒副食门市部 县城稷峰东街南（鼎盛花园楼下） 鸡蛋干（蛋制品） 150克/袋 祺优佳 2022-01-05 苯甲酸及其钠盐(以苯甲酸计)║0.302 g/kg║≤0.02 g/kg 河南华测检测技术有限公司 9 / / 万荣县裴庄万家购物广场 山西省运城市万荣县裴庄乡裴庄街 东范馒头 散装 / 购进日期：2022-06-15 脱氢乙酸及其钠盐(以脱氢乙酸计)║0.307 g/kg║不得使用 g/kg 河南华测检测技术有限公司 （来源：山西省市场监督管理局） 食品监督抽检不合格产品信息 相关报道：山西省市场监督管理局2022年第22期食品安全监督抽检信息通告 本文由食品伙伴网食品资讯中心编辑，未经授权，禁止转载，如需转载，请联系取得授权后转载，请联系news@foodmate.net。</t>
  </si>
  <si>
    <t>山西省市场监督管理局2022年第22期食品安全监督抽检信息通告</t>
  </si>
  <si>
    <t>近期，山西省市场监督管理局组织食品安全监督抽检，抽取饼干、餐饮食品、茶叶及相关制品、炒货食品及坚果制品、蛋制品、淀粉及淀粉制品、豆制品、方便食品、蜂产品、糕点、罐头、酒类、冷冻饮品、粮食加工品、肉制品、乳制品、食糖、食用农产品、蔬菜制品、薯类和膨化食品、水产制品、水果制品、速冻食品、糖果制品、调味品、饮料和食用油、油脂及其制品27大类食品642批次样品。根据食品安全国家标准检验和判定：合格样品633批次、不合格样品9批次。不合格样品具体情况如下： 一、临汾市尧都区崔宁海鲜行销售的淡水鱼（活中华鲟鱼），其中恩诺沙星不符合食品安全国家标准规定。检验机构为山西省检验检测中心。 二、 太原市小店区红玉蔬莱店销售的姜， 其中噻虫胺不符合食品安全国家标准规定。检验机构为青岛海润农大检测有限公司。 三、太原市小店区长中蔬菜经销部销售的豇豆，其中氧乐果不符合食品安全国家标准规定。检验机构为青岛海润农大检测有限公司。 四、长子县温凯副食批零部销售的韭菜，其中氯氰菊酯和高效氯氰菊酯不符合食品安全国家标准规定。检验机构为山东省新世纪检测认证中心有限公司。 五、襄垣县小渔棠火锅店销售的龙利鱼，其中恩诺沙星不符合食品安全国家标准规定。检验机构为山东省新世纪检测认证中心有限公司。 六、襄垣县百佳超市有限公司销售的橙，其中联苯菊酯不符合食品安全国家标准规定。检验机构为山东省新世纪检测认证中心有限公司。 七、长治市潞州区小孔水果店销售的苹果，其中氧乐果不符合食品安全国家标准规定。检验机构为山东省新世纪检测认证中心有限公司。 八、稷山县稷峰曹静烟酒副食门市部销售的、标称运城市盛祺食品有限公司生产的鸡蛋干（蛋制品），其中苯甲酸及其钠盐（以苯甲酸计）不符合食品安全国家标准规定。检验机构为河南华测检测技术有限公司。 九、万荣县裴庄万家购物广场销售的东范馒头，其中脱氢乙酸及其钠盐（以脱氢乙酸计）不符合食品安全国家标准规定。检验机构为河南华测检测技术有限公司。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2022年8月4日</t>
  </si>
  <si>
    <t>涉案金额24万余元！怀化靖州县查处一批假冒伪劣侵权白酒</t>
  </si>
  <si>
    <t>7月底，靖州县市场监管局在怀化市市场监管综合行政执法支队和相关品牌白酒厂专家的指导下，对全县白酒市场开展了为期一周的专项整治，剑指假冒伪劣白酒，严查侵犯知识产权等违法犯罪行为，规范白酒市场秩序。 整治行动期间，该局共查获茅台、五粮液、国窖1573、酒鬼、水井坊、剑南春、洋河、舍得8个品牌13种次假冒注册商标的白酒，涉案金额24万余元。目前，该局对涉案的5名当事人已进行行政立案，涉案的另外1名当事人因涉嫌违法犯罪，已移送公安机关刑事立案。（供稿：靖州县市场监管局）</t>
  </si>
  <si>
    <t>38批次不合格！河南这期食品抽检结果公布 检出农兽药残留、微生物污染等问题</t>
  </si>
  <si>
    <t>食品伙伴网讯8月3日，河南省市场监督管理局公布了一期食品抽检结果，抽检的饼干，餐饮食品，茶叶及相关制品，炒货食品及坚果制品，蛋制品，淀粉及淀粉制品，调味品，方便食品，糕点，酒类，粮食加工品，肉制品，食用农产品等16大类食品1943批次样品中，有38批次检出不合格。 8批次食用农产品检出农兽药残留问题 不合格食品中，有8批次食用农产品检出农兽药残留问题，分别为：灵宝市河南美道家实业有限公司恒隆广场分公司销售的1批次龙豆检出噻虫胺不合格；灵宝市函谷生鲜超市销售的1批次韭菜检出毒死蜱、腐霉利两项不合格；汝州市老城商贸有限公司八团店销售的1批次豇豆检出灭蝇胺不合格；鹤壁市淇滨区现华蔬菜店销售的1批次长豆角检出倍硫磷、灭蝇胺不合格；三门峡城乡一体化示范区华洋食品超市销售的1批次生姜检出噻虫胺、吡虫啉不合格；灵宝市银丰商贸有限责任公司正弘生活广场销售的1批次韭菜检出腐霉利不合格；三门峡市经济开发区乐福鲜生活超市销售的1批次生姜检出噻虫胺不合格；洛阳丹尼斯量贩有限公司三门峡六峰分公司销售的1批次武昌鱼检出恩诺沙星不合格。 根据《食品安全国家标准 食品中农药最大残留限量》（GB 2763-2021）中规定，噻虫胺在豆类蔬菜中的最大残留限量为0.01mg/kg，在根茎类蔬菜中的最大残留限量为0.2mg/kg；韭菜中毒死蜱的最大残留限量为0.02mg/kg，腐霉利的最大残留限量为0.2mg/kg；豇豆中灭蝇胺的最大残留限量为0.5mg/kg，倍硫磷的最大残留限量为0.05mg/kg；吡虫啉在生姜中的最大残留限量为0.5mg/kg。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14批次餐饮具检出不合格 不合格样品中，有14批次餐饮具检出不合格。其中，9批次检出大肠菌群不合格，分别为：郑州市管城回族区李老二餐饮店使用的1批次小勺、1批次盘子；郑州市郑东新区杨冲饭店使用的1批次大盘；郑州市金水区小山羊刘记羊肉鲜汤店使用的1批次小汤碗、1批次大汤碗、1批次小碟、1批次盘子；郑州高新技术产业开发区豆楠餐饮店使用的1批次勺子、1批次杯子。 大肠菌群是国内外通用的食品污染常用指示菌之一。《食品安全国家标准 消毒餐（饮）具》（GB 14934—2016）中规定大肠菌群不得检出。造成复用餐饮具中大肠菌群不合格的原因可能是餐（饮）具在清洗、灭菌过程中受到人员、工器具的污染，灭菌不彻底导致；也可能是餐（饮）具存放的区域不洁净，而造成了二次污染所致。 还有，中牟县畅畅崔记米线店使用的1批次勺子、1批次凉皮碗检出阴离子合成洗涤剂（以十二烷基苯磺酸钠计）不合格。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此外，还有3批次餐饮具检出阴离子合成洗涤剂（以十二烷基苯磺酸钠计）、大肠菌群均不合格，分别为：郑州市郑东新区杨冲饭店使用的1批次小盘、1批次大碗、1批次小碗。 5批次食品检出微生物污染问题 不合格食品中，有5批次食品检出微生物污染问题。其中，有2批次检出菌落总数不合格，分别为：浚县河南共福亿商贸有限公司销售的标称河南晋园春食品有限公司生产的1批次泡椒凤爪；浚县客爱来生鲜超市销售的标称重庆市凯意食品有限公司生产的1批次35克泡椒凤爪（辐照食品）。 菌落总数是指示性微生物指标，并非致病菌指标。主要用来评价食品清洁度，反映食品在生产过程中是否符合卫生要求。《食品安全国家标准 熟肉制品》（GB 2726-2016）中规定，熟肉制品（除发酵肉制品外）一个样品中菌落总数的5次检测结果均不得超过100000CFU/g，且至少3次检测结果不超过10000CFU/g。菌落总数超标的原因，可能是原料初始菌落数较高，或者个别企业可能未按要求严格控制生产加工过程的卫生条件，包装容器、器皿清洗消毒不到位，还有可能与产品包装密封不严，储运条件控制不当等有关。 还有，3批次饮料检出霉菌不合格，分别为：长葛市杨海燕百货商店销售的标称上海新纪元食品厂监制、焦作市京焦食品饮料厂生产的1批次清清宝菊花晶（固体饮料）、1批次蜂蜜加钙菊花晶（固体饮料）、1批次蜂蜜冰糖菊花晶（固体饮料）。 霉菌是自然界中常见的真菌，霉菌污染可使食品腐败变质，破坏食品的色、香、味，降低食品的食用价值。《GB 7101-2015 食品安全国家标准 饮料》规定，固体饮料中霉菌应不超过50CFU/g。造成霉菌超标原因，可能是原料或包装材料受到霉菌污染，产品在生产加工过程中卫生条件控制不到位，生产工器具等设备设施清洗消毒不到位或产品储运条件不当而导致。 2批次食品检出真菌毒素污染问题 不合格食品中，有2批次检出真菌毒素污染问题，分别为：新密市振州金巴斗烩面馆销售的1批次凉拌水煮花生、周口市川汇区牧羊人面煎羊肉餐厅销售的1批次油炸花生米，均检出黄曲霉毒素B1不合格。 黄曲霉毒素B1是一种强致癌性的真菌毒素。《食品安全国家标准 食品中真菌毒素限量》（GB 2761—2017）中规定，黄曲霉毒素B1在花生及其制品中的最大限量值为20μg/kg。产品中黄曲霉毒素B1超标的原因，可能是生产企业使用的原料受到黄曲霉等霉菌的污染，也可能是生产加工过程中卫生条件控制不严，还可能与产品包装密封不严、储运条件控制不当等有关。 2批次食品检出食品添加剂使用问题 不合格食品中，有2批次检出食品添加剂使用问题，分别为：郑州市河南仟福福鲜生商贸有限公司销售的标称闻喜县富利隆食品有限公司生产的1批次野果王山楂检出苯甲酸及其钠盐（以苯甲酸计）不合格；灵宝市宝鸽熟食店销售的1批次油条检出铝的残留量（干样品，以Al计）不合格。 苯甲酸及其钠盐是食品工业中常见的防腐保鲜剂，对霉菌、酵母和细菌有较好的抑制作用。《食品安全国家标准 食品添加剂使用标准》（GB2760-2014）中规定，苯甲酸及其钠盐（以苯甲酸计）在蜜饯凉果中最大使用量为0.5g/kg。 含铝食品添加剂，比如硫酸铝钾（又名钾明矾）、硫酸铝铵（又名铵明矾）等，在食品中作为膨松剂、稳定剂使用，使用后会产生铝残留。《食品安全国家标准 食品添加剂使用标准》（GB 2760—2014）中规定，油炸面制品中铝的最大残留限量值为100mg/kg。 除上述产品外，还有7批次食品检出质量指标不合格。其中，4批次检出酸价（以脂肪计）不合格，分别为：封丘县王村顺丰购物广场销售的标称桂林万鑫食品有限公司生产的1批次牛奶加钙黑芝麻糊；新野县河南万嘉发商贸有限公司销售的标称龙海市玛利特食品有限公司生产的1批次美国青豆（香辣味）；通许县新世和九度商贸有限公司销售的1批次黑芝麻；林州市立华生活购物广场二分店销售的标称龙海市实标食品有限公司生产的1批次美国豌豆（香辣味）。2批次检出过氧化值（以脂肪计）不合格，分别为：新郑市龙湖镇利源副食商行销售的标称许昌市建安区天隆食品有限公司生产的1批次老蛋糕（烘烤类糕点）；周口市河南万果园实业集团有限公司万果园小时代销售的标</t>
  </si>
  <si>
    <t>今日导读：白象食品回应“方便面面饼中有蚂蚁”；京东自营店大闸蟹缺斤少两，消费者起诉获赔；茅台申请“茅小凌”等商标（2022年8月4日）</t>
  </si>
  <si>
    <t>白象食品回应“方便面面饼中有蚂蚁” 8月3日，“白象方便面被曝面饼上满是蚂蚁”的话题登上微博热搜。有消息称，消费者反映购买的白象方便面面饼中有活体蚂蚁。8月4日，白象食品通过官方微博对此事进行了回应。声明中称，在注意到该消息后，白象食品高度重视，经核查，此事绝非公司生产过程中出现的品质问题。公司一直高度重视产品品质，所有生产工艺及生产环境均按照国家和行业标准严格执行。另外，对于捏造散布不实信息、误导公众、毁损本公司声誉的，白象将通过法律手段维护自身合法权益。（相关报道：白象食品回应“方便面面饼中有蚂蚁”：绝非生产过程中的品质问题） 京东自营店大闸蟹缺斤少两 消费者起诉获赔 近日，消费者张某与北京京东叁佰陆拾度电子商务有限公司信息网络买卖合同纠纷一审民事判决书公开。判决书显示，原告张某在京东商城2家自营旗舰店分别购买了2份大闸蟹礼券并兑换，收到货后发现两家店的产品均存在死蟹，且严重的缺斤短两。寻求解决无果后，诉至法院。经审理，法院认为：被告提交的商品快照中对涉案大闸蟹重量有明确约定，并承诺足斤足两，原告基于京东商城京东自营店铺告知的大闸蟹重量的情况及承诺，作出了订立买卖合同的意思表示，但在收到大闸蟹后份量不足，该行为构成欺诈，被告应承担相应的责任。最终，法院判决被告北京京东叁佰陆拾度电子商务有限公司向原告张某赔偿损失2860.5元。 北京海淀6家必胜客存在食品安全问题 8月3日，北京海淀区市场监管局通报，7月10日至27日，该局持续开展了餐饮食品安全大检查，对18家餐饮门店进行了依法查处，其中，有6家为“必胜客”门店。依据《网络餐饮服务食品安全监督管理办法》第二十六条的规定，北京海淀区市场监管局已停止这6家门店在订餐平台的线上经营活动。 喜茶告多家公司商标侵权获赔超23万 近日，喜茶关联公司深圳美西西餐饮管理有限公司公开多条侵害商标权纠纷裁判文书。裁判文书显示，侵权公司店铺将“喜茶”、“ HEEKTEA”等与涉案商标构成相同或近似标识用于店招及饮品杯具等。另涉案店铺使用“小人喝茶图案”除图案中颈部小蝴蝶结有所差异，茶杯上的喝茶小人形象在视觉上基本无差异。最终，法院判处上海市静安区凤南餐厅、上海市静安区潘记杂货店等赔偿深圳美西西餐饮管理有限公司经济损失及合理支出合计23.2万元。 网传乐事薯片部分口味将缺货至10月 据网传的一份缺货沟通函显示，百事食品（中国）有限公司于7月29日下发乐事袋装薯片产品缺货沟通函，因天气等不可控原因，导致原材料供应不足，所以近期乐事袋装薯片部分口味陆续出现了供不应求的情况。公司已经着手采取措施，以期尽快恢复乐事产品的正常供应，预计将在2022年10月份情况有所改善。 茅台申请“茅小凌”等商标 近期，中国贵州茅台酒厂（集团）有限责任公司申请注册多个“茅小凌”“冰醇之爱”“茅台冰淇淋”等商标，国际分类包括科学仪器、酒、健身器材等，目前商标状态均为等待实质审查。 老乡鸡成被执行人 近日，安徽老乡鸡餐饮股份有限公司新增被执行人信息，执行标的75685元，执行法院为安庆市大观区人民法院。 亿滋完成收购美国能量棒制造商Clif Bar &amp; Company 近日，亿滋宣布完成收购美国有机营养能量棒制造商 Clif Bar &amp; Company。该收购将亿滋全球零食棒业务规模扩大到超过10亿美元。 欧盟通报我国出口熟冻小龙虾不合格 据欧盟食品饲料类快速预警系统（RASFF）消息，2022年8月3日，欧盟通报我国出口熟冻小龙虾检出沙门氏菌，食品伙伴网提醒各出口企业，要严格按照进口国要求进行产品出口，注意食品中各种致病菌的存在，保证食品及相关产品的安全性，规避出口风险。（相关报道：欧盟通报我国出口熟冻小龙虾不合格） 我国出口荠菜和火龙果等产品在美国遭扣留 近日，美国FDA网站更新了进口预警措施（import alert），其中，对我国4家企业的相关产品实施了自动扣留，涉及荠菜、火龙果、甜李子、青蛙腿。食品伙伴网提醒出口企业，严格按照要求进行食品生产加工，保证食品的合规性和安全性，规避出口产品被扣留的风险。（相关报道：我国出口荠菜和火龙果等产品在美国遭扣留）</t>
  </si>
  <si>
    <t>江苏省市场监督管理局关于9批次食品不合格情况的通告（2022年第23期）</t>
  </si>
  <si>
    <t>近期，江苏省市场监督管理局完成省级食品安全评价性抽检任务940批次，涉及粮食加工品、食用油、油脂及其制品、肉制品、乳制品、豆制品、调味品、炒货食品及坚果制品、茶叶及相关制品、酒类和食用农产品。根据食品安全国家标准检验和判定，其中抽样检验项目合格样品931批次、不合格样品9批次，情况通告如下： 一、宿迁市湖滨新区易美超市销售的韭菜，腐霉利不符合食品安全国家标准规定。检验机构为国家轻工业食品质量监督检测南京站。 二、常州市新北区春江井荣蔬菜店销售的韭菜，腐霉利不符合食品安全国家标准规定。检验机构为江苏省理化测试中心。 三、连云港市灌云县新村农贸市场19号（李华）销售的芹菜，克百威不符合食品安全国家标准规定。检验机构为徐州市检验检测中心。 四、淮安市淮阴区星光蔬菜批发市场孙文霞销售的菠菜，氟虫腈不符合食品安全国家标准规定。检验机构为江苏省食品药品监督检验研究院。 五、淮安市江苏万润发商贸有限公司国贸店销售的菠菜，镉（以Cd计）不符合食品安全国家标准规定。检验机构为江苏省食品药品监督检验研究院。 六、南通欧尚超市有限公司销售的鳊鱼（活），恩诺沙星不符合食品安全国家标准规定。检验机构为安徽国科检测科技有限公司。 七、苏州市吴中区长桥沈中梅水产摊销售的鲫鱼（活），恩诺沙星不符合食品安全国家标准规定。检验机构为中检科（上海）测试技术有限公司。 八、南通市通州湾示范区文峰超市东凌加盟店销售的标称南通市名池酒业有限公司生产的稻谷香（白酒），氰化物（以HCN计）不符合食品安全国家标准规定。初检机构为宿迁市产品质量监督检验所，复检机构为江苏省食品药品监督检验研究院。 九、苏州市华润万家生活超市（浙江）有限公司苏州新湖店销售的标称南京佳福食品有限公司生产的南京好人缘盐水鸭，菌落总数不符合食品安全国家标准规定。检验机构为江苏省产品质量监督检验研究院。 上述不合格食品详细信息见附件。针对评价性抽检中发现的不合格食品，省市场监管局已责成相关市级市场监管部门立即组织开展处置工作，依法查处违法行为，查清产品流向，督促企业采取下架召回不合格产品等措施控制风险，及时将相关情况向社会公开。 特此通告。 附件： 附件1-部分不合格项目的小知识.docx 附件2 不合格产品信息.xls 附件3+合格产品信息.xls 江苏省市场监督管理局 2022年8月4日</t>
  </si>
  <si>
    <t>山东这20批次食品上不合格名单 半数检出农兽药残留超标问题</t>
  </si>
  <si>
    <t>食品伙伴网讯8月3日，山东省市场监督管理局公布了饼干、餐饮食品、茶叶及相关制品、炒货食品及坚果制品、蛋制品、淀粉及淀粉制品、调味品、豆制品、方便食品、蜂产品、糕点、罐头、酒类、冷冻饮品、粮食加工品等29大类食品1700批次样品抽检结果，有20批次食品上了不合格名单，检出了农兽药残留超标、生物毒素、重金属污染、食品添加剂超范围超限量使用、微生物污染、质量指标不达标、食品添加剂与标签标示值不符等问题。 半数不合格食品检出农兽药残留超标问题 不合格食品中，有10批次检出农兽药残留超标问题。其中，有8批次为果蔬，分别为：莒县敬菊蔬菜经营部销售的韭菜检出腐霉利不符合食品安全国家标准规定；枣庄市市中区听风看海蔬菜批发中心销售的姜检出噻虫胺不符合食品安全国家标准规定；邹城市御景城真利杰百货超市销售的豇豆检出甲氨基阿维菌素苯甲酸盐和灭蝇胺均不符合食品安全国家标准规定；文登天福商贸批发市场（刘勇飞）销售的芹菜检出噻虫胺不符合食品安全国家标准规定；济南市天桥区堤口果品批发市场刘鸿销售的香蕉检出噻虫嗪和噻虫胺均不符合食品安全国家标准规定；山东聊城振华量贩超市有限公司铁塔店销售的老来少（芸豆）检出氧乐果不符合食品安全国家标准规定；德州市德城区鑫满园副食百货店销售的辣椒检出倍硫磷不符合食品安全国家标准规定；青州市洪垒菜业有限公司销售的黄豆芽检出4-氯苯氧乙酸钠（以4-氯苯氧乙酸计）不符合相关规定。 根据《食品安全国家标准 食品中农药最大残留限量》（GB 2763—2021）中规定，噻虫胺在芹菜中的最大残留限量值为0.04mg/kg，在根茎类蔬菜中的最大残留限量值为0.2mg/kg，在香蕉中的最大残留限量值为0.02mg/kg；噻虫嗪在香蕉中的最大残留限量值为0.02mg/kg；腐霉利在韭菜中的最大残留限量值为0.2mg/kg；甲氨基阿维菌素苯甲酸盐在豆类蔬菜（菜豆、菜用大豆除外）中的最大残留限量值为0.015mg/kg；灭蝇胺在豇豆中的最大残留限量值为0.5mg/kg；氧乐果在豆类蔬菜中的最大残留限量值为0.02mg/kg；倍硫磷在茄果类蔬菜中的最大残留限量值为0.05mg/kg。 4-氯苯氧乙酸钠（以4-氯苯氧乙酸计）又称防落素、保果灵，是一种植物生长调节剂。主要用于防止落花落果、抑制豆类生根等。《国家食品药品监督管理总局 农业部 国家卫生和计划生育委员会关于豆芽生产过程中禁止使用6-苄基腺嘌呤等物质的公告（2015年 第11号）》中规定，生产者不得在豆芽生产过程中使用6-苄基腺嘌呤、4-氯苯氧乙酸钠、赤霉素等物质，豆芽经营者不得经营含有6-苄基腺嘌呤、4-氯苯氧乙酸钠、赤霉素等物质的豆芽。 还有2批次不合格食品为：周村陈宇小吃店购进的鸡蛋检出地美硝唑不符合食品安全国家标准规定；东营市鲜行者商贸有限公司泸州路店销售的海鲈鱼检出恩诺沙星不符合食品安全国家标准规定。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地美硝唑是硝基咪唑类抗原虫药，可用于治疗禽组织滴虫病等。《食品安全国家标准 食品中兽药最大残留限量》（GB 31650—2019）中规定，地美硝唑为允许作治疗用，但不得在动物性食品中检出的兽药。 1批次炒货检出生物毒素问题 不合格食品中，有1批次炒货检出生物毒素问题，为：莒南县李琳熟食店购进的蛋清花生（炒货）检出黄曲霉毒素B1不符合食品安全国家标准规定。 黄曲霉毒素B1是一种强致癌性的真菌毒素。《食品安全国家标准 食品中真菌毒素限量》（GB 2761—2017）中规定，黄曲霉毒素B1在花生及其制品中的最大限量值为20μg/kg。其他炒货食品及坚果制品中黄曲霉毒素B1检测值超标的原因，可能是生产企业使用的原料受到黄曲霉等霉菌的污染，也可能是生产加工过程中卫生条件控制不严，还可能与产品包装密封不严、储运条件控制不当等有关。 1批次菠菜检出重金属污染问题 不合格食品中，有1批次菠菜检出重金属污染问题，为：即墨区早八点商店销售的菠菜检出铬（以Cr计）不符合食品安全国家标准规定。 铬是天然存在于岩石、动植物和火山土壤中的一种常见元素。自然过程或铬酸盐生产、镀铬和皮革鞣制等人为活动使铬主要以三价铬和六价铬的化合物形式释放到环境中。铬的毒性与其价态有关，铬化合物中以六价铬的毒性最大，对呼吸道、消化道有一定健康影响，三价铬是一种必须的营养元素。《食品安全国家标准 食品中污染物限量》（GB 2762—2017）中规定，新鲜蔬菜中铬的最大限量值为0.5mg/kg。菠菜中铬检测值超标的原因，可能与其在生长过程中对环境中铬元素的积累有关。 4批次食品检出食品添加剂使用问题 不合格食品中，有4批次食品检出食品添加剂使用问题，分别为：茌平县裕康超市振兴路店销售的豆腐检出铝的残留量（干样品，以Al计）不符合食品安全国家标准规定；临沭县树松早餐店自制的咸菜检出苯甲酸及其钠盐（以苯甲酸计）不符合食品安全国家标准规定；泰安市岱岳区范镇财政综合商店销售的标称为泰安泰山稻香村食品有限公司生产的纯手工麻花（生产日期/批号：2022/5/21，规格型号：计量销售）检出糖精钠（以糖精计）不符合食品安全国家标准规定；黄岛区利群佳美商店销售的标称为青岛海之酵食品有限公司生产的鲜味海带丝（生产日期/批号：2022/3/26，规格型号：60克/袋）检出山梨酸及其钾盐（以山梨酸计）不符合食品安全国家标准规定。 根据《食品安全国家标准 食品添加剂使用标准》（GB 2760—2014）中规定，腌渍的蔬菜中苯甲酸及其钠盐（以苯甲酸计）的最大使用量为1.0g/kg；加工食用菌和藻类中山梨酸及其钾盐（以山梨酸计）最大使用限量为0.5g/kg；豆类制品中铝的最大残留限量值为100mg/kg。 1批次食品检出微生物污染问题 不合格食品中，有1批次食品检出微生物污染问题，为：平度市全味快餐店使用的自消毒餐具（碗）检出大肠菌群不符合食品安全国家标准规定。 大肠菌群是国内外通用的食品污染常用指示菌之一。餐（饮）具检出大肠菌群，提示被致病菌（如沙门氏菌、志贺氏菌、致病性大肠杆菌）污染的可能性较大。《食品安全国家标准 消毒餐（饮）具》（GB 14934—2016）中规定，餐（饮）具中不得检出大肠菌群。餐（饮）具中检出大肠菌群的原因，可能是餐具清洗不彻底、消毒灭菌不彻底，也可能是操作人员或周围环境不清洁，造成餐饮具二次污染。 除上述产品外，还有3批次食品检出不合格。其中有2批次检出质量指标不达标问题，分别为：莘县恭明水产品批发部销售的标称为河南康乐福实业有限公司生产的腐竹（生产日期/批号：2021/10/28，规格型号：计量销售）检出蛋白质不符合食品安全国家标准规定；新泰市新汶谢三干货店销售的原味瓜子检出过氧化值（以脂肪计）不符合食品安全国家标准规定。还有1批次检出食品添加剂与标签标示值不符问题，为：昌乐县国青食品店销售的原味豆浆粉（生产日期/批号：2022/4/10，规格型号：500克/袋）检出柠檬黄不符合产品标签标示要求。标称生产企业提出样品真实性异议，经调查核实，实际生产企业为潍坊侨味食品有限公司。 对抽检中发现的不合格产品，生产经营者所在地市场监管部门已责令企业查清产品流向，召回、下架不合格产品，控制风险，并分析原因进行整改，涉及的不合格产品已按要求开展核查处置工作。 山东省市场监督管理局关于20批次食品不合格情况的通告2022年第27期（总第372期）不合格样品信息 （声明：以下信息仅指本次抽检标称的生产企业相关产品的生产日期/批号和所检项目） 序号 食品名称 标称生产（养殖）企业名称 标称生产（养殖）企业地址 被抽样单位名称 被抽样单位地址 规格型号 商标 生产(购进或检疫）日期/批号 不合格项目||检验结果||单位||标准值 备注 1 韭菜 / / 莒县敬菊蔬菜经营部 山东省日照市莒县城阳街道莒州农贸市场2#20号 / / 2022/4/27 腐霉利||1.67||mg/kg||≤0.2 2 蛋清花生（炒货） / / 莒南县李琳熟食店 莒南县滨海农贸批发市场 / / 2022/5/6 黄曲霉毒素B₁||141||μg/kg||≤20 3 腐竹 河南康乐福实业有限公司 汝州市产业集聚区 莘县恭明水产品批发部 山东省聊城市莘县莘亭街道办事处伊园街西首百农市场蔬菜区北邻 计量销售 / 2021/10/28 蛋白质||29.4||g/100g||≥45.0 4 菠菜 / / 即墨区早八点商店 山东省青岛市即墨区鳌山卫街道办事处莱青路182号 / / 2022/5/11 铬(以Cr计)||0.67||mg/kg||≤0.5 5 姜 / / 市中区听风看海蔬菜批发中心 枣庄市市中区鲁南农副产品批发中心 / / 2022/5/10 噻虫胺||0.56||mg/kg||≤0.2 6 原味豆浆粉 / / 昌乐县国青食品店 山东省潍坊市昌乐县宝都街办新昌路1717号1号商务会馆一层01商铺 500克/袋 三银+图形商标 2022/4/10 柠檬黄||0.0084||g/kg||不得使用 实际生产企业名称：潍坊侨味食品有限公司 7 海鲈鱼 / / 东营市鲜行者商贸有限公司泸州路店 山东省东营市东营区胜利街道泸州路以东、大渡河路以南碧水豪庭商业街第208-105商铺 散装 / 2022/5/24 恩诺沙星||192||μg/kg||≤100 8 豆腐 / / 茌平县裕康超市振兴路店 山东省聊城市茌平县振兴560 / / 2022/5/25 铝的残留量(干样品,以Al计)||135||mg/kg||≤100 9 原味瓜子 新泰市新汶谢三干货店 山东省泰安市新泰市新汶街道南山步行街10号楼 新泰市新汶谢三干货店 山东省泰安市新泰市新汶街道南山步行街10号楼 / / 2022/5/26 过氧化值(以脂肪计)||1.2||g/100g||≤0.80 10 豇豆 / / 邹城市御景城真利杰百货超市 山东省济宁市邹城市千泉街道办事处明泉路北1555号鸿顺御景城南门东侧自西向东数3-5号 / / 2022/5/27 甲氨基阿维菌素苯甲酸盐||0.018||mg/kg||≤0.015；灭蝇胺||0.87||mg/kg||≤0.5 11 自制咸菜 临沭县树松早餐店 山东省临沂市临沭县店头镇驻地 临沭县树松早餐店 山东省临沂市临沭县店头镇驻地 / / 2022/5/29 苯甲酸及其钠盐(以苯甲酸计)||1.25||g/kg||≤1.0 12 纯手工麻花 泰安泰山稻香村食品有限公司 泰安市泰山区省庄镇南河西村 泰安市岱岳区范镇财政综合商店 山东省泰安市岱岳区范镇中心街 计量销售 / 2022/5/21 糖精钠(以糖精计)||0.149||g/kg||不得使用 13 芹菜 / / 文登天福商贸批发市场(刘勇飞) 威海市文登区秀山路172号(环山办) / / 2022/6/6 噻虫胺||0.68||mg/kg||≤0.04 14 香蕉 / / 济南市天桥区堤口果品批发市场刘鸿 济南市天桥区堤口果品批发市场内C-028号 / / 2022/5/16 噻虫嗪||0.047||mg/kg||≤0.02；噻虫胺||0.034||mg/kg||≤0.02 15 老来少（芸豆） / / 山东聊城振华量贩超市有限公司铁塔店 山东省聊城市东昌府区柳园街道办事处利民路鲲鹏地下一层 / / 2022/5/31 氧乐果||0.34||mg/kg||≤0.02 16 辣椒 / / 德州市德城区鑫满园副食百货店 山东省德州市德城区新湖街道办事处湖滨中大道1186-1号＊DA / / 2022/5/26 倍硫磷||0.34||mg/kg||≤0.05 17 鲜味海带丝 青岛海之酵食品有限公司 青岛市黄岛区王台街道环台路91号 黄岛区利群佳美商店 山东省青岛市黄岛区灵山卫街道办事处朝阳路509号-2号（原汽修厂院内） 60克/袋 蓝酵 2022/3/26 山梨酸及其钾盐(以山梨酸计)||0.678||g/kg||≤0.5 18 自消毒餐具（碗） / / 平度市全味快餐店 山东省青岛市平度市凤台街道海州路178号 / / 2022/6/7 大肠菌群||检出||/50cm²||不得检出 19 黄豆芽 / / 青州市洪垒菜业有限公司 山东省潍坊市青州市经济开发区隆兴便民市场1区11-12号 / / 2022/6/8 4-氯苯氧乙酸钠(以4-氯苯氧乙酸计)||0.546||mg/kg||不得使用 20 鸡蛋 / / 周村陈宇小吃店 山东省淄博市周村南郊镇杜家村农贸市场北侧 计量称重 / 2022/5/16 地美硝唑||58.6||μg/kg||不得检出 （来源：山东省市场监督管理局） 食品抽检不合格产品信息.xlsx 相关报道：山东省市场监督管理局关于20批次食品不合格情况的通告2022年第27期（总第372期） 本文由食品伙伴网食品资讯中心编辑，未经授权，禁止转载，如需转载，请联系取得授权后转载，请联系news@foodmate.net。</t>
  </si>
  <si>
    <t>关于规范香格里拉市散装白酒生产经营行为的通告</t>
  </si>
  <si>
    <t>为切实加强白酒质量安全监管，保证白酒质量安全，防止劣质、来源不明或假冒伪劣白酒流入市场，切实维护人民群众身体健康和生命安全，根据《中华人民共和国食品安全法》等有关法律法规的规定，现就规范散装白酒生产经营行为的有关事项通告如下： 一、本通告所称散装白酒，是指以缸、桶、罐、坛等容器盛装，无定量包装，且以称重和计量形式进行销售的白酒。 二、在我市范围内销售的散装白酒，必须是取得《云南省食品加工小作坊登记证》的生产经营者所生产的合格产品。白酒小作坊应当建立生产销售记录制度，如实记载所生产销售的产品名称、规格、数量、购货者名称及联系方式、销售日期等内容，并保留载有相关信息的销售票据。 三、散装白酒要实行固定店铺销售，销售散装白酒必须依法取得《食品经营许可证》。销售者在购进散装白酒时要严格落实进货查验和索证索票制度，索取散装白酒生产经营者的相关资质和散装白酒的产品合格证明。所有散装白酒的销售者，不得购进来源不明、质量安全无保证的散</t>
  </si>
  <si>
    <t>2022第33届长春国际糖酒食品交易会定于9月23-25日在长春国际会展中心举行</t>
  </si>
  <si>
    <t>2022第33届长春国际糖酒食品交易会，定于2022年9月23-25日在长春国际会展中心隆重举行，由长春市食品工业协会主办，辽宁深港展览服务有限公司承办，长春糖酒会固定每年春、秋两届，春5月、秋9月。 2022第三十三届长春国际糖酒食品交易会，新时代、创新发展将在此基础上再上一个新台阶。在规模上扩大，展位数量1000个，展览面积6万平方米，参展厂家1000个，参观用户8万人次。展区设置细分化，分为葡萄酒及烈酒展区；啤酒、酒类展区；进口食品展区；饮料、休闲食品展区；调味品展区；食品机械展区；包装展区；烘焙展区；微商展区。参展厂商比例国内70%，国外30%，真正打造出一个国际与国内并驾齐驱的一个国际化、专业化、品牌化的高标准、高质量、高水平、高服务、高效益的食品糖酒行业高端盛会。 大会期间将举办一系列高端活动：高峰论坛、技术交流、品牌推广、品鉴大会，使本届展会有声有色、生机勃勃，让参展厂商和广大用户，互动起来一对一，一对n，面对面砌磋、洽谈、对接合作，使大家来的高兴，走者满意，满载而归。 长春国际糖酒会 实行两手抓 互联网+招商+跟踪服务 突显效果 2022年大会组委会创新发展、实行两手抓：一手抓参展厂家、一手抓商家用户，互联网+招商+跟踪服务，会前进行大量全方位宣传，地毯式捕捉客户商家，做到人尽皆知，会前凡是来参展的厂家将提供一份经销商名录给您，便于你会前联系，有的放矢参展，寻找目标客户，会中厂家来展示，大会将聚集更多商家面对面与您洽谈、签单、订货，会后大会组委会将整理出本届经销商名录，再提供给您跟踪追击，使您此次参展，不虚而行，以达到最佳效果，取得更好收益。 同志们、朋友们、广大厂商经理们：我们是一个战壕的战友，长春东北糖酒会将与您一起同心协力、风雨同舟，在同一条大船上，乘风破浪、永往直前，撸起袖子，握起拳头，大干吧！去获取更大的收益。 参展时间： 展览地点： 布展时间：2022年9月21-22日 长春国际会展中心 展览时间：2022年9月23-25日 （长春市会展大街100号） 撤展时间：2022年9月25日下午 乘轻轨3号线到会展中心站下即是 大会活动： 一、专家高峰论坛 二、品牌产品推介会； 三、酒类和酒类收藏品的展示与交流； 四、葡萄酒、名酒品鉴大会； 五、酒文化收藏品竞买竞卖； 六、举办东北糖酒会开幕酒会，厂商对接洽谈； 七、举办“信得过产品奖”的评选活动。每种下设两个奖项“金奖”、“银奖”。 八、东北糖酒会将隆重举行开幕式，届时国家政府有关部门及全国各省市有关领导出席、题词、剪彩。 同时在中国及东北三省、内蒙古各大报刊、电台、电视台、全国各大网站及新闻媒体报导长春糖酒会盛况。 展区设置： 国际馆、国内馆：葡萄酒及国际烈酒展区、啤酒、酒类展区、进口食品展区、食品饮料展区、休闲食品展区、调味品展区、冷冻食品及食材展区、食品机械、包装、烘焙展区、微商展区、各市展团展区 参展范围： 酒 水 类：各种白酒、洋酒、啤酒、冰酒、贵腐酒、烈酒、果酒、米酒、黄酒、保健酒等； 红 酒 类：葡萄酒、气泡酒、甜酒、香槟；威士忌、白兰地、伏特加；清酒、养生酒、低醇饮品；葡萄酒用品、开瓶器、酒杯、醒酒器、冰酒桶、吐酒桶、红酒保鲜器、酒柜、酒窑等； 高 端 水 及饮 料 类： 各种食品饮料、乳品饮料、碳酸饮料、保健饮料、果露饮品、果汁、果茶、速溶饮品、太空饮品、功能饮料、各种高端饮用水、真硒水、矿泉水、可乐、咖啡等； 茶叶茶文化：红茶、绿茶、清茶，各类茗茶以及茶具礼盒等； 食 品 及进口食品类： 各种食品、糖果、乳制品、奶、蛋制品、肉禽制品、海产品、速冻、冷冻食品及冰淇淋产品系列、小食品、儿童、老年食品、休闲食品、方便食品、冻干食品、烘烤食品、罐头食品、蜂产品、豆制品、食用菌等； 有机食品及休闲食品类： 各种有机食品、有机果蔬、进口食品、婴幼儿食品、特色食品、功能食品、营养滋补品、美容食品、有机茶、保健品、药膳食品、有机农牧产品、有机大米、杂粮、面粉及制品； 绿色食品类：绿色健康食品、绿色粮油；绿色水产；绿色果品；绿色饮料；绿色茶叶；绿色畜、禽、蛋、奶等农副土特产品、干果产品、菌类产品、海洋生物制品、微量元素制品、蜂产品、植物提取物等。 粮 油 类：各种食用油、菜籽油、花生油、橄榄油、芝麻油等； 冷冻食品类：速冻调理食品、肉禽类、水产海鲜、速冻面点、酒店特色菜、有机食材/农特产品； 调味品类：各种调味品、复合调料、卤料、火锅调料、汤料、腐乳、榨菜、泡菜、方便调味品、新型调味品、各种辣椒制品及各种添加剂等； 营养健康食品：高端滋补品（人参、冬虫夏草、玛咖、藏红花、鹿茸、阿胶、红景天、枸杞、燕窝、蜂蜜等）、酵素产品、维生素产品、膳食纤维提取物、氨基酸类产品等； 机 械 类：食品机械、冷冻、冷藏、保鲜、包装设备、灌装、喷码、贴标、烘焙、炊事机械、餐饮设备、印刷机械、纸箱机械、塑料机械等； 包 装 类：玻璃瓶、塑料瓶、瓶盖、瓶塞、彩印、纸盒、纸箱等包装材料；果疏榨汁机等； 烘 焙 类：烘焙食品、糕点（月饼）、面包、蛋糕、饼干，装饰品及食品代加工（OEM）； 焙烤原辅料、焙烤添加剂、保鲜剂、焙烤馅料、蛋糕装饰物；厨房设备、厨房设施、节能厨具、冷冻、冷藏设备。 餐饮连锁加盟：餐饮管理及加盟、餐饮管理与服务。 标准展位： 国际标准展位3m×3m×2.45m（长×宽×高） 包括三面展板、两支射灯、220V插座一个、洽谈桌一张、椅子两把、公司名称楣板一块。 参展费用： 1、标准展位：3m×3m 国内企业：单开口RMB6800元/个，双开口RMB7800元/个 国外企业：USD2000美元 2、豪华标展：3m×3m×3.5m（长×宽×高） 国内企业：RMB8800元 国外企业：USD2200美元 3、净地：RMB850元/ m2，USD200美元/m2，36m2起租（不含任何设施，自行搭建） 品牌推介：每场2000元/小时 特设奖项：2022最具诚信品牌奖4000元 特别赞助：特设10万、6.8万、3.8万冠名、协办赞助单位，补偿条例备索。 大会宣传：大会提前征集本次展会请柬独家赞助商，请柬收费2000元/1千张，手提袋30000元/1万个，参观券2000元/1万张，气球条幅1500元/展期，彩虹门5000元/展期，条幅1000元/条。 参展细则： 1、参展手续：参展单位请详细填写《展位合同》并加盖公章后，传真至大会组委会，报名后将参展费用一次性汇至大会组委会指定帐户，确定展位，否则不予保留。展费汇出后将银行汇款底单传真至组委会，如由于参展企业自身原因不能如期参展的，展位费不退。 2、展位分配：“以先申请、先交款、先安排”为原则，协办单位可优先安排，如需指定展位另加收10%。 3、企业须持营业执照、食品卫生许可证、全国工业产品生产许可证、食品流通许可证、酒类流通许可证、进口商品检验检疫证明等相关证件（复印件加盖公章），向组委会申请展位；严禁假冒伪劣产品参展。 4、为保证大会整体布局,组委会有权对个别展位位置进行调整。</t>
  </si>
  <si>
    <t>2022年前6个月，我国酒类累计进口22.80亿美元，同比下降20.39%</t>
  </si>
  <si>
    <t>据我国海关统计，6月，我国酒类进口4.50亿美元，同比下降11.03%；进口数量为11468.51万升，同比下降36.57%。 前6个月，我国酒类累计进口22.80亿美元，同比下降20.39%；进口数量为63333.04万升，同比下降54.61%。 市场方面，前6个月，我国酒类进口额排名前十的国家/地区分别为法国、英国、智利、日本、德国、意大利、西班牙、韩国、美国、比利时，合计占我国该产品进口额的82.35%。 前6个月，法国是我国酒类进口最主要的市场，进口额为8.47亿美元，同比下降16.19%。6月当月，进口额为1.87亿美元，同比下降3.77%。</t>
  </si>
  <si>
    <t>太原尖草坪区市场监管局查获假冒汾酒</t>
  </si>
  <si>
    <t>为进一步加大知识产权保护力度，加强对辖区城乡结合部监管，8月1日，太原尖草坪区市场监管局组织知识产权执法人员联合山西杏花村汾酒厂股份有限公司市场稽查中心工作人员，对辖区恒山路地区开展汾酒市场专项检查。 该局出动执法人员18人次，检查人员检查了酒类专卖店、便利店、烟酒店14户，重点检查商家主体资格、进货渠道、索证索票情况及在售酒品是否侵权假冒。现场查获假冒汾酒44（盒）瓶，其中青花汾酒（30）4盒、巴拿马汾酒（20）8盒、金奖汾酒（20）6盒、玻瓶汾酒26瓶。 通过检查，该局执法人员积极宣传知识产权保护等有关知识，打击侵犯知识产权和制售假冒伪劣商品违法行为，维护知识产权权利人和消费者的合法权益，努力营造安全放心的消费环境，以实际行动迎接党的二十大胜利召开。 供稿 | 尖草坪区市场监管局</t>
  </si>
  <si>
    <t>河南省市场监督管理局关于38批次食品不合格情况的通告（2022年第20期）</t>
  </si>
  <si>
    <t>近期，河南省市场监督管理局组织抽检了饼干，餐饮食品，茶叶及相关制品，炒货食品及坚果制品，蛋制品，淀粉及淀粉制品，调味品，方便食品，糕点，酒类，粮食加工品，肉制品，食用农产品，食用油、油脂及其制品，水果制品，饮料16大类食品1943批次样品，抽样检验项目合格样品1905批次，不合格样品38批次。检验项目等具体情况见附件。具体情况通告如下： 一、不合格产品情况 1.封丘县王村顺丰购物广场销售的标称桂林万鑫食品有限公司生产的1批次牛奶加钙黑芝麻糊，酸价（以脂肪计）检出值为21.1mg/g，标准规定为不大于5mg/g。检验机构为开封市食品药品检验所。 2.新野县河南万嘉发商贸有限公司销售的标称龙海市玛利特食品有限公司生产的1批次美国青豆（香辣味），酸价（以脂肪计）检出值为6.1mg/g，标准规定为不大于3mg/g。检验机构为河南省食品检验研究院。 3.新密市振州金巴斗烩面馆销售的1批次凉拌水煮花生，黄曲霉毒素B1检出值为50.1μg/kg，标准规定为不大于20μg/kg。检验机构为河南省产品质量监督检验院。 4.郑州市管城回族区李老二餐饮店使用的1批次小勺、1批次盘子，大肠菌群检出值均为检出，标准规定为不得检出。检验机构为河南省食品检验研究院。 5.灵宝市河南美道家实业有限公司恒隆广场分公司销售的1批次龙豆，噻虫胺检出值为0.023mg/kg，标准规定为不大于0.01mg/kg。检验机构为河南省产品质量监督检验院。 6.灵宝市函谷生鲜超市销售的1批次韭菜，毒死蜱检出值为0.084mg/kg，标准规定为不大于0.02mg/kg；腐霉利检出值为2.41mg/kg，标准规定为不大于0.2mg/kg。检验机构为河南省产品质量监督检验院。 7.浚县河南共福亿商贸有限公司销售的标称河南晋园春食品有限公司生产的1批次泡椒凤爪，菌落总数检出值为9400CFU/g、12000CFU/g、13000CFU/g、11000CFU/g、15000CFU/g，标准规定为5次检验结果均不得超过100000CFU/g且至少3次检验结果不得超过10000CFU/g。检验机构为濮阳市食品药品检验检测中心。 8.新郑市龙湖镇利源副食商行销售的标称许昌市建安区天隆食品有限公司生产的1批次老蛋糕（烘烤类糕点），过氧化值（以脂肪计）检出值为0.56g/100g，标准规定为不大于0.25g/100g。检验机构为河南省食品检验研究院。 9.郑州市郑东新区杨冲饭店使用的1批次小盘、1批次大碗、1批次小碗，阴离子合成洗涤剂（以十二烷基苯磺酸钠计）检出值分别为0.0535mg/100cm2、0.0817mg/100cm2、0.0332mg/100cm2，标准规定为不得检出；大肠菌群检出值均为检出，标准规定为不得检出。检验机构为河南省产品质量监督检验院。 10.郑州市郑东新区杨冲饭店使用的1批次大盘，大肠菌群检出值为检出，标准规定为不得检出。检验机构为河南省产品质量监督检验院。 11.汝州市老城商贸有限公司八团店销售的1批次豇豆，灭蝇胺检出值为3.3mg/kg，标准规定为不大于0.5mg/kg。检验机构为河南省产品质量监督检验院。 12.通许县新世和九度商贸有限公司销售的1批次黑芝麻，酸价（以脂肪计）检出值为4.2mg/g，标准规定为不大于3mg/g。检验机构为河南省产品质量监督检验院。 13.信阳新玛特购物休闲广场有限公司销售的标称睢县颐生</t>
  </si>
  <si>
    <t>山东省市场监督管理局关于20批次食品不合格情况的通告2022年第27期（总第372期）</t>
  </si>
  <si>
    <t>根据《中华人民共和国食品安全法》及其实施条例等有关规定和山东省食品安全监督抽检计划安排，为进一步保障食品安全，省市场监管局对饼干、餐饮食品、茶叶及相关制品、炒货食品及坚果制品、蛋制品、淀粉及淀粉制品、调味品、豆制品、方便食品、蜂产品、糕点、罐头、酒类、冷冻饮品、粮食加工品、肉制品、乳制品、食品添加剂、食糖、食用农产品、食用油、油脂及其制品、蔬菜制品、薯类和膨化食品、水产制品、水果制品、速冻食品、糖果制品、特殊医学用途配方食品和饮料共29大类食品1700批次样品进行了监督抽检，其中餐饮食品、炒货食品及坚果制品、豆制品、糕点、食用农产品、水产制品、饮料7大类食品20批次样品不合格，检出了农兽药残留超标、生物毒素、重金属污染、食品添加剂超范围超限量使用、微生物污染、质量指标不达标、食品添加剂与标签标示值不符等问题。有关情况通告如下（监督抽检不合格食品具体信息见附件2）。 一、农兽药残留超标问题 （一）莒县敬菊蔬菜经营部销售的韭菜，腐霉利不符合食品安全国家标准规定。 （二）枣庄市市中区听风看海蔬菜批发中心销售的姜，噻虫胺不符合食品安全国家标准规定。 （三）东营市鲜行者商贸有限公司泸州路店销售的海鲈鱼，恩诺沙星不符合食品安全国家标准规定。 （四）邹城市御景城真利杰百货超市销售的豇豆，甲氨基阿维菌素苯甲酸盐和灭蝇胺均不符合食品安全国家标准规定。 （五）文登天福商贸批发市场（刘勇飞）销售的芹菜，噻虫胺不符合食品安全国家标准规定。 （六）济南市天桥区堤口果品批发市场刘鸿销售的香蕉，噻虫嗪和噻虫胺均不符合食品安全国家标准规定。 （七）山东聊城振华量贩超市有限公司铁塔店销售的老来少（芸豆），氧乐果不符合食品安全国家标准规定。 （八）德州市德城区鑫满园副食百货店销售的辣椒，倍硫磷不符合食品安全国家标准规定。 （九）青州市洪垒菜业有限公司销售的黄豆芽，4-氯苯氧乙酸钠（以4-氯苯氧乙酸计），不符合食品安全国家标准规定。 （十）周村陈宇小吃店购进的鸡蛋，地美硝唑不符合食品安全国家标准规定。 二、生物毒素问题 莒南县李琳熟食店购进的蛋清花生（炒货），黄曲霉毒素B1不符合食品安全国家标准规定。 三、重金属污染问题 即墨区早八点商店销售的菠菜，铬（以Cr计）不符合食品安全国家标准规定。 四、食品添加剂超范围超限量使用问题 （一）茌平县裕康超市振兴路店销售的豆腐，铝的残留量（干样品，以Al计）不符合食品安全国家标准规定。 （二）临沭县树松早餐店自制的咸菜，苯甲酸及其钠盐（以苯甲酸计）不符合食品安全国家标准规定。 （三）泰安市岱岳区范镇财政综合商店销售的标称为泰安泰山稻香村食品有限公司生产的纯手工麻花（生产日期/批号：2022/5/21，规格型号：计量销售），糖精钠（以糖精计）不符合食品安全国家标准规定。 （四）黄岛区利群佳美商店销售的标称为青岛海之酵食品有限公司生产的鲜味海带丝（生产日期/批号：2022/3/26，规格型号：60克/袋），山梨酸及其钾盐（以山梨酸计）不符合食品安全国家标准规定。 五、微生物污染问题 平度市全味快餐店使用的自消毒餐具（碗），大肠菌群不符合食品安全国家标准规定。 六、质量指标不达标问题 （一）莘县恭明水产品批发部销售的标称为河南康乐福实业有限公司生产的腐竹（生产日期/批号：2021/10/28，规格型号：计量销售），蛋白质不符合食品安全国家标准规定。 （二）新泰市新汶谢三干货店销售的原味瓜子，过氧化值（以脂肪计）不符合食品安全国家标准规定。 七、食品添加剂与标签标示值不符问题 昌乐县国青食品店销售的原味豆浆粉（生产日期/批号：2022/4/10，规格型号：500克/袋），柠檬黄不符合产品标签标示要求。标称生产企业提出样品真实性异议，经我局调查核实，实际生产企业为潍坊侨味食品有限公司。 对上述抽检中发现的不合格产品，生产经营者所在地市场监管部门已责令企业查清产品流向，召回、下架不合格产品，控制风险，并分析原因进行整改，涉及的不合格产品已按要求开展核查处置工作。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食品抽检合格产品信息-27.xlsx 2. 食品抽检不合格产品信息-27.xlsx 3. 部分不合格项目小知识-27.doc 山东省市场监督管理局 2022年8月3日</t>
  </si>
  <si>
    <t>江门市市场监督管理局2022年食品安全抽检信息通告(2022年第11号)</t>
  </si>
  <si>
    <t>根据2022年广东省和江门市食品安全抽检计划，江门市市场监督管理局组织对全市范围内流通环节的食品进行抽检工作，具体包括酒类、粮食加工品、淀粉及淀粉制品、饼干、糕点、调味品、肉制品、饮料、水果制品、食用油、油脂及其制品、乳制品、方便食品、茶叶及相关制品、糖果制品、蔬菜制品、炒货食品及坚果制品、豆制品、食用农产品、冷冻饮品等19大类抽样检验57批次，其中合格食品54批次，不合格食品3批次，检出重金属超标、农兽药残留及其他指标问题。现将具体情况通告如下： 一、重金属超标问题 江海区才记海鲜水产档销售的辣螺，镉（以Cd计）不符合食品安全国家标准。检验机构为广东省食品检验所。 二、农兽药残留问题 蓬江区英文水产档销售的泥鳅，恩诺沙星不符合食品安全国家标准。检验机构为广东省食品检验所。 三、其他指标问题 开平市三埠区家盈粮油店销售的标称金稻工坊（江门）食品有限公司生产的花生油，黄曲霉毒素B1不符合食品安全国家标准。检验机构为广东省食品检验所。 江门市市场监督管理局已要求辖区市场监管部门及时对不合格食品及其生产经营者进行调查处理，责令企业查清产品流向，采取下架、召回不合格产品等措施控制风险，并分析原因进行整改；同时要求辖区市场监管部门将相关情况记入生产经营者食品安全信用档案，并按规定在监管部门网站上公开相关信息。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 1. 本次检验依据和检验项目（2022年第11号） 2. 食品监督抽检不合格产品信息（2022年第11号） 3. 食品监督抽检合格产品信息（2022年第11号） 4. 关于部分检验项目的说明（2022年第11号） 江门市市场监督管理局 2022年8月1日</t>
  </si>
  <si>
    <t>佛山市市场监督管理局食品监督抽检质量通告（2022年第8期）</t>
  </si>
  <si>
    <t>佛山市市场监督管理局在全市组织开展了日常食品监督抽检工作。本次共抽检了26大类食品，包括粮食加工品，食用油、油脂及其制品，调味品，肉制品，乳制品，饮料，方便食品，饼干，罐头，冷冻饮品，速冻食品，薯类和膨化食品，糖果制品，茶叶及相关制品，酒类，蔬菜制品，水果制品，炒货食品及坚果制品，食糖，水产制品，淀粉及淀粉制品，糕点，豆制品，餐饮食品、食品添加剂和食用农产品，共计741批次，经检验发现31批次产品不合格（详见附件），不合格发现率为4.18%。现将具体情况通告如下： 一、营养成分标示问题 （一）佛山市中穗粮油有限公司生产的柬埔寨香米，营养成分表中脂肪含量的允许误差不符合食品安全国家标准规定。检验机构为佛山市食品药品检验检测中心。 （二）佛山市南海众粮米业有限公司生产的清远香丝苗米（大米），营养成分表中脂肪含量的允许误差不符合食品安全国家标准规定。检验机构为佛山市食品药品检验检测中心。 （三）佛山市川野调味品有限公司生产的本味淋（味淋调味汁），营养成分表中碳水化合物含量和钠含量的允许误差不符合食品安全国家标准规定，同时水分不符合产品执行标准规定。检验机构为佛山市食品药品检验检测中心。 （四）佛山市南海美嘉城食品有限公司生产的冰花酸梅酱，营养成分表中能量和钠含量的允许误差不符合食品安全国家标准规定；该公司生产的蒸鱼豉油，营养成分表中能量的允许误差不符合食品安全国家标准规定；该公司生产的卤水汁，营养成分表中钠含量的允许误差不符合食品安全国家标准规定；该公司生产的美嘉成腐乳（微辣），营养成分表中能量和脂肪含量的允许误差不符合食品安全国家标准规定。检验机构为佛山市食品药品检验检测中心。 （五）佛山市三水区德一家农副产品加工厂生产的梅菜，营养成分表中蛋白质含量和钠含量的允许误差不符合食品安全国家标准规定。检验机构为佛山市食品药品检验检测中心。 （六）佛山市嘉美味食品有限公司生产的甜酸野山椒，营养成分表中蛋白质含量的允许误差不符合食品安全国家标准规定。检验机构为佛山市食品药品检验检测中心。 （七）佛山市唇遇食品有限公司生产的健康红枣，营养成分表中蛋白质含量和钠含量的允许误差不符合食品安全国家标准规定。检验机构为佛山市食品药品检验检测中心。 （八）佛山市南海区联和食品有限公司生产的果丹山楂（蜜饯类山楂制品），营养成分表中蛋白质含量的允许误差不符合食品安全国家标准规定。检验机构为佛山市食品药品检验检测中心。 （九）佛山市南海一帆食品厂生产的湿粉条，营养成分表中钠含量的允许误差不符合食品安全国家标准规定。检验机构为佛山市食品药品检验检测中心。 （十）佛山市南海区三冠王食品有限公司生产的年糕，营养成分表中脂肪含量的允许误差不符合食品安全国家标准规定。检验机构为佛山市食品药品检验检测中心。 （十一）佛山市幸福蛋糕食品有限公司生产的原味蛋糕胚，营养成分表中钠含量的允许误差不符合食品安全国家标准规定，同时干燥失重不符合产品执行标准规定。检验机构为佛山市食品药品检验检测中心。 （十二）佛山市南海区金之士食品厂生产的芝麻面包（软式面包），营养成分表中钠含量的允许误差不符合食品安全国家标准规定。检验机构为佛山市食品药品检验检测中心。 （十三）佛山市南海香江一本食品有限公司生产的合家欢乐（桃酥），营养成分表中钠含量的允许误差不符合食品安全国家标准规定。检验机构为佛山市食品药品检验检测中心。 （十四）佛山市顺德区喜万年食品有限公司生产的伍仁喜饼，营养成分表中能量、脂肪含量和碳水化合物含量的允许误差不符合食品安全国家标准规定；该公司生产的果仁莲蓉喜饼，营养成分表中能量和脂肪含量的允许误差不符合食品安全国家标准规定。初检机构为佛山市食品药品检验检测中心，复检机构为国家糖业质量检验检测中心。 （十五）佛山市润益食品有限公司生产的千层糕，营养成分表中蛋白质含量的允许误差不符合食品安全国家标准规定。检验机构为佛山市食品药品检验检测中心。 二、农兽药残留问题 （一）佛山市南海区南堤李思滔光鸡光鸭店销售的清远鸡，土霉素/金霉素/四环素（组合含量）不符合食品安全国家标准规定。检验机构为华测检测认证集团股份有限公司。 （二）佛山市南海区李式英蔬菜店销售的黄豆芽，6-苄基腺嘌呤（6-BA）不符合食品安全国家标准规定。检验机构为华测检测认证集团股份有限公司。 （三）佛山市南海区南堤明记蔬菜店销售的姜，噻虫胺不符合食品安全国家标准规定。检验机构为华测检测认证集团股份有限公司。 （四）佛山市高明区杨和镇香秀粮油店销售的鸡蛋，甲硝唑不符合食品安全国家标准规定。检验机构为广东省食品工业研究所。 三、微生物污染问题 （一）佛山市桶桶送饮用水有限公司销售的标称鹤山市万古食品有限公司生产的蕴動山泉包装饮用水，铜绿假单胞菌不符合食品安全国家标准规定。检验机构为佛山市食品药品检验检测中心。 （二）佛山市高明区荷城威信佳商店销售的标称惠州市惠阳区盛兴源食品有限公司生产的咸干味花生，大肠菌群不符合食品安全国家标准规定。检验机构为佛山市食品药品检验检测中心。 四、重金属污染及其他指标问题 （一）佛山市三水区云东海街道梁礼明菜档销售的黄豆芽，总汞（以Hg计）不符合食品安全国家标准规定。检验机构为广东省食品工业研究所有限公司。 （二）佛山市南海区丘华蔬菜店销售的姜，铅（以Pb计）不符合食品安全国家标准规定。检验机构为华测检测认证集团股份有限公司。 （三）佛山市南海区里水旺旺通海鲜档销售的带子，镉（以Cd计）不符合食品安全国家标准规定。检验机构为华测检测认证集团股份有限公司。 （四）顺德区大良华盖市场严健强粮油档销售的黑芝麻，酸价（以脂肪计）不符合食品安全国家标准规定。检验机构为广东省食品工业研究所有限公司。 （五）佛山市南海区丰岳食品厂生产的玉米淀粉，蛋白质（干基）不符合产品执行标准规定。初检机构为佛山市食品药品检验检测中心，复检机构为国家轻工业食品质量监督检测广州站。 （六）佛山市品优食品有限公司生产的香兰糕，干燥失重不符合产品执行标准规定。检验机构为佛山市食品药品检验检测中心。 我市市场监管部门已及时对不合格食品生产及经营者进行调查处理，依法查处违法生产经营行为，督促企业履行法定义务。 结合本次抽检情况，有如下食品安全消费提示：消费者应当在正规可靠渠道购买所需食品并保存相应购物凭证，看清外包装上的相关标签标识（生产日期、保质期、配料表等）是否齐全并符合法律法规的要求。不购买“三无”产品、公布的不合格批次产品以及销售价格明显低于市场价甚至原材料成本价的食品。购买食用农产品也应尽量选择综合性商超、生鲜超市、大型农贸市场等正规经营场所，主动索要并保存好购货票据。选购时，选择新鲜、饱满的产品，避免选择损伤、颜色异常、形态异常和气味异常的产品，多选择时令性和本地产品。水洗是清除蔬菜水果上其他污物和去除农药的基础方法。欢迎广大消费者积极参与食品安全监督，关注食品安全抽检信息公布，如在市场上发现本次公布信息中所涉的不合格食品，请及时拨打当地投诉举报电话12345或12315。 特此通告。 附件：1. 本次检验项目 2. 监督抽检合格产品信息 3. 监督抽检不合格产品信息 4. 关于部分检验项目的说明 佛山市市场监督管理局 2022年7月29日</t>
  </si>
  <si>
    <t>南昌市市场监督管理局2022年食品抽检信息通告（2022年第28号）</t>
  </si>
  <si>
    <t>根据《中华人民共和国食品安全法》等相关规定，现将我局近期开展的食品安全抽检信息公布如下： 本次抽检信息涉及的食品品种类别有：蔬菜制品、酒类、食用农产品、调味品、炒货食品及坚果制品、饼干、方便食品、餐饮食品等。抽检样品共计222批次，全部合格，检测机构为南昌市检验检测中心，样品信息详见附件。 特此通告。 2022年第28期南昌市市场监督管理局食品抽检信息汇总表（合格）.xlsx 南昌市市场监督管理局 2022年8月2日</t>
  </si>
  <si>
    <t>玉门市市场监督管理局开展白酒质量监管 保障百姓饮酒安全</t>
  </si>
  <si>
    <t>为进一步加强白酒生产经营监督管理，玉门市市场监督管理局开展白酒专项整治行动，保障白酒市场“从田头、车间到餐桌”的全链条式食品质量安全。 强化风险隐患排查。围绕整治重点，对辖区内酒类生产经营者、餐饮服务提供者开展风险隐患排查。针对散装白酒溯源难度大、存在安全隐患的问题，要求散装白酒生产经营单位要有简易标签作为随产品销售的“身份证”，要在盛装容器或包装上标明白酒生产企业、生产日期、度数、购进数量等相关信息，做好进货查验、储存和销售记录，实现倒查可追溯。同时，对其负责人的姓名、身份证号、联系方式及从业人员、生产经营场所、原辅材料采购等信息予以登记，建立健全监管档案，及时发现和排查风险隐患，做到监管无“死角”。 督促落实主体责任。指导酒类生产经营者、白酒小作坊、餐饮服务提供者严格落实索证索票、进货查验、追溯信息记录等要求，对检查中发现的突出问题责令限期整改，并加强跟踪督促，确保整改到位；对问题产品采取停止销售、召回，无害化处理或销毁等措施，确保发生质量安全问题时，产品可召回、原因可查清、责任可追究。 规范标签标识信息。采取随查入店宣传服务的方式，现场指导经营者规范散装白酒标识，督促散装白酒生产经营单位严格依据法律法规的要求，完善和规范散装白酒、自制泡酒标签标识信息。 加大案件查处力度。督促白酒生产经营户每年自行送检，并实时开展快检和抽检，对抽检不合格和其他违法违规行为的，依法进行严厉查处。对现场排查和监督抽检中发现的“一非两超”、重要安全指标不合格等情况，责令停产整顿、召回产品、彻查原因、依法严惩。</t>
  </si>
  <si>
    <t>新疆这12批次不合格食品被通报 豇豆、香蕉、生姜等检出农药残留超标</t>
  </si>
  <si>
    <t>食品伙伴网讯 8月1日，新疆维吾尔自治区市场监督管理局通报，该局在近期组织的食品抽检中，抽取粮食加工品、肉制品、饮料、糖果制品、酒类、蜂产品、豆制品、餐饮食品、食用农产品和食用油、油脂及其制品10类食品620批次样品，有12批次食品不合格。 豇豆、香蕉、生姜等检出农药残留超标 不合格食品中，有豇豆、香蕉、生姜等7批次检出农药残留超标，分别为：克拉玛依区日升昌商行销售的芹菜检出毒死蜱不符合食品安全国家标准规定；若羌县成雨敏购物中心销售的豇豆检出灭蝇胺不符合食品安全国家标准规定；富蕴县陈华真蔬菜水果店销售的韭菜检出氯氟氰菊酯和高效氯氟氰菊酯不符合食品安全国家标准规定；布尔津县郑林蔬菜水果店销售的毛芹菜检出克百威不符合食品安全国家标准规定；新疆友好（集团）股份有限公司乌鲁木齐友好城市奥莱销售的YH香蕉和YH生姜（精）均检出吡虫啉不符合食品安全国家标准规定；水磨沟区清园路边疆来客生鲜食品超市销售的生姜检出噻虫胺不符合食品安全国家标准规定。 根据《食品安全国家标准 食品中农药最大残留限量》（GB 2763-2021）中规定，毒死蜱在芹菜中的最大残留限量值为0.05mg/kg；灭蝇胺在豇豆中的最大残留限量值为0.5mg/kg；韭菜中氯氟氰菊酯和高效氯氟氰菊酯的最大残留限量值为0.5mg/kg；芹菜中克百威的最大残留限量值为0.02mg/kg；吡虫啉在香蕉中的最大残留限量值为0.05mg/kg；生姜中吡虫啉的最大残留限量值为0.5mg/kg，噻虫胺的最大残留限量值为0.2mg/kg。 2批次食品检出菌落总数不合格 不合格食品中，有2批次食品检出菌落总数不符合食品安全国家标准规定，分别为：新疆友好（集团）股份有限公司乌鲁木齐友好城市奥莱销售的、标称新疆亿康源食品有限公司生产的五香牛肉冻；标称新疆神康生物科技有限责任公司生产的山药饮料。 菌落总数是指示性微生物指标，不是致病菌指标，反映食品在生产过程中的卫生状况。如果食品中的菌落总数严重超标，将会破坏食品的营养成分，使食品失去食用价值；还会加速食品的腐败变质，可能危害人体健康。《食品安全国家标准 熟肉制品》（GB 2726-2016）中规定，熟肉制品（除发酵肉制品外）一个样品中菌落总数的5次检测结果均不得超过100000CFU/g，且至少3次检测结果不超过10000CFU/g;《食品安全国家标准 饮料》（GB 7101-2015）中规定，液体饮料一个样品中菌落总数的5次检验结果均不得超过10000CFU/mL，且至少3次检测结果不超过100CFU/mL。食品中菌落总数超标的原因，可能是生产企业所使用的原辅料初始菌落数较高；也可能是生产加工过程中卫生条件控制不严格；还可能与产品包装密封不严、储运条件控制不当等有关。 此外，还有3批次食用油检出质量指标不达标问题，分别为：昌吉市昕洋油坊生产的菜籽油检出酸值（KOH）不符合食品安全国家标准规定；焉耆隆辉榨油坊生产的葵花籽油检出酸价（KOH）不符合食品安全国家标准规定；乌鲁木齐县永丰镇下寺村忠实利人榨油坊生产的红花籽油检出过氧化值不符合食品安全国家标准规定。 对抽检中发现的不合格食品，新疆维吾尔自治区市场监督管理局已督促相关地（州、市）市场监管部门立即组织开展处置工作，查清产品流向，采取下架召回不合格产品等措施控制风险；对违法违规行为，依法从严处理；及时将风险防控措施和核查处置情况向社会公示。 新疆维吾尔自治区市场监督管理局食品安全监督抽检信息通告（2022年第13期）2022年 第 47号不合格样品信息 序号 标称生产企业/进货来源名称 标称生产企业/进货来源地址 被抽样单位名称 被抽样单位地址 样品名称 规格型号 商标 生产日期 不合格项目 检验结果 标准值 1 无 无 昌吉市昕洋油坊 新疆昌吉州昌吉市六工镇沙梁子村 菜籽油 / / 2022-03-20 酸值(KOH) 1.22mg/g ≤0.30mg/g 2 焉耆隆辉榨油坊 新疆巴州焉耆县永宁镇马莲滩村2组068号 焉耆隆辉榨油坊 新疆巴州焉耆县永宁镇马莲滩村2组068号 葵花籽油 5L/桶 / 2022-04-10 酸价(KOH) 4mg/g ≤3mg/g 3 无 无 乌鲁木齐县永丰镇下寺村忠实利人榨油坊 新疆乌鲁木齐市乌鲁木齐县永丰镇下寺村一队 红花籽油 / / 2022-03-20 过氧化值 初检：0.38g/100g；复检：0.40g/100g ≤0.25g/100g 4 新疆亿康源食品有限公司 新疆昌吉州昌吉市农业科技园区高新农业产业园富园路300号 新疆友好（集团）股份有限公司乌鲁木齐友好城市奥莱 新疆乌鲁木齐市沙依巴克区钱塘江路168号 五香牛肉冻 320克/袋 亿乐康+字母 2022-03-12 菌落总数 6400CFU/g; 570000CFU/g; 540000CFU/g; 350000CFU/g; 1600000CFU/g n=5,c=2, m=10000CFU/g, M=100000CFU/g 5 新疆神康生物科技有限责任公司 新疆喀什地区喀什市阿瓦提乡15村4组 新疆神康生物科技有限责任公司 新疆喀什地区喀什市阿瓦提乡15村4组 山药饮料 250ml/盒 MADAR+图形 2022-04-05 菌落总数 100CFU/mL; 87CFU/mL; 24000CFU/mL; 84000CFU/mL; 120CFU/mL n=5,c=2, m=100CFU/mL, M=10000CFU/mL 6 / / 克拉玛依区日升昌商行 新疆克拉玛依市克拉玛依区胜利路54号 芹菜 / / 毒死蜱 0.14mg/kg ≤0.05mg/kg 7 / / 若羌县成雨敏购物中心 新疆巴州若羌县若羌大厦壹号综合楼地下负一层 豇豆 / / 灭蝇胺 1.0mg/kg ≤0.5mg/kg 8 / / 富蕴县陈华真蔬菜水果店 新疆阿勒泰地区富蕴县迎宾南路富蕴市场B3南-03号（24.589平方米）B区一排14号D区11号（柜台二组） 韭菜 / / 氯氟氰菊酯和高效氯氟氰菊酯 0.6mg/kg ≤0.5mg/kg 9 / / 布尔津县郑林蔬菜水果店 新疆阿勒泰地区布尔津县美丽峰路阿勒泰西部农副产品物流中心 毛芹菜 / / 克百威 0.12mg/kg ≤0.02mg/kg 10 / / 新疆友好（集团）股份有限公司乌鲁木齐友好城市奥莱 新疆维吾尔自治区乌鲁木齐市沙依巴克区钱塘江路钱塘江路168号 YH香蕉 / / 吡虫啉 0.18mg/kg ≤0.05mg/kg 11 / / 新疆友好（集团）股份有限公司乌鲁木齐友好城市奥莱 新疆维吾尔自治区乌鲁木齐市沙依巴克区钱塘江路钱塘江路168号 YH生姜（精） / / 吡虫啉 0.92mg/kg ≤0.5mg/kg 12 / / 水磨沟区清园路边疆来客生鲜食品超市 新疆乌鲁木齐市水磨沟区清园路轩和苑小区A41独栋商业负一楼 生姜 / / 噻虫胺 0.34mg/kg ≤0.2mg/kg （来源：新疆维吾尔自治区市场监督管理局） 食用油、油脂及其制品监督抽检不合格产品信息.xlsx 肉制品监督抽检不合格产品信息.xlsx 饮料监督抽检不合格产品信息.xlsx 食用农产品监督抽检不合格产品信息.xlsx 相关报道：新疆维吾尔自治区市场监督管理局食品安全监督抽检信息通告（2022年第13期）2022年 第 47号 本文由食品伙伴网食品资讯中心编辑，未经授权，禁止转载，如需转载，请联系取得授权后转载，请联系news@foodmate.net。</t>
  </si>
  <si>
    <t>中国食品院多项成果获中国酒协科技进步奖和优秀论文奖</t>
  </si>
  <si>
    <t>近期，中国酒业协会召开第六届理事会第四次扩大会议。会上，中国食品发酵工业研究院有限公司联合百威亚太控股有限公司《啤酒制造业碳中和关键技术的研究与应用》项目成果荣获2021年度中国酒业协会科学技术进步二等奖；中国食品院联合北京燕京啤酒股份有限公司、天津科技大学《小麦啤酒品质提升及精准调控关键技术的开发与应用》项目成果荣获2021年度中国酒业协会科学技术进步三等奖。 此外，中国食品院4篇科技论文荣获2021年度中国酒业协会科学技术奖（论文类），其中一等奖1篇，二等奖2篇，三等奖1篇。 中国食品院作为保利中轻的科技创新主力军，近年来，积极践行我国政府的“双碳”战略和绿色发展战略，致力于用科技创新创造美好生活，围绕行业发展“痛点”和“难点”，发挥食品院行业技术优势、创新优势、资源优势，助推我国传统发酵食品的产品品质提升和产业升级的创新发展。中国食品院将持续加强自身建设，加快科研管理体制改革与发展转型的步伐，努力推动食品院高质量发展。</t>
  </si>
  <si>
    <t>前6个月，我国酒类累计出口7.29亿美元，同比增长27.03%</t>
  </si>
  <si>
    <t>据我国海关统计，6月，我国酒类出口1.37亿美元，同比增长14.05%；出口数量为7074.17万升，同比下降2.92%。 前6个月，我国酒类累计出口7.29亿美元，同比增长27.03%；出口数量为37819.53万升，同比增长2.57%。 市场方面，前6个月，我国酒类出口额排名前十的国家/地区分别为中国香港、中国台湾、韩国、澳大利亚、缅甸、新加坡、阿联酋、越南、马来西亚、日本，合计占我国该产品出口额的62.15%。 前6个月，中国香港是我国酒类出口最主要的市场，出口额为1.81亿美元，同比增长16.80%。6月当月，出口额为0.35亿美元，同比增长4.09%。</t>
  </si>
  <si>
    <t>贵州省市场监管局关于25批次食品抽检不合格情况的通告（2022年第21期）</t>
  </si>
  <si>
    <t>近期，贵州省市场监管局组织食品安全监督抽检，抽取饼干、餐饮食品、茶叶及相关制品、炒货食品及坚果制品、淀粉及淀粉制品、调味品、豆制品、方便食品、蜂产品、糕点、罐头、酒类、粮食加工品、肉制品、乳制品、食糖、食用农产品、食用油、油脂及其制品、蔬菜制品、薯类和膨化食品、水果制品、速冻食品、饮料等23大类食品1869批次样品，检出餐饮食品、炒货食品及坚果制品、豆制品、糕点、粮食加工品、食用农产品、薯类和膨化食品等7大类食品中25批次样品不合格。不合格项目涉及菌落总数、大肠菌群、吡虫啉、氯氟氰菊酯和高效氯氟氰菊酯、噻虫胺、三唑磷、氧乐果、二氧化硫残留量、铝的残留量（干样品，以Al计）、糖精钠（以糖精计）、阴离子合成洗涤剂（以十二烷基苯磺酸钠计）、过氧化值（以脂肪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附件： 1.本次检验项目.docx 2.食品抽检产品合格信息.xlsx 3.食品抽检不合格产品信息.xlsx 4.部分不合格检验项目小知识.docx 2022年8月2日</t>
  </si>
  <si>
    <t>四川省经济和信息化厅关于组织开展四川省优质白酒产业园区申报工作的通知</t>
  </si>
  <si>
    <t>各市（州）酒类行业主管部门： 为贯彻落实《推动四川白酒产业高质量发展的若干措施》（川办发〔2021〕33号）精神，根据《四川省优质白酒产业园区培育服务管理办法（试行）》（川经信酒发〔2022〕145号，以下简称《管理办法》）有关规定，开展2022年四川省优质白酒产业园区申报工作。现将有关事项通知如下。 一、申报要求 申报条件及申报流程严格执行《管理办法》相关要求。申报园区对申报材料的真实性负责，提供《四川省优质白酒产业园区申报表》、建设工作报告等支撑材料，相关数据应为上一年度数据。 二、工作要求 各市（州）酒类行业主管部门负责本地区优质白酒产业园区的推荐工作，对申报材料进行严格把关，经商市（州）自然资源、生态环境、应急管理、市场监管等部门后提出推荐意见，于2022年8月13日前将推荐报告、园区申报材料等报送我厅（各1份），电子版（PDF格式）发送至指定邮箱。 三、联系方式 联系人：酒业发展处 易丹钦 联系电话：028-86261732 电子邮箱：jyfzc@mail.scsjxt.com 特此通知。 附件： 四川省优质白酒产业园区申报表 .doc 四川省经济和信息化厅办公室 2022年7月19日</t>
  </si>
  <si>
    <t>今日导读：中消协点名外卖堂食使用预制菜未告知；河南一家三口采野蘑菇食用后住进ICU；茅台完成习酒股权划转（2022年8月2日）</t>
  </si>
  <si>
    <t>2022年8月共有68项食品及相关标准正式实施 据食品伙伴网不完全统计，2022年8月共有68项食品及相关标准正式实施，其中，新增标准60项，代替标准8项，新增标准占标准总数的88.2%。据统计，8月起实施的标准主要为地方标准和团体标准，其中，地方标准31项，团体标准36项，此外，还有1项行业标准在本月起实施。这些标准涉及产品或原料标准、规范规程标准、检测方法标准等。（相关报道：2022年8月共有68项食品及相关标准正式实施 地方标准和团体标准为主） 中消协点名外卖堂食使用预制菜未告知 8月2日，中国消费者协会发布2022年上半年全国消协组织受理投诉情况分析。文中提到，预制菜菜品标识不详细，外卖、堂食中使用预制菜未告知，消费者知情权、选择权受到损害。此外， 在食品安全方面的问题还有：网购生鲜食品不新鲜。如用死鱼、死虾冒充活鱼活虾，用冷冻肉冒充新鲜肉，以及因快递超时、延误、未通知或未经同意放置快递柜等原因导致生鲜食品腐烂变质等；网购进口食品标签存在问题。如网购进口商品无中文标签、中文说明书，无国内卫生许可证号等；食品配料含禁止添加物。如在牛奶中添加丙二醇等；销售临期食品无显著提醒。如经营者在未明确告知消费者情况下将临期食品与非临期食品混合销售；部分社区团购生鲜食品进货渠道不明，质量堪忧，存在安全隐患。（相关报道：2022年上半年全国消协组织受理投诉情况分析） 《保健食品新功能技术评价实施细则（试行） （征求意见稿）》公开征求意见 市场监管总局根据《保健食品原料目录和保健功能目录管理办法》，组织制定了《保健食品新功能技术评价实施细则（试行）（征求意见稿）》，现面向社会公开征求意见，意见建议反馈截止时间为2022年9月1日。（相关报道：市场监管总局关于公开征求 《保健食品新功能技术评价实施细则（试行） （征求意见稿）》意见的公告） 河南一家三口采野蘑菇食用后住进ICU 今日，“一家三口采野蘑菇食用后住进ICU”的话题登上微博热搜。据报道，河南郑州一家三口旅游时在山上采摘野蘑菇，回家食用后全部中毒，住进ICU，生命垂危。医生介绍称，毒菌中毒没有特效药，4岁孩子和母亲还在昏迷中，均已经肝衰竭。 火锅蘸料中吃出活虫 商家回应：疑天热导致 7月31日，河南一消费者在火锅店吃饭时，发现蘸料里有只甲壳虫，扒开后发现更多的活虫。该消费者称当时商家提出可换一桌或赔偿500元储值卡，自己没有接受，朋友建议的10倍赔偿被商家拒绝。火锅店老板回应称，蘸料是自家调制的，可能是天热导致生虫，已经下架。对于赔偿问题，商家提出赔偿1000元并带消费者就医，但被该消费者拒绝。目前赔偿问题还未协商一致。 百事公司投资CELSIUS燃力士母企 8月1日，百事公司和能量饮料CELSIUS（燃力士）的制造商Celsius Holdings宣布达成一项最终协议。该协议将让百事公司在美国分销Celsius的饮料；百事公司也将对Celsius进行投资。 国内最大麦芽制造商永顺泰首发过会 近日，中国证券监督管理委员会第十八届发行审核委员会2022年第84次发审委会议召开，审议结果显示，粤海永顺泰集团股份有限公司首发获通过。据悉，永顺泰是国内规模最大的麦芽制造商。 万达申请咖WAY商标 近期，大连万达集团股份有限公司申请注册多个“咖WAY”商标，国际分类包括啤酒饮料、方便食品、餐饮住宿、广告销售等，目前商标状态均为等待实质审查。 茅台完成习酒股权划转 近日，贵州茅台酒厂（集团）习酒有限责任公司发生多项工商变更，原股东中国贵州茅台酒厂（集团）有限责任公司持股比例由100%变更为18％，新增贵州省人民政府国有资产监督管理委员会为股东，持股82％；公司法定代表人由钟方达变更为张德芹。 瑞士通报我国出口辣椒粉不合格 据欧盟食品饲料类快速预警系统（RASFF）消息，2022年8月1日，欧盟通报我国出口辣椒粉检出未经授权的颜色添加剂苏丹Ⅰ、苏丹Ⅳ。食品伙伴网提醒各出口企业，要严格按照进口国要求进行产品出口，不使用欧盟未授权物质，保证食品及相关产品的安全性，规避出口风险。（相关报道：瑞士通报我国出口辣椒粉不合格） 我国出口罗非鱼和蓝莓糖浆在美国遭扣留 近日，美国FDA网站更新了进口预警措施（import alert），其中，对我国2家企业的相关产品实施了自动扣留，涉及罗非鱼和蓝莓糖浆。食品伙伴网提醒出口企业，严格按照要求进行食品生产加工，保证食品的合规性和安全性，规避出口产品被扣留的风险。（相关报道：我国出口罗非鱼和蓝莓糖浆在美国遭扣留）</t>
  </si>
  <si>
    <t>黑龙江公布最新一期食品抽检信息 油条、酱油等4批次上不合格名单</t>
  </si>
  <si>
    <t>食品伙伴网讯 8月1日，黑龙江省市场监督管理局公布了最新一期食品抽检信息，抽检的餐饮食品、淀粉及淀粉制品 、豆制品、蜂产品、酒类、乳制品、食用农产品、薯类和膨化食品等12大类食品828批次样品中，有4批次上不合格名单，涉及餐饮食品、糕点和调味品3大类。 其中，有2批次油条检出铝的残留量（干样品，以Al计）检测值不符合食品安全国家标准规定，分别为：哈尔滨市道里区王莉自制销售的油条、齐齐哈尔市建华区亚菊鹤乡烧饼店自制销售的油条。 硫酸铝钾、硫酸铝铵为含铝食品添加剂，在部分食品中作为膨松剂、稳定剂使用。《食品安全国家标准 食品添加剂使用标准》（GB 2760—2014）中规定，油炸面制品中铝的残留量应不超过100mg/kg。造成油炸面制品中铝残留量不合格的原因为食品生产加工者过度追求膨松的状态和酥脆的口感而过量使用明矾或未准确计量导致。 还有，双鸭山市岭东区一嘉一生活超市销售的、标称双鸭山曲氏奇乐食品加工有限公司生产的老口味大排包检出霉菌不符合食品安全国家标准规定。 霉菌属于真菌，在自然界中广泛存在，霉菌污染可使食品腐败变质，破坏食品的色、香、味，失去食品的食用价值，在食品中还可能产生霉菌毒素。《食品安全国家标准 糕点、面包》（GB 7099—2015）规定糕点中的霉菌应不超过150 CFU/g。造成霉菌不合格的原因可能是加工用原料被霉菌污染导致；也可能是生产环境中存在霉菌或产品包装不严，存储、运输条件控制不当所致。 另外，绥化市北林区站前鲜佳盈百货超市销售的、标称绥化市北林区永兴酱油厂生产的东北老酱油检出氨基酸态氮（以氮计）检测值不符合产品标签标示要求；全氮（以氮计）检测值不符合产品执行标准要求；菌落总数不符合食品安全国家标准规定。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黑龙江省市场监督管理局关于4批次食品不合格情况的通告（2022年第44期）不合格样品信息 序号 标称生产企业名称 标称生产企业地址 被抽样单位名称 被抽样单位地址 样品名称 规格型号 商标 加工日期 不合格项目 检验结果 标准值 1 / / 制作者：王莉 哈尔滨市道里区 油条 / / 2022/3/25 铝的残留量（干样品，以Al计） 379 mg/kg ≤100 mg/kg 2 / / 建华区亚菊鹤乡烧饼店 黑龙江省齐齐哈尔市建华区浏园小区30号楼2区1层8号 油条 / / 2022/6/22 铝的残留量（干样品，以Al计） 220 mg/kg ≤100 mg/kg 3 双鸭山曲氏奇乐食</t>
  </si>
  <si>
    <t>爆品云集、商机涌动—抢占中秋订单旺季 2022第十五届山东临沂糖酒会即将开幕</t>
  </si>
  <si>
    <t>以“促消费、稳增长、优发展”为主题；以“诚信办展，效果为王”为宗旨的2022第十五届山东临沂糖酒会将于8月13-15日在临沂国际会展中心(河东区)开幕。 据悉，本届展会是我省中秋档首场涵盖酒类、食品、乳品、饮料及中秋礼品等行业综合性大型糖酒专业展，本届展会将提振我省酒食行业发展信心，助力行业洽谈贸易，促进内循环以及建设全国统一大市场具有积极推动作用。 本届展会由山东临沂糖酒会组委会主办，山东巨帆会展服务有限公司、山东泛海国际展览有限公司组织承办，展会得到了全国80余家酒类副食品批发市场和多省市酒类、食品类等相关行业商、协会的大力支持。展会展览面积达45000平方米，预计吸引、组织600+家酒食行业企业参展，计划组织、吸引60000+专业观众现场选品备货、洽谈贸易。 当前，随着疫情防控常态化、科学防疫精准化的大环境下，工商企业参加全国区域代表性线下展会将更安全、更精准、更高效。2022第十五届山东临沂糖酒会自定档8月13日-15日举办以来，展位预定、预约参观火爆。这主要是因为以下五大方面： 1.政府批准、展期确定，如期举办。本届展会由临沂市商务局等相关职能部门批准和指导举办，专业会展机构组织承办，社会公信力强，企业参展更安全、更可靠、更安心。2022第十五届山东临沂糖酒会作为今年我省下半年展期明确确定的首场涵盖酒类、食品、乳品、饮料、中秋礼品等行业的综合性大型糖酒行业展会，对于企业布局山东及周边江苏、河南、安徽、河北等省市市场具有重要作用。 2.庞大的市场，无限的商机。临沂市是国务院批复确定的鲁东南地区中心城市，人口1200万，是山东面积最大、人口最多的城市。临沂位居中国GDP百强市，拥有中国最大的小商品批发基地，此外也是中国最重要的酒水、食品及快速消费品生产基地、消费市场和集散地。临沂市还是北方地区糖酒副食品行业最大的集散地和物流周转中心，消费市场潜力巨大，是各地酒水、副食等企业纷纷抢滩的战略要地。 这为2022第十五届山东临沂糖酒会提供了广阔的市场空间。在这一大市场中，经济发达、交通便利、市场容量巨大是它的主要特点。酒类、食品、乳品、饮料等相关产业均在这里蓬勃发展，是国内不可多得的优质市场具有无限商机。 3.品牌展会，服务至上。山东临沂糖酒会是我省举办时间较早、规模较大、展出品类齐全、展会效果佳的酒食行业品质盛会。展会以诚信办展为宗旨，以服务酒食行业发展为目标，多年来成功帮助众多工商企业实现新品快速落地并扎根山东市场重要会展平台。 4.中秋国庆双节供需旺盛。本次会议恰逢中秋国庆旺季市场，丰富的商品将为广大经销商选品备货提供充足的保障和多样化的选择。来2022第十五届山东临沂糖酒会选有利润、有市场、有动销能赚钱的好产品绝佳机会不容错过！当前经销商、采购商参观展会目的较为明确，选品意愿强烈，展会现场成交不断。目前，2022第十五届山东临沂糖酒会专业观众组织工作正在火热进行中。 5.布局“双节”旺季市场的最佳选择。随着中秋、国庆双节消费旺季来临。2022第十五届山东临沂糖酒会作为我省中秋档酒食行业优质品牌大展，是助力工商企业抢抓节日市场，把握年度黄金招商期绝佳选择。为办好2022第十五届山东临沂糖酒会，大会组委会多措并举，采用专业精准邀观方法，通过线上、线下广告投放+线下地推+微信朋友圈定点投放+抖音推广+快手推广+头条推广+短信邀约+企业发动等方式，广泛组织山东、江苏、河南、安徽、河北等省市专业经销商前来观展洽谈，助力参展企业现场快速达成合作。 诚信办展，效果为王。2022年8月13日至15日，2022第十五届山东临沂糖酒会与您相约大美新临沂！</t>
  </si>
  <si>
    <t>浙江省市场监督管理局食品安全监督抽检信息通告（2022年第23期）</t>
  </si>
  <si>
    <t>近期，浙江省市场监督管理局组织抽检粮食加工品、食用油、油脂及其制品、调味品、肉制品、乳制品、饮料、饼干、罐头、速冻食品、薯类和膨化食品、糖果制品、茶叶及相关制品、酒类、蔬菜制品、水果制品、炒货食品及坚果制品、蛋制品、淀粉及淀粉制品、糕点、豆制品、蜂产品、食用农产品等22类食品505批次样品。根据食品安全国家标准检验和判定：抽样检验合格500批次、不合格5批次（见附件）。不合格项目涉及农兽药残留超标、食品添加剂超标、质量指标不达标等。具体情况通告如下： 一、农兽药残留超标 （一）台州市黄岩区东城街道柔桥综合市场柯国兴摊位销售的草鱼，恩诺沙星不符合食品安全国家标准规定。检验机构为浙江方圆检测集团股份有限公司。 （二）义乌市廿三里综合市场吴兴弟摊位销售的鳝鱼，恩诺沙星不符合食品安全国家标准规定。检验机构为浙江省食品药品检验研究院。 二、食品添加剂超标 杭州萧山品惠超市销售的标称杭州萧山径游上益食品厂生产的蒸绿豆味糕，糖精钠（以糖精计）不符合食品安全国家标准规定。检验机构为宁波海关技术中心。 三、质量指标不达标 （一）临沂晟凯电子商务有限公司在拼多多（网店）销售的标称杭州安澜食品有限公司生产的手剥山核桃，酸价（以脂肪计）（KOH）不符合食品安全国家标准规定。检验机构为浙江公正检验中心有限公司。杭州安澜食品有限公司对产品真实性提出异议，经核查，该产品不是杭州安澜食品有限公司生产的。 （二）杭州农副产品物流中心浙江食品市场阿田食品商行销售的标称海宁市合鑫食品有限公司生产的菜油王食用植物调和油，酸价（KOH）不符合产品明示标准及质量要求。检验机构为宁波海关技术中心。 对抽检中发现的不合格产品，我局已责成相关市级市场监管部门依法予以查处。要求杭州、嘉兴、金华、台州等地市场监管部门督促食品生产企业查清产品流向、召回不合格产品、分析原因进行整改；要求杭州、金华、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2.食品抽检不合格—20220727.xls 3.食品抽检合格—20220727.xls 浙江省市场监督管理局 2022年7月27日</t>
  </si>
  <si>
    <t>江苏省市场监督管理局关于12批次食品抽检不合格情况的通告（2022年第22期）</t>
  </si>
  <si>
    <t>近期，江苏省市场监督管理局完成食品安全监督抽检任务467批次，涉及茶叶及相关制品、乳制品、酒类、糕点、蔬菜制品、水果制品、水产制品、罐头、餐饮食品和食用农产品等食品。根据食品安全国家标准检验和判定，其中抽样检验项目合格样品455批次、不合格样品12批次，情况通告如下： 一、无锡市锡山区锡北镇恒润发生活超市销售的标称无锡麦久久食品有限公司生产的蛋皮肉松吐司，菌落总数不符合食品安全国家标准规定。检验机构为南京市产品质量监督检验院（南京市质量发展与先进技术应用研究院）。 二、镇江市句容市华阳街道大师傅糕点坊销售的甜桃酥，铝的残留量（干样品，以Al计）不符合食品安全国家标准规定。检验机构为绿城农科检测技术有限公司。 三、镇江市句容市华阳街道大师傅糕点坊销售的糯米蛋糕，铝的残留量（干样品，以Al计）不符合食品安全国家标准规定。检验机构为绿城农科检测技术有限公司。 四、常州市湖塘消费品综合市场刘连芳销售的黑芝麻，酸价（以脂肪计）（KOH）不符合食品安全国家标准规定。检验机构为江苏华测品标检测认证技术有限公司。 五、常州市武进区湖塘王年祥蔬菜摊销售的百合，镉（以Cd计）不符合食品安全国家标准规定。检验机构为江苏华测品标检测认证技术有限公司。 六、常州市武进区湖塘庄莉水产品经营部销售的梭子蟹，镉（以Cd计）不符合食品安全国家标准规定。检验机构为江苏华测品标检测认证技术有限公司。 七、宿迁市宿城区老汤味面馆使用的标称绿洁消毒餐具服务部生产的消毒餐具，阴离子合成洗涤剂（以十二烷基苯磺酸钠计）不符合食品安全国家标准规定。检验机构为上海微谱检测科技集团股份有限公司。 八、宿迁市宿城区刘老幺老重庆烧鸡公店使用的标称金瓯商贸有限公司生产的消毒餐具，阴离子合成洗涤剂（以十二烷基苯磺酸钠计）不符合食品安全国家标准规定。检验机构为上海微谱检测科技集团股份有限公司。 九、宿迁市洋河新区杨氏水产品经营部销售的牛蛙，恩诺沙星不符合食品安全国家标准规定。检验机构为上海微谱检测科技集团股份有限公司。 十、北京华联综合超市股份有限公司南京第五分公司销售的标称仪征市幸福食品厂生产的冰沙糕（樱花味），菌落总数不符合食品安全国家标准规定。检验机构为江苏省产品质量监督检验研究院。 十一、无锡润泰商业有限公司销售的标称营口经济技术开发区铭达水产品加工有限公司生产的即食海蜇丝（香辣味），铝的残留量（以即食海蜇中Al计）不符合食品安全国家标准规定。初检机构为南京市产品质量监督检验院（南京市质量发展与先进技术应用研究院），复检机构为南京海关动植物与食品检测中心。 十二、淮安市淮阴区凤凰城农贸市场张青销售的猪肝，恩诺沙星不符合食品安全国家标准规定。检验机构为南京海关动植物与食品检测中心。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1.部分不合格项目的小知识.docx 附件2 不合格产品信息.xlsx 附件3 合格产品信息.xlsx 江苏省市场监督管理局 2022年8月2日</t>
  </si>
  <si>
    <t>饮用水、江米条、瓜子……陕西这12批次食品抽检不合格</t>
  </si>
  <si>
    <t>食品伙伴网讯 8月1日，陕西省市场监督管理局公布了一期食品抽检信息，抽检的食用农产品，饮料，糕点，炒货食品及坚果制品，粮食加工品，酒类，餐饮食品7大类食品568批次样品中，有12批次食品抽检不合格。 6批次食用农产品检出不合格 不合格食品中，有6批次食用农产品检出不合格。其中，有3批次检出农药残留超标，分别为：汉中市汉台区大秦果果水果经销部销售的1批次香蕉、绥德县果蔬篮水果店销售的1批次香蕉均检出吡虫啉不符合食品安全国家标准规定；陕西永辉超市有限公司渭南仓程路分公司销售的1批次莴笋尖检出毒死蜱不符合食品安全国家标准规定。 吡虫啉属于一种内吸性杀虫剂，可层间传导，具有触杀和胃毒作用，容易被植物吸收，并在植物体内重新分配，有很好的根部内吸活性。毒死蜱是一种具有触杀、胃毒和熏蒸作用的有机磷杀虫剂。根据《食品安全国家标准 食品中农药最大残留限量》（GB 2763-2021）中规定，吡虫啉在香蕉中最大残留限量值为0.05mg/kg；毒死蜱在叶菜类蔬菜（芹菜除外）中的最大残留限量为0.02mg/kg。 还有，陕西红运果康商贸有限公司（企业所在地：陕西省咸阳市）销售的1批次韭菜检出铅（以Pb计）不符合食品安全国家标准规定。 铅（Pb）是一种对人体有害的金属元素，可通过消化道及呼吸道进入体内，是一种慢性和积累性毒物，进入人体后，少部分会随着身体代谢排出体外，大部分会在体内沉积，危害人体健康。《食品安全国家标准 食品中污染物限量》（GB 2762—2017）中规定，韭菜中铅（以Pb计）的最大限量值为0.1mg/kg。不合格的主要原因可能是其生长过程中富集环境中的铅元素。 另外，华阴市庆丰水产店销售的1批次草鱼检出呋喃唑酮代谢物不符合农业农村部公告第250号规定；大荔县大荔宾馆实业有限责任公司销售的1批次鸡蛋检出氟苯尼考不符合食品安全国家标准规定。 呋喃唑酮是硝基呋喃类抗菌药，具有抗菌谱广等特点，对革兰阳性及阴性菌均有一定抗菌作用。《食品动物中禁止使用的药品及其他化合物清单》（农业农村部公告 第250号）中规定呋喃唑酮代谢物（AOZ）在食用动物中禁止使用。 氟苯尼考是一种兽医专用酰胺醇类广谱抗菌药，用于敏感细菌所致的猪、鸡及鱼的细菌性疾病。氟苯尼考一般是通过饲料添加或者畜禽疾病治疗导致畜禽体内残留的积累。《食品安全国家标准 食品中兽药最大残留限量》（GB 31650-2019）中规定，家禽产蛋期禁用氟苯尼考。 2批次桶装饮用水检出不合格 不合格食品中，有2批次桶装饮用水检出不合格，分别为：标称西安市长安区鱼化缘纯净水厂生产的1批次鱼化缘饮用纯净水检出铜绿假单胞菌不符合食品安全国家标准规定；标称蒲城荒漠甘泉饮料有限公司生产的1批次荒漠甘泉包装饮用水检出电导率不符合《瓶装饮用纯净水》（GB 17323-1998）规定。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水的导电能力的强弱程度，就称为电导率。它反映了水中含盐量的多少，水中存在的电解质的程度，是衡量水质的一个重要的指标。《瓶装饮用纯净水》（GB 17323-1998）中规定饮用纯净水的电导率≤10μS/cm。引起电导率高的原因可能生产中的反渗透膜组件老化导致脱盐率下降；或是原水预处理不达标，造成反渗透设备进水水质不好；还有可能就是反渗透设备里的RO膜有破损造成漏盐现象。 2批次江米条检出酸价超标 不合格食品中，有2批次江米条检出酸价（以脂肪计））（KOH）不符合食品安全国家标准规定，分别为：陕西华润万家生活超市有限公司西安纺西街分公司销售的标称西安原泰食品有限责任公司委托西安市鄠邑区米丹食品厂生产的江米条；咸阳世纪金花商贸有限公司人民店销售的标称陕西侯森华食品有限公司生产的侯森华牌江米条。 酸价主要反映食品中油脂的酸败程度，油脂酸败产生的醛、酮类化合物长期摄入会对健康有一定影响。一般情况下，酸价超标的食品，消费者在食用过程中能明显辨别出哈喇等异味，需避免食用。《食品安全国家标准 糕点、面包》（GB 7099-2016）中规定，糕点中酸价最大限量值为5mg/g。造成酸价不合格的原因，可能是产品储藏条件不当，特别是存贮温度较高时易导致食品中的脂肪氧化酸败。 2批次瓜子检出过氧化值超标 不合格食品中，有2批次瓜子检出过氧化值（以脂肪计）不符合食品安全国家标准规定，分别为：安康市喜盈门商贸有限公司平利县购物广场销售的干炒瓜子、陕西省象印商贸有限公司（企业所在地：陕西省榆林市）销售的原味葵花子。 过氧化值反映了食用油脂新鲜度和氧化酸败程度，一般来说过氧化值越高其酸败度越厉害。《食品安全国家标准 坚果与籽类食品》（GB 19300-2014）中规定熟制葵花籽中过氧化值（以脂肪计）的最大限量值为0.80g/100g。造成过氧化值超标的原因可能是原料储存不当，未采取有效的抗氧化措施，也可能是终产品在储存过程中环境条件控制不当，导致油脂酸败。食用过氧化值超标的食品一般不会对人体的健康产生损害，但严重时会导致肠胃不适、腹泻等症状。 对抽检中发现的不合格产品，陕西省市场监督管理局已责成生产经营者所在地的市场监督管理部门立即组织开展处置工作，查清产品流向，采取下架召回不合格产品等措施控制风险；对违法违规行为，依法处理。 陕西省市场监督管理局关于12批次食品不合格情况的通告（2022年第24期）不合格样品信息 （来源：陕西省市场监督管理局） 食品监督抽检不合格产品信息 相关报道：陕西省市场监督管理</t>
  </si>
  <si>
    <t>2022湖北省白酒评委年会近日在神农架林区成功召开</t>
  </si>
  <si>
    <t>7月26日至28日，2022湖北省白酒评委年会在风景秀美、气候宜人的神农架林区成功召开。本次会议由湖北省食品工业协会主办，劲牌神农架酒业有限公司承办，是我省一年一度白酒骨干企业技术交流活动的盛会。国家食品质量监督检验中心副主任、教授级高工程劲松、湖北工业大学酿酒研究所所长、二级教授陈茂彬出席会议并讲座，熊小毛、李净、杨林、童国强、张明、刘凤春、卢敏、夏顺玲、宋瑞滨、林韡等省白酒专家委员会成员、省白酒评委、省特邀评委等70多位代表参加了本次年会。湖北省食品工业协会副会长、武汉扬子江食品乳业有限公司董事长梅红运、劲牌神农架酒业有限公司董事长刘庭林等应邀出席活动，会议活动由湖北省食品工业协会秘书长谭卫东主持。 27日上午，来自全省各酒厂的白酒国家评委和省评委等对省内白酒企业自愿报送的2020后新开发销售的产品进行综合品酒，通过4轮的品鉴尝品，按全体评委品评打分的综合成绩选拔优质产品，会议在表彰颁奖环节对获奖产品分别颁发了2022年度湖北省白酒酒体设计奖、感官质量奖和鼓励进步奖等荣誉证书。 27日下午和28日上午，大会组织选取典型酒样进行质量差品评、综合品酒和技术培训，通过2轮十大香型酒样和5轮质量差酒样品评，检验考核到会白酒评委品评能力和水平，对白酒企业在产品质量控制、白酒酒体设计等方面具有一定的启示作用。 28日下午召开了学术交流会。国家食品质量监督检验中心副主任、教授级高工程劲松首先作“2022白酒质量把关新动态”分享。程主任从白酒特征风味分析进展、白酒标准变化白酒塑化剂、甜味剂、农残、氨基甲酸乙酯、生物胺概况、白酒同位素质谱、核磁共振波谱及ICP/MS分析介绍、白酒活性物质、年份因子、发酵因子及综合因子分析等在原酒质量把关和市场监管中的应用等方面进行阐述，对白酒企业和技术人员把好质量关有着重要的指导意义。 湖北工业大学酿酒研究所所长、二级教授陈茂彬作“传统酿酒产业技术创新：方法＆路径”分享，细致讲述了我省传统酿酒产业的技术创新态势、校企合作现状成果和白酒行业现阶段重点研究的领域和实践，为白酒行业企业基础科学研究指明了方向和路径，与会白酒评委引起极大反响和共鸣。 劲牌神农架酒业范荣盛、黄鹤楼酒业吴艳红在会上分别介绍了酱香型白酒四化酿造工艺创新、清香型白酒的生产情况和工艺特点等。 国家评委代表稻花香易强、白云边金钧，省评委代表绣林玉液左可成、石花酒业丁婷、尧治河酒业刘菊珍等分别作了培训学习心得发言，表示参加每次年会都是提升自我能力的一次非常好的机会，感谢协会搭建了这个学习平台，他们也对各自企业有关情况作了推介，认为会议活动达到了评产品、尝样品、练水平的预期目的。 会议最后，由湖北省食品工业协会白酒专家委员会主任、湖北白云边酒业股份有限公司技术总顾问熊小毛作总结发言，他指出本次活动选取省内酒样22个、省外十大香型酒样10个以及省内质量差酒样等11轮尝品鉴评，以评代训、评训结合，专家主持点评和学员现场互动，有助于学习收获和能力进步。他对我省22款酒样作了综合点评，新产品整体质量水平均有提高、创新能力逐年增强、具有酒体设计香味协调、陈香陈味突出等风格特点。同时，他充分肯定了本次会议安排的各项学习活动内容，也极力肯定了劲牌神农架酒业在酱香型白酒生产中推行引入机械化、信息化、自动化和智能化等管理模式所取得的良好效果和优异成绩。 会议期间，会体代表共同参观了劲牌神农架酒业生产厂区和神农架根雕小镇创业园。据报道，劲牌神农架酒业有限公司成立于2012年，占地面积128亩，是一家传统工艺加现代设备酿造的酱香白酒企业。公司依托神农架独特的生态环境，引流天然溶洞黑龙洞弱碱水，采用当地原生态高粱，遵循古法酿造，在海拔1100米、“暖湿、清风、富氧”的神农架小气候环境中，以陶坛珍藏六年以上，通过陈酿持续提升产品品质，打造高山坛藏精品酱酒。</t>
  </si>
  <si>
    <t>青岛首例！仿冒混淆青岛啤酒行政诉讼案获终审判决支持</t>
  </si>
  <si>
    <t>近日，山东省高级人民法院作出终审判决，青岛市市场监督管理局查处的仿冒青岛啤酒标识混淆行政诉讼案胜诉，该案成为机构改革以来首起青岛市反不正当竞争行政处罚诉讼经过二审并获司法判决支持的案例。 2021年5月，青岛市市场监管局根据举报线索，依法查处了平度市某批发商行经营“青麒牌特制啤酒”与青啤500ml（经典产品）包装、装潢近似，构成不正当竞争商业混淆行为，遂作出了罚款人民币537750元的决定。11月12日，批发商行不服处罚，向青岛市中级人民法院提起行政诉讼，请求法院撤销市市场监管局的行政处罚。2022年3月8日庭审中，青岛市市场监管局积极出庭应诉，经过举证质证，该行政处罚最终获得法院的定性支持。6月14日，青岛市中级人民法院依法作出判决，驳回原告平度市某批发商行的讼诉请求，维持市市场监管局依法作出的行政处罚决定。 被处罚的批发商行不服青岛中院依法作出的行政判决，向山东省高级人民法院提起上诉。2022年7月18日，山东高院经过审理后，下达了“驳回上诉，维持原判决”的终审判决。 青岛市市场监管局有关负责人向记者介绍：“仿冒青岛啤酒包装、装潢标识是典型的不正当竞争行为，扰乱市场秩序，损害公平竞争，严重侵害知名企业的经济利益。此案的成功查处，不仅是青岛市市场监督管理局推行‘服务型执法、打假保优’的一个缩影，也是执法机关利用司法手段保护知名品牌，依法行政的具体体现。” 据了解，查办民生领域案件“铁拳”行动开展以来，青岛市市场监管局充分发挥职能优势，倾力打造营商、竞争、消费和法治“四个环境”，维护市场秩序，促进公平竞争。先后查处了涉及仿冒青岛啤酒商业混淆、虚假宣传等不正当竞争行为案件32起，案值50余万元，罚没款80余万元，为企业挽回经济损失150余万元。 近年来，青岛市市场监管局不断创新作为，转变作风，把工作目标、重心锁定在为青岛经济社会发展服务上，积极推行服务型执法，切身体会企业的“急难愁盼”，用力帮助企业解渴、解难、解忧，真正做到企业困难在哪里，监管服务就在哪里。 施行“1+N”多层次执法协作，相继与发改、公安、医保、交通等8部门开展协作，与4家市行业协会签订“打假保优”协作协议，打造“青岛知名品牌e家”。精准科学有效执法、用心用情用力服务，采取10项措施，从“事前、事中、事后”三个环节，创新服务型执法模式，打造政企协同执法维权服务机制，加强对青岛啤酒等老字号、知名品牌、驰名商标的保护，加大打假力度，运用法律武器加强对知名品牌的保护，助力企业发展，优化营商、竞争环境。 青岛市市场监督管理局提示： 夏季如何辨别啤酒真伪？ 1.包装 真的啤酒商品标签图案比较清晰，颜色比较鲜艳，摸上去表面有凹凸感；假冒的啤酒商品标签比较模糊、颜色比较浅，纸张的质地不好，容易起皱。从瓶盖上来说，由于假冒啤酒的瓶盖是重新压上去的，因此会比较松，有时消费者稍一用力便可以将瓶盖取下来，真的啤酒盖子压得很紧，只有借助工具才能打开。 2.气味 由于假冒啤酒的瓶盖是重新压上去的，自然会存在密封不严的情况。因此，瓶中的麦芽酒香味便挥发掉了，啤酒没有了酒香。真的啤酒打开盖后，闻起来有很浓的酒香味。 3.气泡 由于假冒啤酒密封不严，瓶中的二氧化碳会慢慢挥发掉。因此，打开啤酒时或酒倒入杯中时，不会冒气泡，或者冒得很少。真的啤酒就会冒很多气泡，甚至啤酒从杯子中溢出来。 4.味道 饮用假冒啤酒时，会感到味道比较淡，没有什么啤酒味。而真的啤酒味道则比较重，啤酒香气也比较浓。真正的啤酒没有添加人工化学制剂、色素和防腐剂。适量饮用有益健康。但假冒啤酒对人体的危害是不可估量的。 青岛市市场监督管理局还提醒消费者，对发现的违法线索，可拨打12345或12315进行举报。 供稿：执法支队</t>
  </si>
  <si>
    <t>新疆维吾尔自治区市场监督管理局食品安全监督抽检信息通告（2022年第13期）2022年 第 47号</t>
  </si>
  <si>
    <t>近期，新疆维吾尔自治区市场监督管理局组织食品安全监督抽检，抽取粮食加工品、肉制品、饮料、糖果制品、酒类、蜂产品、豆制品、餐饮食品、食用农产品和食用油、油脂及其制品10类食品620批次样品。根据食品安全国家标准检验和判定，抽样检验项目合格样品608批次，检出其中肉制品、饮料、食用农产品和食用油、油脂及其制品等4大类食品12批次样品不合格。发现的主要问题是，农药残留超标、微生物污染和质量指标不达标等。 一、农药残留超标问题 （一）经营地址为新疆克拉玛依市克拉玛依区胜利路54号的克拉玛依区日升昌商行销售的芹菜，毒死蜱不符合食品安全国家标准规定。 （二）若羌县成雨敏购物中心销售的豇豆，灭蝇胺不符合食品安全国家标准规定。 （三）富蕴县陈华真蔬菜水果店销售的韭菜，氯氟氰菊酯和高效氯氟氰菊酯不符合食品安全国家标准规定。 （四）布尔津县郑林蔬菜水果店销售的毛芹菜，克百威不符合食品安全国家标准规定。 （五）新疆友好（集团）股份有限公司乌鲁木齐友好城市奥莱销售的YH香蕉和YH生姜（精），均为吡虫啉不符合食品安全国家标准规定。 （六）经营地址为新疆乌鲁木齐市水磨沟区清园路轩和苑小区A41独栋商业负一楼的水磨沟区清园路边疆来客生鲜食品超市销售的生姜，噻虫胺不符合食品安全国家标准规定。 二、微生物污染问题 （一）新疆友好（集团）股份有限公司乌鲁木齐友好城市奥莱销售的、标称生产企业地址为新疆昌吉州昌吉市农业科技园区高新农业产业园富园路300号的新疆亿康源食品有限公司生产的五香牛肉冻，菌落总数不符合食品安全国家标准规定。 （二）生产企业地址为新疆喀什地区喀什市阿瓦提乡15村4组的新疆神康生物科技有限责任公司生产的山药饮料，菌落总数不符合食品安全国家标准规定。 三、质量指标不达标问题 （一）昌吉市昕洋油坊生产的菜籽油，酸值（KOH）不符合食品安全国家标准规定。 （二）焉耆隆辉榨油坊生产的葵花籽油，酸价（KOH）不符合食品安全国家标准规定。 （三）乌鲁木齐县永丰镇下寺村忠实利人榨油坊生产的红花籽油，经新疆维吾尔自治区产品质量监督检验研究院检验发现，其中过氧化值不符合食品安全国家标准规定。乌鲁木齐县永丰镇下寺村忠实利人榨油坊对检验结果提出异议，并申请复检；经乌鲁木齐海关技术中心复检后，维持初检结论。 对抽检中发现的不合格食品，自治区市场监督管理局已督促相关地（州、市）市场监管部门立即组织开展处置工作，查清产品流向，采取下架召回不合格产品等措施控制风险；对违法违规行为，依法从严处理；及时将风险防控措施和核查处置情况向社会公示。 特别提醒消费者，如在市场上发现或购买到附件所列的不合格食品，请拨打食品安全投诉举报电话12315进行投诉举报。 特此通告。 附件1 粮食加工品监督抽检产品合格信息.xlsx 附件2 食用油、油脂及其制品监督抽检产品合格信息.xlsx 附件3 肉制品监督抽检产品合格信息.xlsx 附件4 饮料监督抽检产品合格信息.xlsx 附件5 糖果制品监督抽检产品合格信息.xlsx 附件6 酒类监督抽检产品合格信息.xlsx 附件7 蜂产品监督抽检产品合格信息.xlsx 附件8 豆制品监督抽检产品合格信息.xlsx 附件9 餐饮食品监督抽检产品合格信息.xlsx 附件10 食用农产品监督抽检产品合格信息.xlsx 附件11 食用油、油脂及其制品监督抽检不合格产品信息.xlsx 附件12 肉制品监督抽检不合格产品信息.xlsx 附件13 饮料监督抽检不合格产品信息.xlsx 附件14 食用农产品监督抽检不合格产品信息.xlsx 附件15 部分不合格项目小知识.docx 新疆维吾尔自治区市场监督管理局 2022年8月1日</t>
  </si>
  <si>
    <t>秘鲁皮斯科酒获2022年西班牙国际大赛“大金奖”</t>
  </si>
  <si>
    <t>近日，2022年西班牙国际葡萄酒及烈酒大赛（CINVE）拉开帷幕，秘鲁“国酒”皮斯科酒（Pisco）获得“大金奖”（Grand Gold）。 秘鲁《秘鲁人报》7月31日报道，据秘鲁对外贸易和旅游部（Mincetur）部长罗伯托·桑切斯（Roberto Sánchez）介绍，秘鲁卡拉维多酒庄的绿标莫斯托皮斯科酒（Pisco Portón Mosto Verde Destilería La Caravedo S.R.L.）获得CINVE“大金奖”，该奖项加强了秘鲁皮斯科酒在国际上的影响力。桑切斯补充道，Mincetur将与多家皮斯科酒生产商合作，为该酒寻求更多国际贸易机会。 Mincetur的数据显示，2021年，秘鲁皮斯科酒的出口额较2020年同比增加82%，其主要出口目的地是美国，出口额达370万美元，占皮斯科酒出口总额的48%。其次是西班牙和荷兰，出口额分别为83万美元和59.7万美元；2022年1月至5月，皮斯科酒的出口额达420万美元，同比增长93%。另外，该部门预计，在政府的支持下，2022年底，皮斯科酒的出口额将超过900万美元。 皮斯科酒通过蒸馏新鲜的皮斯科葡萄（Pisqueras）制作而成，产于利马大区（Lima）、阿雷基帕大区（Arequipa）、伊卡大区（Ica）、莫克瓜大区（Moquegua）和塔克纳大区（Tacna）。</t>
  </si>
  <si>
    <t>陕西省市场监督管理局关于12批次食品不合格情况的通告（2022年第24期）</t>
  </si>
  <si>
    <t>近期，陕西省市场监督管理局组织对食用农产品，饮料，糕点，炒货食品及坚果制品，粮食加工品，酒类，餐饮食品7大类食品568批次样品进行了食品安全监督抽检，其中食用农产品，饮料，糕点，炒货食品及坚果制品4大类12批次样品不合格，检出重金属污染、农药残留超限值、违规使用禁用兽药、微生物污染、质量指标不达标的问题。 现将监督抽检不合格食品具体情况通告如下： 一、陕西红运果康商贸有限公司（企业所在地：陕西省咸阳市）销售的韭菜，1批次铅（以Pb计）不符合食品安全国家标准规定。检验机构为咸阳市食品药品检验检测中心。 二、汉中市汉台区大秦果果水果经销部销售的香蕉，1批次吡虫啉不符合食品安全国家标准规定。检验机构为陕西省果蔬及加工产品质量检验检测中心 （眉县食品药品安全检验检测中心）。 三、华阴市庆丰水产店销售的草鱼，1批次呋喃唑酮代谢物不符合农业农村部公告第250号规定。检验机构为陕西省食品药品检验研究院。 四、绥德县果蔬篮水果店销售的香蕉，1批次吡虫啉不符合食品安全国家标准规定。检验机构为陕西省果蔬及加工产品质量检验检测中心（眉县食品药品安全检验检测中心）。 五、陕西永辉超市有限公司渭南仓程路分公司销售的莴笋尖，1批次毒死蜱不符合食品安全国家标准规定。检验机构为农业农村部食品质量监督检验测试中心（杨凌）。 六、大荔县大荔宾馆实业有限责任公司销售的鸡蛋，1批次氟苯尼考不符合食品安全国家标准规定。检验机构为陕西省食品药品检验研究院。 七、标称西安市长安区鱼化缘纯净水厂生产的鱼化缘饮用纯净水，1批次铜绿假单胞菌不符合食品安全国家标准规定。检验机构为陕西省果蔬及加工产品质量检验检测中心 （眉县食品药品安全检验检测中心）。 八、标称蒲城荒漠甘泉饮料有限公司生产的荒漠甘泉包装饮用水，1批次电导率不符合《瓶装饮用纯净水》（GB 17323-1998）规定。检验机构为陕西省果蔬及加工产品质量检验检测中心 （眉县食品药品安全检验检测中心）。 九、陕西华润万家生活超市有限公司西安纺西街分公司销售的标称西安原泰食品有限责任公司委托西安市鄠邑区米丹食品厂生产的江米条，1批次酸价（以脂肪计））（KOH）不符合食品安全国家标准规定。检验机构为陕西省产品质量监督检验研究院。 十、咸阳世纪金花商贸有限公司人民店销售的标称陕西侯森华食品有限公司生产的侯森华牌江米条，1批次酸价（以脂肪计））（KOH）不符合食品安全国家标准规定。检验机构为陕西省产品质量监督检验研究院。 十一、安康市喜盈门商贸有限公司平利县购物广场销售的干炒瓜子，1批次过氧化值（以脂肪计）不符合食品安全国家标准规定。检验机构为陕</t>
  </si>
  <si>
    <t>北京市市场监督管理局关于食品安全监督抽检信息的公告（2022年第41期）</t>
  </si>
  <si>
    <t>根据《中华人民共和国食品安全法》等法律法规要求，以及本市食品安全监督抽检计划和相应的抽检细则，我局组织抽检了食用油、油脂及其制品，酒类，食用农产品，调味品4类食品524批次样品。根据食品安全国家标准及国家有关规定检验和判定，其中合格样品517批次，不合格样品7批次（抽检信息详见附件）。 一、总体情况 食用油、油脂及其制品104批次，全部合格；酒类90批次，全部合格；食用农产品260批次，其中合格样品254批次，不合格样品6批次；调味品70批次，其中合格样品69批次，不合格样品1批次。 二、不合格样品情况 1.北京北林鹏悦商贸有限公司经营的姜，吡虫啉不符合食品安全国家标准。 2.北京妫川宝东水产摊经营的鲤鱼，地西泮不符合食品安全国家标准。 3.北京潮霸餐饮有限公司经营的螺丝椒，克百威不符合食品安全国家标准。 4.北京龙翔永旺商贸有限公司经营的韭菜，二甲戊灵不符合食品安全国家标准。 5.北京刘卫食品店在美团（手机APP）优品生鲜（国瑞店）销售的香芹，氧乐果不符合食品安全国家标准。 6.北京炉小生餐饮有限公司经营的辣椒段，脱氢乙酸及其钠盐（以脱氢乙酸计） 不符合食品安全国家标准。 7.北京望京新城住房租赁有限公司在美团（手机APP）菜大全（利泽西园店）销售的韭菜，腐霉利不符合食品安全国家标准。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不合格项目说明.docx 北京市市场监督管理局 2022年7月29日</t>
  </si>
  <si>
    <t>黑龙江省市场监督管理局关于4批次食品不合格情况的通告（2022年第44期）</t>
  </si>
  <si>
    <t>近期，黑龙江省市场监督管理局组织食品安全监督抽检，抽取餐饮食品、淀粉及淀粉制品、豆制品、蜂产品、酒类、乳制品、食用农产品、薯类和膨化食品、糕点、水果制品、调味品和饮料等12大类食品828批次样品，检出其中餐饮食品、糕点和调味品等3大类食品4批次样品不合格。发现的主要问题是，食品添加剂超限量使用、微生物污染、质量指标不达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一、食品添加剂超限量使用问题 （一）哈尔滨市道里区王莉自制销售的油条，其中铝的残留量（干样品，以Al计）检测值不符合食品安全国家标准规定。 （二）齐齐哈尔市建华区亚菊鹤乡烧饼店自制销售的油条，其中铝的残留量（干样品，以Al计）检测值不符合食品安全国家标准规定。 二、微生物污染问题 双鸭山市岭东区一嘉一生活超市销售的、标称双鸭山曲氏奇乐食品加工有限公司生产的老口味大排包，其中霉菌不符合食品安全国家标准规定。 三、质量指标不达标和微生物污染问题 绥化市北林区站前鲜佳盈百货超市销售的、标称绥化市北林区永兴酱油厂生产的东北老酱油，其中氨基酸态氮（以氮计）检测值不符合产品标签标示要求；全氮（以氮计）检测值不符合产品执行标准要求；菌落总数不符合食品安全国家标准规定。 附件： 1. 部分不合格项目的小知识 2. 餐饮食品监督抽检不合格产品信息 3. 糕点监督抽检不合格产品信息 4. 调味品监督抽检不合格产品信息 5. 餐饮食品监督抽检合格产品信息 6. 糕点监督抽检合格产品信息 7. 调味品监督抽检合格产品信息 8. 食用农产品监督抽检合格产品信息 9. 蜂产品监督抽检合格产品信息 10. 淀粉及淀粉制品监督抽检合格产品信息 11. 豆制品监督抽检合格产品信息 12. 酒类监督抽检合格产品信息 13. 乳制品监督抽检合格产品信息 14. 薯类和膨化食品监督抽检合格产品信息 15. 水果制品监督抽检合格产品信息 16. 饮料监督抽检合格产品信息 黑龙江省市场监督管理局 2022年8月1日</t>
  </si>
  <si>
    <t>厄瓜多尔麒麟果正式获准输华</t>
  </si>
  <si>
    <t>7月27日，海关总署发布公告称，根据我国相关法律法规和《中华人民共和国海关总署与厄瓜多尔共和国植物和动物卫生调控局关于厄瓜多尔火龙果输华植物检疫要求的议定书》规定，即日起允许符合以下相关要求的厄瓜多尔火龙果进口。 海关总署公告显示，产自厄瓜多尔的商业级黄色火龙果和红色火龙果均可进口。关注的检疫性有害生物为地中海实蝇、南美按实蝇、榆白片盾蚧、新菠萝灰粉蚧、扶桑绵粉蚧。 为了最大限度防范有害生物入境，公告中对厄瓜多尔输华果园管理、包装厂管理和包装都提出了相应的具体要求。火龙果包装前须经过分级、吹扫和水洗等程序，以保证出口货物不带有害生物、植物残体和土壤。 厄瓜多尔农业动植物卫生控制管理局（Agrocalidad）需按2%比例对每批输华火龙果实施抽样检查，并对至少5%的抽查样品（不得少于10个）进行剖果检查，以确保不带有地中海实蝇和南美按实蝇幼虫。如两年内没有发生植物检疫问题，抽样比例可降为1%。如发现地中海实蝇，输华火龙果项目将被暂停。 火龙果抵达中国进境口岸时，海关将针对5种关注的检疫性有害生物实施检验检疫。如果货物中出现上述5种有害生物或名单之外的检疫性有害生物活体、叶片、其他植物残体或土壤，将根据不同情况分别采取退回、销毁或有效的检疫除害措施等处理。 黄色火龙果（麒麟果）原产于中美洲，近几年凭借少见的外观和高甜度，再加上国内没有种植，市场价格较高。2021年开始，海南开始种植麒麟果。目前全国种植面积已经超过2万亩，预计产量和规模将逐年递增。 根据Agrocalidad发布的报告，厄瓜多尔2021年出口麒麟果5975批次，共计17895吨，较2020年的11260吨增加了60%。厄瓜多尔麒麟果行业对中国市场期望极高。目前厄瓜多尔麒麟果可出口全球27个国家，其中美国是最大的市场，占总出口量的84%。厄瓜多尔火龙果行业预测，中国市场的消费量将达到美国的3倍，成为厄瓜多尔最大的出口目的地。</t>
  </si>
  <si>
    <t>铜川市市场监管综合执法支队开展西凤酒商标侵权专项执法检查</t>
  </si>
  <si>
    <t>为保护西凤酒注册商标专用权，维护消费者合法权益，严厉打击侵权假冒违法行为，近日，铜川市市场监管综合执法支队联合陕西西凤酒股份有限公司，在全市开展西凤酒商标侵权专项执法检查。 执法人员重点检查酒类经营单位证照是否齐全、进货渠道是否合法、进货查验记录制度是否建立、是否存在销售侵犯西凤酒注册商标专用权商品的行为。 检查的同时，执法人员积极宣传《中华人民共和国商标法》《中华人民共和国食品安全法》等法律法规，要求经营单位严格执行进货查验记录制度，合法经营，坚决杜绝销售假冒伪劣酒类产品。 截至目前，共出动执法人员15人次，检查酒类经营单位21户，现场查获侵犯西凤酒注册商标专用权白酒88盒（瓶），立案查处4户。 下一步，支队将继续加强知识产权行政保护工作，强化对酒类市场的执法检查力度，进一步规范酒类市场。 （支队知识产权执法科 ）</t>
  </si>
  <si>
    <t>湖北文理学院传统发酵食品团队完成石花酒业两轮次发酵酒醅品质评价</t>
  </si>
  <si>
    <t>2022年7月，食品·化工学院传统发酵食品团队携手石河子大学食品学院、襄阳市酿酒生物技术与应用企校联合创新中心和襄阳市清香型白酒酿造重点实验室在国际知名期刊Food Research International上发表了学术论文Depth-depended quality comparison of light-flavor fermented grains from two fermentation rounds（DOI号：10.1016/j.foodres.2022.111587）。我校与石河子大学联合培养博士研究生蔡文超为论文的第一作者，食品·化工学院郭壮教授为通讯作者，我校为第一单位和唯一通讯单位，研究工作得到了湖北文理学院教师科研能力培育基金科技创新团队（2020kypytd009）和襄阳市重大科技计划项目（2020AAS002141）资助，研究工作以我校食品配料湖北省工程技术研究中心为依托开展。 清香型白酒生产过程中为了提高淀粉的利用率，一般会对同一批高粱进行两个轮次的发酵，而发酵过程中酒醅蕴含的微生物类群正是清香型白酒风格品质形成的关键。本研究基于石花酒业“霸王醉”产品的“清蒸二次清”工艺，采用宏基因组学策略、常规理化分析和智能感官系统相结合的手段，全面比较了不同发酵轮次和不同地缸深度酒醅的微生物类群、理化指标和风味品质，并探究了它们之间的相关性。结果表明：第一轮次发酵酒醅中红曲霉属（Monascus）显著富集，并且代谢功能高表达，而第二轮次发酵酒醅中酵母菌属（Saccharomyces）显著富集，并且信息存储和处理以及细胞过程和信号传递功能高表达。第一轮次发酵酒醅的风味特征主要是酸味，并且富含有机硫化物，而第二轮次发酵酒醅的风味特征主要是咸味、鲜味和苦味，并且富含芳香类化合物。本研究结果加深了科研和技术人员对清香型白酒酿造功能微生物类群的认识，对后续以“霸王醉”产品为代表的清香型白酒精准发酵提供了数据支撑和理论支持。</t>
  </si>
  <si>
    <t>青海省市场监督管理局关于食品安全抽检信息的通告（〔2022〕年第17号）</t>
  </si>
  <si>
    <t>近期，青海省市场监管局在组织开展的2022年省级食品安全监督抽检任务中，抽检了饼干1批次、炒货食品及坚果制品1批次、食用油、油脂及其制品7批次、饮料12批次、酒类11批次、粮食加工品4批次、淀粉及淀粉制品1批次、方便食品1批次、罐头6批次、蔬菜制品2批次、水果制品12批次、糖果制品9批次、调味品22批次、糕点35批次、薯类和膨化食品4批次、速冻食品8批次、食用农产品1批次、豆制品5批次、蛋制品1批次，抽检的143批次食品经检验全部合格。 附件： 1.本次检验项目.doc 2.饼干监督抽检食品合格信息.xls 3.炒货食品及坚果制品监督抽检合格食品信息.xls 4.食用油、油脂及其制品监督抽检合格食品信息.xls 5.饮料监督抽检合格食品信息.xls 6.酒类监督抽检合格食品信息.xls 7.粮食加工品监督抽检合格食品信息.xls 8.淀粉及淀粉制品监督抽检合格食品信息.xls 9.方便食品监督抽检合格食品信息.xls 10.罐头监督抽检合格食品信息.xls 11.蔬菜制品监督抽检合格食品信息.xls 12.水果制品监督抽检合格食品信息.xls 13.糖果制品监督抽检合格食品信息.xls 14.调味品监督抽检合格食品信息.xls 15.糕点监督抽检合格食品信息.xls 16.薯类和膨化食品监督抽检合格食品信息.xls 17.速冻食品监督抽检合格食品信息.xls 18.食用农产品监督抽检合格食品信息.xls 19.豆制品监督抽检合格食品信息.xls 20.蛋制品监督抽检合格食品信息.xls 青海省市场监督管理局 2022年7月27日</t>
  </si>
  <si>
    <t>8月长沙食品展参观看点解读 请食品饮料经销商收藏</t>
  </si>
  <si>
    <t>8月13日~15日，2022第22中部（长沙）糖酒食品博览会（简称“中部糖酒会”）将在长沙国际会展中心隆重举行。 据了解，本届中部糖酒会将呈现7大功能品牌专区，分别为：休闲食品品牌专区，饮料品牌专区、健康食品品牌专区、酱酒品牌专区、白酒综合品牌展区、葡萄酒烈酒品牌专区，精酿啤酒品牌专区，展出面积达到40000平方米。来自全国各地的糖酒企业代表将悉数登场，共同描绘酒类食品产业繁荣景象，为产业发展注入强劲动力。 中部糖酒会经过21届的塑造，不断打磨和升级，吸引了全国各地1000多家企业参展。同时，本届大品牌客户品牌形象展出面积占比超过60%，较去年增长20%，今年将为行业呈现史前例的盛会。 亮点一： 湖湘食品品牌纷纷亮相，麻辣食品拔头筹 本届展会食品品牌专区，大品牌汇聚，麻辣食品作为湖南休闲食品产业的重组成部分，展厅麻辣食品专区值得一提，湖南知名品牌劲仔、印味、翻天娃、大年红、味湘邻、婉小小、永乡味、辣将军、新天翔、湖南大有等近百家辣味品牌纷纷入驻。并有坚果类、膨化类、炒货类、饼干类产品汇聚。 同时，湖南粮食集团携旗下金健米面油，金健牛奶，金健速冻，金健米制食品，中意糖果，裕湘面条，银光粮油，帅牌油脂，老谷仓速食米饭等多个品牌亮相。 亮点二：新国潮· 新风口，精品饮料势不可挡 精品饮料展聚集全球高端饮品、乳制品集中展示，包括上海冰得宝、光明、惠州耶利亚清蓝、湖南南山、深圳轻吻、中山新希望、中山怡和堂、新农乳业、中山聚鑫、肇庆兴乐、维果命、济源金鑫、仁和食品、湖南湘泽、上海舒芙里、中山基正健康、安徽子君、宜昌山尔、老长沙汽水、河南好百年等饮品企业，品质好、品类多、品牌强。 亮点三：酱酒品牌风云，名酒强势入驻 本届展会酱酒品牌专区大牌争相入驻，有有茅台集团?赖茅酒、宋代官窖、钓鱼台、贵台、汉圣、滴水洞、五星酒厂、湄窖、君道、肆拾玖坊、金沙古酒、仁酒、茅台不老酒、茅台醇、贵州青酒、芦台春、国台酱酒、钓酱台、金酱、家大业大、九末台、人民岁月、老酱台、遵旨酿、沅陵大曲、梵酱酒社、紫禁城、百年黔庄等； 其他名酒不甘落后，以西凤、酒鬼酒、偉酒、今世缘、稻花香、泸州老窖、北京二锅头等为代表，华丽呈现。一场酒类行业盛宴即将开启。 亮点四 ： 佳酿悉数登场 中部糖酒会也是葡萄酒的重要舞台，备受国内外葡萄酒巨头、优质产区葡萄酒的青睐。本次展会，荟聚中粮长城、德威诺、金旎思MAD酒庄、君旗酒业等国内外知名品牌葡萄酒，既有国内头部葡萄酒企业，也有小而美的精品酒庄，涵盖国内外知名葡萄酒产区。 亮点五：发现新势力，精酿啤酒新焦点 中国作为精酿啤酒市场上的潜力股，其年增速接近40%，并成为投资、餐饮、休闲娱乐行业追逐的热点。为了进一步宣传和推广精酿啤酒，搭建企业、经销商、消费者近距离接触交流的平台。本次中部糖酒会酒类特设了精酿啤酒馆，优布劳精酿、巴兰德精酿、弘日精酿、野范鲜啤、奥华啤酒参展品牌十分丰富，为到场采购商深入呈现这一酒类市场热点的魅力。 亮点六： 品质论坛，指点迷津，大咖云集 据了解，依去年精彩延续，第二届中部（湖南）休闲食品产业高峰论坛8月13日将如期而至，此次论坛以“后疫情时代休闲食品风口”为主题，由湖南省食品联合会、湖南省休闲食品协会、仁创会展主办，湖南高桥酒水食品城协办，纳食作为战略合作媒体单位，中国食品安全报作为支持媒体，熊猫传媒集团、缔壹品牌视觉作为支持单位，将为大家带来一场实战营销的智慧盛宴。 接下来，为大家来揭晓已经确定的实力分享嘉宾： 申晨，熊猫传媒集团董事长，中国新媒体营销专家，知名媒体评论人，畅销书作者，投资人。长江商学院客座教授营销学导师及最受欢迎课程 Top5，人民大学新闻学院传播学导师，混沌大学年度最佳导师，博商学院讲席教授。 胡磊，缔壹品牌视觉联合创始人-CEO，前摩托罗拉上海零售负责人，太太乐新零售负责人，故宫文创和中国航天两大顶级机构的国潮新视觉战略合作顾问。 李研，纳食科技董事长兼CEO，知名媒体人，河南省豫商联合会副会长，中国食品工业协会经销商工作委员会副会长，感动中原品牌创始人。 据组委会透露，还在计划邀请湖南本土的食品企业家，以及食品大商作为本次论坛的对话环节，届时和大家一同探讨持续拥抱趋势的方向、企业创新面临的问题以及解决方向。 亮点七：知名带货达人亲临，300+电商达人助阵 当下，直播电商扶摇直上，众多食品饮料企业纷纷想踏入抖音电商，也有部分已经开始进入，但大部分成效不明显。为此，中部（长沙）食品展主办方联合海迪抖商举办以“新赛道·新征程”为主题的2022首届中部（长沙）抖音电商达人选品大会（以下简称“中部抖音电商大会”），将于8月14日上午在长沙国际会展中心W1馆隆重召开。嘉宾介绍如下： 中部抖音电商大会，汇聚领域研究专家、资本代表、商业大拿、企业家等，并邀约300位食品领域带货达人莅临现场参会。为您演绎一场食品行业的抖音电商大会。 除此之外，展会同期抖音网红直播现场带货，现场福利等丰富多彩的体验活动。这绝对是最值得期待的展会了。 亮点八： 超4W观众报名参观，还有福利现场兑现 选正品、选新品、选大牌、寻找商机就来中部糖酒会！截止目前，已有4万买家报名届时莅临参观。还没有报名的观众可前往仁创糖酒会小程序/展会公众号，或直接扫描下方二维码进行预登记，以及时获取展会进程、行业动态等资讯。 “提前预约，免99元入场券” 8月13-15日，绚烂盛夏，相约星城，共襄第22届中部（长沙）糖酒会，共启酒食发展新征程！更多精彩等您揭秘！ 2022第22届中部（长沙）休闲食品博览会</t>
  </si>
  <si>
    <t>山西省市场监督管理局2022年第21期食品安全监督抽检信息通告</t>
  </si>
  <si>
    <t>近期，山西省市场监督管理局组织食品安全监督抽检，抽取饼干、餐饮食品、茶叶及相关制品、炒货食品及坚果制品、蛋制品、淀粉及淀粉制品、豆制品、方便食品、蜂产品、糕点、罐头、酒类、粮食加工品、肉制品、乳制品、食糖、食用农产品、蔬菜制品、薯类和膨化食品、水产制品、水果制品、调味品、饮料和食用油、油脂及其制品24大类食品679批次样品。根据食品安全国家标准检验和判定：合格样品666批次、不合格样品13批次。不合格样品具体情况如下： 一、临汾市尧都区海燕水产店销售的淡水鱼（活黄鳝），其中恩诺沙星不符合食品安全国家标准规定。检验机构为山西省检验检测中心。 二、万荣县城镇香江好又多商超销售的、标称山西金扢达食品有限公司生产的方便荞麦粉碗团，其中菌落总数不符合食品安全国家标准规定。检验机构为河南华测检测技术有限公司。 三、太原市尖草坪区杨凤英调味店销售的姜中的噻虫胺、韭菜中的甲拌磷均不符合食品安全国家标准规定。检验机构为青岛海润农大检测有限公司。 四、山西山姆士超市有限公司销售的香蕉，其中噻虫嗪不符合食品安全国家标准规定。检验机构为青岛海润农大检测有限公司。 五、临汾市尧都区瑞钰鲜鱼店销售的淡水鱼（活鲈鱼），其中恩诺沙星不符合食品安全国家标准规定。检验机构为山西省检验检测中心。 六、太原市小店区红玉蔬菜店销售的韭菜，其中腐霉利不符合食品安全国家标准规定。检验机构为青岛海润农大检测有限公司。 七、长治市佳威超市有限公司销售的黄瓜，其中氧乐果不符合食品安全国家标准规定。检验机构为山东省新世纪检测认证中心有限公司。 八、大同市新荣区亿源水果店销售的梨，其中氯氟氰菊酯和高效氯氟氰菊酯不符合食品安全国家标准规定。检验机构为山东省新世纪检测认证中心有限公司。 九、太原市杏花岭区捷龙便利店销售的辣椒（螺丝椒），其中甲拌磷不符合食品安全国家标准规定。检验机构为青岛海润农大检测有限公司。 十、左云县新照壁水产蔬菜门市部销售的豆芽，其中4-氯苯氧乙酸钠（以4-氯苯氧乙酸计）不符合食品安全国家相关规定。检验机构为山东省新世纪检测认证中心有限公司。 十一、新绛县商贸城永朋副食批发部销售的、标称闻喜县新华食品有限责任公司生产的山楂片，其中菌落总数不符合食品安全国家标准规定。检验机构为河南华测检测技术有限公司。 十二、长治市潞城区客都超市天脊店销售的尖椒，其中氧乐果不符合食品安全国家标准规定。检验机构为山东省新世纪检测认证中心有限公司。 针对上述抽检中发现的不合格产品，我局已督导市级市场监管部门按照相关法律法规依法处理。消费者如果在市场上发现被通报的不合格食品，可拨打12315投诉举报。 特此通告。 附件： 附件1：不合格检验项目小知识.doc 附件2：食品监督抽检合格产品信息.xls 附件3：食品监督抽检不合格产品信息.xlsx</t>
  </si>
  <si>
    <t>市场监管总局关于10批次食品抽检不合格情况的通告  〔2022年 第19号〕</t>
  </si>
  <si>
    <t>市场监管总局关于10批次食品抽检不合格情况的通告 〔2022年 第19号〕 近期，市场监管总局组织食品安全监督抽检，抽取粮食加工品、食用农产品、食糖、乳制品、酒类、糕点、炒货食品及坚果制品、饼干、薯类和膨化食品、蛋制品、豆制品、蜂产品、罐头、蔬菜制品、水果制品、水产制品、冷冻饮品、糖果制品、婴幼儿配方食品、保健食品、特殊膳食食品和食用油、油脂及其制品等22大类食品607批次样品，检出其中食糖、乳制品、糕点、炒货食品及坚果制品、蜂产品、罐头和水果制品等7大类食品10批次样品不合格。发现的主要问题是，微生物污染、食品添加剂超范围超限量使用、质量指标不达标等。产品抽检结果可查询https://spcjsac.gsxt.gov.cn/。 对监督抽检发现的不合格食品，市场监管总局已责成河北、吉林、上海、江苏、浙江、安徽、广东、海南、重庆、四川、贵州等省级市场监管部门立即组织开展核查处置，查清产品流向，督促企业采取下架召回不合格产品等措施控制风险；对违法违规行为，依法从严处理；及时将企业采取的风险防控措施和核查处置情况向社会公开，并向总局报告。 现将监督抽检不合格食品具体情况通告如下： 一、微生物污染问题 天猫西溪糕团旗舰店（经营者为浙江省杭州智友食品科技有限公司）在天猫商城（网店）销售的、标称浙江省杭州市西湖风景名胜区河渚街食品店经销的、浙江省杭州杭酥糕坊食品有限公司生产的桔红糕-原味，其中菌落总数不符合食品安全国家标准规定。 二、食品添加剂超范围超限量使用问题 （一）拼多多福东海官方旗舰店（经营者为广东省湛江愿你美食品有限公司）在拼多多（手机APP）销售的、标称广东福东海药业有限公司出品的、广东省潮州市老佰头食品有限公司生产的八仙果，其中亮蓝、胭脂红、日落黄检测值不符合食品安全国家标准规定。 （二）天猫桃食慧旗舰店（经营者为安徽省宿州市砀山县淘冠商贸有限公司）在天猫商城（网店）销售的、标称安徽省宿州市砀山县淘冠商贸有限公司委托安徽省宿州市砀山县海利罐头食品有限公司生产的糖水染色草莓罐头，其中苋菜红、胭脂红检测值不符合食品安全国家标准规定。 （三）拼多多林森的店（经营者为四川省成都市金牛区罗杰罗伊食品经营部）在拼多多（手机APP）销售的、标称广东省汕头市澄海区奕苑食品厂生产的橘红八仙果（话化类蜜饯），其中山梨酸及其钾盐（以山梨酸计）检测值不符合食品安全国家标准规定。 三、质量指标不达标等问题 （一）重庆市江津区柯勤食品经营部销售的、标称重庆瑞龙食品有限公司生产的瑞龙牌重庆怪味胡豆，其中酸价（以脂肪计）检测值不符合产品执行标准要求。 （二）淘宝网阜宁天意食品（经营者为江苏省盐城市阜宁县现代服务园区于翼商店）在淘宝网（网店）销售的、标称江苏省盐城市阜宁县西郊食品厂生产的京果（油炸类糕点），其中过氧化值（以脂肪计）检测值不符合食品安全国家标准规定。 （三）海南省海口龙华名源源糖业贸易商行销售的、标称海南省昌江糖业有限责任公司生产的白砂糖，其中色值检测值不符合食品安全国家标准规定。 （四）拼多多丽轩商贸城（经营者为吉林省长春市经济技术开发区晓维食品店）在拼多多（手机APP）销售的，标称俄罗斯哈巴罗夫斯克东方有限公司授权经销的俄罗斯老式奶粉（原产国：俄罗斯），其中蛋白质含量不符合食品安全国家标准规定。 （五）拼多多济园斋食品官方旗舰店（经营者为河北省保定市定州市华北蜂业有限公司）在拼多多（网店）销售的、标称河北省保定市定州市华北蜂业有限公司生产的土蜂蜜，其中果糖和葡萄糖含量不符合食品安全国家标准规定。 （六）贵州省贵阳云岩定味食品经营部销售的、标称贵州昌哥食品有限公司生产的单晶冰糖，在样品中检出螨，不符合食品安全国家标准规定。 特此通告。 附件：1. 部分不合格检验项目小知识 .docx 2. 糕点监督抽检不合格产品信息.xlsx 3. . 食糖监督抽检不合格产品信息 .xlsx 4. 水果制品监督抽检不合格产品信息.xlsx 5. 罐</t>
  </si>
  <si>
    <t>重庆市市场监督管理局关于1926批次食品安全抽检情况的通告（2022年第25号）</t>
  </si>
  <si>
    <t>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特殊膳食食品、调味品、饮料、婴幼儿配方食品等29类食品1926批次样品。抽样检验项目合格样品1898批次，不合格样品28批次。检测项目见附件。根据食品安全国家标准，个别项目不合格，其产品即判定为不合格产品。现通告如下： 一、不合格产品情况 （一）巴南区全味集食品店加工自制的肉松蛋糕，山梨酸及其钾盐（以山梨酸计）不符合食品安全国家标准规定。检验机构为重庆市食品药品检验检测研究院。 （二）北碚区张发火锅店销售的油麦菜，阿维菌素不符合食品安全国家标准规定。检验机构为广州检验检测认证集团有限公司。 （三）重庆新正辰商贸有限公司销售的牛蛙，恩诺沙星（以恩诺沙星与环丙沙星之和计）不符合食品安全国家标准规定。检验机构为华测检测认证集团股份有限公司。 （四）垫江县蛮大力火锅店销售的泥鳅，恩诺沙星不符合食品安全国家标准规定。检验机构为广州检验检测认证集团有限公司。 （五）丰都县杜二哥粮油店销售的、标称丰都县长源酿造厂生产的黄豆酱油，氨基酸态氮不符合食品安全国家标准规定。检验机构为广州检验检测认证集团有限公司。 （六）重庆市涪陵区裕福投资有限公司15号门面王在国加工自制的油条（自制），铝的残留量（干样品，以Al计）不符合食品安全国家标准规定。检验机构为重庆市食品药品检验检测研究院。 （七）重庆市涪陵区新城区太白大道8号（红星国际广场3栋-1层13号）张波销售的、标称宜昌三爱食品有限公司生产的水果味蛋糕，防腐剂混合使用时各自用量占其最大使用量的比例之和不符合食品安全国家标准规定。检验机构为广州检验检测认证集团有限公司。 （八）重庆商社新世纪百货连锁经营有限公司重百合川中心店销售的、标称深圳捷森食品科技有限公司委托滕州捷森食品有限公司生产的什锦五谷燕麦片（其他方便食品），霉菌不符合食品安全国家标准规定。检验机构为华测检测认证集团股份有限公司。 （九）江北区何登林农产品经营部销售的生黑芝麻，酸价（以脂肪计）（KOH）不符合食品安全国家标准规定。检验机构为重庆市食品药品检验检测研究院。 （十）梁平区云龙镇蓝豪超市销售的、标称湖北汉川世宏食品有限公司生产的牛肉青豆（炒货食品及坚果制品），酸价（以脂肪计）不符合食品安全国家标准规定。检验机构为中国检验认证集团湖南有限公司。 （十一）梁平区浩然副食超市销售的、标称湖北汉川世宏食品有限公司生产的蒜香青豆（炒货食品及坚果制品），酸价（以脂肪计）不符合食品安全国家标准规定。检验机构为中国检验认证集团湖南有限公司。 （十二）重庆龙聚藓农副产品有限公司销售的、标称河南省馋嘴团食品科技有限公司生产的酸辣粉（方便粉丝），菌落总数不符合食品安全国家标准规定。检验机构为重庆海关技术中心。 （十三）两江新区嗨兔生鲜经营超市销售的香蕉，噻虫胺不符合食品安全国家标准规定。检验机构为重庆海关技术中心。 （十四）南岸区南坪东路国平食品超市销售的鲈鱼，恩诺沙星不符合食品安全国家标准规定。检验机构为重庆市食品药品检验检测研究院。 （十五）南岸区蓉升佳生活超市销售的、标称绵阳市九天食品有限公司监制的、四川靠山王食品有限公司生产的蕨根粉丝，铝的残留量（干样品，以Al计）不符合国家相关规定。检验机构为合肥海关技术中心。 （十六）彭水县佳惠商贸有限责任公司商贸园店销售的、标称湖北二阳食品有限公司高新区分公司生产的花椒锅巴（爆辣味）（含油型膨化食品），菌落总数不符合食品安全国家标准规定。检验机构为重庆市食品药品检验检测研究院。 （十七）綦江区凤燕食品超市销售的、标称武汉百春园食品有限公司委托武汉市武食食品有限公司生产的党参蜂蜜，经重庆市食品药品检验检测研究院检验发现，其中呋喃西林代谢物不符合农业农村部公告第250号要求。武汉市武食食品有限公司对检验结果提出异议，并申请复检；经重庆海关技术中心复检后，维持初检结论。 （十八）江北区全顺食品批发部销售的、标称武汉市武食食品有限公司生产的蜂蜜，经重庆市计量质量检测研究院检验发现，其中呋喃西林代谢物不符合农业农村部公告第250号要求。武汉市武食食品有限公司对检验结果提出异议，并申请复检；经重庆市食品药品检验检测研究院复检后，维持初检结论。 （十九）荣昌区昌元街道创新副食店销售的生黑芝麻，酸价（以脂肪计）（KOH）不符合食品安全国家标准规定。检验机构为重庆市计量质量检测研究院。 （二十）重庆天国食品有限公司生产的嫩肉粉，菌落总数不符合食品安全国家标准规定。检验机构为重庆市食品药品检验检测研究院。 （二十一）深圳市兴佳亿食品有限公司重庆沙坪坝分公司销售的油麦菜，阿维菌素不符合食品安全国家标准规定。检验机构为广州检验检测认证集团有限公司。 （二十二）武隆区浙润发生活超市店销售的、标称重庆市武隆区芙蓉江食品有限公司生产的泡椒调料，脱氢乙酸及其钠盐（以脱氢乙酸计）、防腐剂混合使用时各自用量占其最大使用量的比例之和不符合食品安全国家标准规定。检验机构为重庆市食品药品检验检测研究院。 （二十三）重庆永辉超市有限公司渝中区龙湖时代天街分公司销售的香蕉，吡虫啉不符合食品安全国家标准规定。检验机构为合肥海关技术中心。 （二十四）重庆南天门杨梅加工股份合作社生产的杨梅酒，甲醇不符合食品安全国家标准规定。检验机构为重庆市食品药品检验检测研究院。 （二十五）渝北区乐缘特惠生活超市销售的香蕉，腈苯唑不符合食品安全国家标准规定。检验机构为重庆市食品药品检验检测研究院。 （二十六）奉节县拾荟百货超市销售的仔姜，铅（以Pb计）不符合食品安全国家标准规定。检验机构为重庆海关技术中心。 （二十七）江北区咀嚼屋食品批发部销售的、标称江苏亿莱旺食品有限公司生产的鱼皮花生（分装），经重庆市计量质量检测研究院检验发现，其中过氧化值（以脂肪计）不符合食品安全国家标准规定。江苏亿莱旺食品有限公司对检验结果提出异议，并申请复检；经重庆市食品药品检验检测研究院复检后，维持初检结论。 （二十八）江津区翠恒超市销售的、标称重庆市尹华鑫食品有限公司生产的冷吃鸡翅椒香味（辐照食品），菌落总数不符合食品安全国家标准规定。检验机构为北京市食品检验研究院（北京市食品安全监控和风险评估中心）。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2022年7月29日</t>
  </si>
  <si>
    <t>天津第15期食品安全监督抽检信息公布 红刺贝、大餐碗、五香花生米这3批次不合格</t>
  </si>
  <si>
    <t>食品伙伴网讯 7月28日，天津市市场监督管理委员会公布了第15期食品安全监督抽检信息。本次监督抽检信息涉及5大类食品，包括：餐饮食品、炒货食品及坚果制品 、酒类 、食用农产品和糖果制品，共计463批次，其中合格460批次，不合格3批次，本次抽检合格率99.35%。 其中，1批次海鲜检出镉（以Cd计）项目不合格，为：天津市西青区大地大海海鲜铺销售的红刺贝。 镉（以Cd计）是最常见的重金属元素污染物之一。《食品安全国家标准 食品中污染物限量》（GB 2762-2017）中规定，镉（以Cd计）在双壳类软体动物中最大限量为2.0mg/kg。镉超标可能是水产品在生长过程中对环境中镉元素的富集。 还有，1批次餐饮具检出大肠菌群不合格，为：天津市津南区馍界传奇快餐店的大餐碗。 大肠菌群是国内外通用的食品污染常用指示菌之一，大肠菌群超标的食品餐饮具可能会导致食物被污染。《食品安全国家标准 消毒餐（饮）具》（GB 14934-2016）中规定，消毒餐（饮）具不得检出大肠菌群。消毒餐（饮）具中检出大肠菌群的原因，可能是餐饮具在存放过程受到环境的污染，或是灭菌不彻底。 另有1批次不合格食品为：天津市西青区永润干果批发商行销售的标称天津市凤利坚果食品厂生产的五香花生米检出过氧化值（以脂肪计）项目不合格。 过氧化值主要反映油脂的被氧化程度，是油脂酸败的早期指标。食用过氧化值超标的食品一般不会对人体健康造成损害，但长期食用严重超标的食品可能导致肠胃不适、腹泻等。《食品安全国家标准 坚果与籽类食品》（GB 19300-2014）中规定，熟制坚果与籽类食品（熟制葵花籽除外）中过氧化值（以脂肪计）的最大限量值为0.50g/100g。过氧化值（以脂肪计）检测值超标的原因，可能是产品用油已经变质，也可能是原料中的脂肪已经被氧化，还可能与产品储存条件控制不当有关。 对抽检中发现的不合格样品，天津市市场监督管理委员会已要求相关区市场监督管理局和执法部门及时对不合格食品及其生产经营者依法查处，进一步督促企业履行食品安全主体责任，切实采取下架、召回等措施控制风险，并将相关情况记入食品生产经营者食品安全信用记录。相关查处情况按管理权限依法依规公开。 天津市市场监督管理委员会2022年第15期食品安全监督抽检信息不合格样品信息 （声明：以下信息仅指本次抽检标称的生产企业相关产品的生产日期/批号和所检项目） 序号 标称生产企业名称 标称生产企业地址 被抽样单位名称 被抽样单位地址 食品名称 规格型号 商标 生产日期/批号 不合格项目║检验结果║标准值 分类 公告号 公告日期 任务来源/项目名称 检验机构 备注 1 / / 天津市西青区大地大海海鲜铺 天津市西青区大寺镇王村千金街11-6底商 红刺贝 / / 2022/6/17 镉(以Cd计)||4.0mg/kg||≤2.0mg/kg 食用农产品 2022年第15号 2022.7.28 天津市市场监督管理委员会 天津市食品安全检测技术研究院 / 2 / / 天津市津南区馍界传奇快餐店 天津市津南区辛庄镇深特广场1号楼1层NO.175 大餐碗 / / 2022/6/12 大肠菌群||检出/50cm²||不得检出 餐饮食品 2022年第15号 2022.7.28 天津市市场监督管理委员会 天津市食品安全检测技术研究院 / 3 天津市凤利坚果食品厂 天津市宁河区廉庄乡朝阳村 天津市西青区永润干果批发商行 天津市西青区西营门街红旗农贸综合批发市场3厅343号 五香花生米 / 李凤利+图形商标 2022/4/11 过氧化值(以脂肪计)||0.55g/100g||≤0.50g/100g 炒货食品及坚果制品 2022年第15号 2022.7.28 天津市市场监督管理委员会 国家轻工业食品质量监督检测天津站 / （来源：天津市市场监督管理委员会） 食品抽检不合格-餐饮食品.xls 食品抽检不合格-炒货食品及坚果制品.xls 食品抽检不合格-食用农产品.xls 相关报道：天津市市场监督管理委员会2022年第15期食品安全监督抽检信息</t>
  </si>
  <si>
    <t>广西壮族自治区市场监督管理局食品安全监督抽检信息通告(2022年第108期)</t>
  </si>
  <si>
    <t>近期，广西壮族自治区市场监督管理局组织抽检调味品、饮料、酒类、蔬菜制品、炒货食品及坚果制品、糕点、食用农产品和食用油、油脂及其制品等8大类食品336批次样品。根据食品安全国家标准、相关产品明示标准进行检验和判定，所检项目检出不合格样品9批次（见附件），检出微生物污染、农药残留超标、食品添加剂和质量指标不合格问题。具体情况通告如下： 一、微生物污染问题 （一）梧州市“藤县优悦百货有限公司”销售的、标称藤县萃香食品厂生产的“太平米饼（咸香）”，霉菌不符合食品安全国家标准规定。 （二）来宾市兴宾区欢乐购购物中心销售的、标称玉林市玉之园食品有限公司生产的“椰丝蛋糕”，菌落总数不符合食品安全国家标准规定。 （三）南宁市李世永百货便利店销售的、标称南宁市正品堂工贸有限公司生产的“饮用纯净水”，铜绿假单胞菌不符合食品安全国家标准规定。 二、农药残留超标问题 （一）来宾市大洋城商贸有限公司销售的“青豆角”，克百威不符合食品安全国家标准规定。 （二）南宁市江南区上津路3号广西南宁市仁义市场开发有限公司H栋H218号王连先销售的“沙糖桔”，丙溴磷不符合食品安全国家标准规定。 三、食品添加剂不合格问题 河池市宜州区三姐故乡土特产店销售的、标称河池市宜州区凤妈风味食品有限公司生产的“豆酱”，脱氢乙酸及其钠盐（以脱氢乙酸计）不符合食品安全国家标准规定。 四、质量指标不合格问题 （一）河池市“东兰县放心粮油有限责任公司”销售的、标称广西东兰县蓝香绿色食品有限公司生产的“兰电？山茶油”，过氧化值不符合食品安全国家标准规定。广西东兰县蓝香绿色食品有限公司对检验结果提出异议，并申请复检；经复检后，维持初检结论。 （二）来宾市“金秀县金秀镇华兴购物中心”销售的、标称广西金秀瑶王原生态酒业有限公司生产的“瑶家原浆酒”，酒精度不符合该产品标签明示值标准要求。 （三）河池市“天峨县天吉批发超市”销售的、标称广西南丹桂缘饮品有限公司生产的“草莓味冰汽水（碳酸饮料）”，二氧化碳气容量不符合该产品明示标准要求。 五、核查处置情况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12315。 附件：1. 食品安全监督抽检不合格产品信息 2. 食品安全监督抽检合格产品信息 3. 不合格检验项目说明 广西壮族自治区市场监督管理局 2022年7月13日</t>
  </si>
  <si>
    <t>近期，贵州省市场监管局组织食品安全监督抽检，抽取餐饮食品、炒货食品及坚果制品、淀粉及淀粉制品、调味品、豆制品、糕点、酒类、粮食加工品、肉制品、乳制品、食品添加剂、食糖、食用农产品、食用油、油脂及其制品、蔬菜制品、薯类和膨化食品、水果制品和饮料等18大类食品1242批次样品，检出餐饮食品、淀粉及淀粉制品、调味品、豆制品、糕点、粮食加工品、食用农产品、薯类和膨化食品、食用油、油脂及其制品和饮料等10大类食品25批次样品不合格。不合格项目涉及铜绿假单胞菌、丙溴磷、甲氨基阿维菌素苯甲酸盐、甜蜜素（以环己基氨基磺酸计）、山梨酸及其钾盐（以山梨酸计）、苯甲酸及其钠盐（以苯甲酸计）、脱氢乙酸及其钠盐（以脱氢乙酸计）、氨基酸态氮（以氮计）、蛋白质、酸价（以脂肪计）、过氧化值（以脂肪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4.部分不合格检验项目小知识.docx 2022年9月23日</t>
    <phoneticPr fontId="2" type="noConversion"/>
  </si>
  <si>
    <t>标题文本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</si>
</sst>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0"/>
  <sheetViews>
    <sheetView tabSelected="1" workbookViewId="0">
      <selection activeCell="A2" sqref="A2"/>
    </sheetView>
  </sheetViews>
  <sheetFormatPr defaultRowHeight="13.5" x14ac:dyDescent="0.15"/>
  <cols>
    <col min="1" max="1" width="75.125" customWidth="1"/>
    <col min="2" max="2" width="84.5" customWidth="1"/>
    <col min="3" max="3" width="73.25" customWidth="1"/>
  </cols>
  <sheetData>
    <row r="1" spans="1:3" x14ac:dyDescent="0.15">
      <c r="A1" s="1" t="s">
        <v>0</v>
      </c>
      <c r="B1" s="1" t="s">
        <v>1</v>
      </c>
      <c r="C1" t="s">
        <v>600</v>
      </c>
    </row>
    <row r="2" spans="1:3" x14ac:dyDescent="0.15">
      <c r="A2" t="s">
        <v>2</v>
      </c>
      <c r="B2" t="s">
        <v>599</v>
      </c>
      <c r="C2" t="str">
        <f>_xlfn.CONCAT(A2,B2)</f>
        <v>贵州省市场监管局关于25批次食品抽检不合格情况的通告（2022年第27期）近期，贵州省市场监管局组织食品安全监督抽检，抽取餐饮食品、炒货食品及坚果制品、淀粉及淀粉制品、调味品、豆制品、糕点、酒类、粮食加工品、肉制品、乳制品、食品添加剂、食糖、食用农产品、食用油、油脂及其制品、蔬菜制品、薯类和膨化食品、水果制品和饮料等18大类食品1242批次样品，检出餐饮食品、淀粉及淀粉制品、调味品、豆制品、糕点、粮食加工品、食用农产品、薯类和膨化食品、食用油、油脂及其制品和饮料等10大类食品25批次样品不合格。不合格项目涉及铜绿假单胞菌、丙溴磷、甲氨基阿维菌素苯甲酸盐、甜蜜素（以环己基氨基磺酸计）、山梨酸及其钾盐（以山梨酸计）、苯甲酸及其钠盐（以苯甲酸计）、脱氢乙酸及其钠盐（以脱氢乙酸计）、氨基酸态氮（以氮计）、蛋白质、酸价（以脂肪计）、过氧化值（以脂肪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4.部分不合格检验项目小知识.docx 2022年9月23日</v>
      </c>
    </row>
    <row r="3" spans="1:3" x14ac:dyDescent="0.15">
      <c r="A3" t="s">
        <v>3</v>
      </c>
      <c r="B3" t="s">
        <v>4</v>
      </c>
      <c r="C3" t="str">
        <f t="shared" ref="C3:C66" si="0">_xlfn.CONCAT(A3,B3)</f>
        <v>福建省市场监督管理局2022年第30期食品安全监督抽检信息公告根据《中华人民共和国食品安全法》及其实施条例等规定，现将省市场监管局第30期食品安全监督抽检相关信息公告如下： 本期公告的监督抽检信息涉及28大类食品616批次，包括：粮食加工品、食用油（含油脂及其制品）、调味品、肉制品、乳制品、饮料、方便食品、饼干、罐头、速冻食品、薯类和膨化食品、糖果制品、茶叶及相关制品、酒类、蔬菜制品、水果制品、炒货食品及坚果制品、蛋制品、可可及焙烤咖啡产品、食糖、水产制品、淀粉及淀粉制品、糕点、豆制品、蜂产品、特殊膳食食品、餐饮食品（含餐饮具）、食用农产品。合格600批次，不合格16批次。 一、餐饮食品（含餐饮具）不合格12批次 （一）厦门市同安区清渝小吃店的酱料碟（消毒日期为2022年6月10日），阴离子合成洗涤剂（以十二烷基苯磺酸钠计）不合格，检验机构为福建省产品质量检验研究院； （二）惠安县蜀九鼎火锅店的白碗（消毒日期为2022年6月13日），大肠菌群不合格，检验机构为福建省产品质量检验研究院； （三）惠安县禾气餐饮店的小碗（消毒日期为2022年6月14日），阴离子合成洗涤剂（以十二烷基苯磺酸钠计）不合格，检验机构为福建省产品质量检验研究院； （四）福州市仓山区谢东小吃店的小碗（消毒日期为2022年6月15日），阴离子合成洗涤剂（以十二烷基苯磺酸钠计）不合格，初检机构为福建省产品质量检验研究院，复检机构为福建中检华日食品安全检测有限公司； （五）惠安县净峰镇九哥牛肉店的小碗（消毒日期为2022年6月15日），阴离子合成洗涤剂（以十二烷基苯磺酸钠计）不合格，检验机构为福建省产品质量检验研究院； （六）惠安县净峰镇九哥牛肉店的大碗（消毒日期为2022年6月15日），阴离子合成洗涤剂（以十二烷基苯磺酸钠计）不合格，检验机构为福建省产品质量检验研究院； （七）漳州市龙文区集星达餐饮店的碗（消毒日期为2022年6月15日），阴离子合成洗涤剂（以十二烷基苯磺酸钠计）不合格，检验机构为福建省产品质量检验研究院； （八）厦门市思明区心记烧腊店的碗（消毒日期为2022年6月16日），阴离子合成洗涤剂（以十二烷基苯磺酸钠计）不合格，检验机构为福建省产品质量检验研究院； （九）晋江市新塘飞仔快餐厅的汤碗（消毒日期为2022年6月17日），阴离子合成洗涤剂（以十二烷基苯磺酸钠计）不合格、大肠菌群不合格，检验机构为福建省产品质量检验研究院； （十）晋江市东石镇朱煜沙县小吃店的白盘（消毒日期为2022年6月21日），阴离子合成洗涤剂（以十二烷基苯磺酸钠计）不合格，检验机构为福建省产品质量检验研究院； （十一）厦门市思明区侯哥面馆的碗（消毒日期为2022年6月22日），阴离子合成洗涤剂（以十二烷基苯磺酸钠计）不合格，初检机构为福建省产品质量检验研究院，复检机构为福建中检华日食品安全检测有限公司； （十二）厦门市思明区侯哥面馆的筷子（消毒日期为2022年6月22日），阴离子合成洗涤剂（以十二烷基苯磺酸钠计）不合格，初检机构为福建省产品质量检验研究院，复检机构为福建中检华日食品安全检测有限公司。 二、炒货食品及坚果制品不合格</v>
      </c>
    </row>
    <row r="4" spans="1:3" x14ac:dyDescent="0.15">
      <c r="A4" t="s">
        <v>5</v>
      </c>
      <c r="B4" t="s">
        <v>6</v>
      </c>
      <c r="C4" t="str">
        <f t="shared" si="0"/>
        <v>浙江省市场监督管理局食品安全监督抽检信息通告（2022年第31期）近期，浙江省市场监督管理局组织抽检粮食加工品、食用油、油脂及其制品、调味品、肉制品、乳制品、饮料、方便食品、饼干、罐头、冷冻饮品、速冻食品、薯类和膨化食品、糖果制品、茶叶及相关制品、酒类、蔬菜制品、水果制品、炒货食品及坚果制品、蛋制品、可可及焙烤咖啡产品、食糖、水产制品、淀粉及淀粉制品、糕点、豆制品、蜂产品、保健食品、食品添加剂、食用农产品等29类食品402批次样品。根据食品安全国家标准检验和判定：抽样检验合格393批次、不合格9批次（见附件）。不合格项目涉及微生物污染、农兽药残留超标、质量指标不达标等。具体情况通告如下： 一、微生物污染 （一）湖州市吴兴织里畅阳桶装水经营部销售的标称杭州峰谷饮品有限公司生产的饮用纯净水，铜绿假单胞菌不符合食品安全国家标准规定。检验机构为浙江公正检验中心有限公司。 （二）浙江气泡森林食品有限公司生产的盐汽水饮料（无糖型）（柠檬味），菌落总数、酵母不符合食品安全国家标准规定。检验机构为浙江公正检验中心有限公司。 二、农兽药残留超标 （一）蛙类专项抽检发现瑞安市叶微水产经营部销售的牛蛙，恩诺沙星不符合食品安全国家标准规定。检验机构为宁波海关技术中心。 （二）蛙类专项抽检发现海宁市海洲街道保民淡水产批发部销售的牛蛙，恩诺沙星不符合食品安全国家标准规定。检验机构为宁波海关技术中心。 （三）蛙类专项抽检发现余姚市孝丰淡水产批发部销售的牛蛙，恩诺沙星不符合食品安全国家标准规定。检验机构为宁波海关技术中心。 （四）蛙类专项抽检发现宁波高新区梅墟仟里缘川菜馆购进的牛蛙，恩诺沙星不符合食品安全国家标准规定。检验机构为宁波海关技术中心。 （五）蛙类专项抽检发现衢州市龙游群忆合水产品经营部销售的黑斑蛙，恩诺沙星不符合食品安全国家标准规定。检验机构为宁波海关技术中心。 三、质量指标不达标 （一）绍兴市柯桥区柯桥彩凤副食品店销售的标称余姚市佳宜食品有限公司生产的蛋黄酥，过氧化值（以脂肪计）不符合食品安全国家标准规定。检验机构为宁波海关技术中心。 （二）宁波世纪一百购物有限公司销售的标称奉化茅山酒厂生产的鸿万寿·致中福（露酒），酒精度不符合产品明示标准及质量要求。检验机构为浙江公正检验中心有限公司。 对抽检中发现的不合格产品，我局已责成相关市级市场监管部门依法予以查处。要求杭州、宁波、温州、嘉兴、衢州等地市场监管部门督促食品生产企业查清产品流向、召回不合格产品、分析原因进行整改；要求宁波、温州、湖州、嘉兴、绍兴、衢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2.食品抽检不合格-20220921.xls 3.食品抽检合格-20220921.xls 浙江省市场监督管理局 2022年9月21日</v>
      </c>
    </row>
    <row r="5" spans="1:3" x14ac:dyDescent="0.15">
      <c r="A5" t="s">
        <v>7</v>
      </c>
      <c r="B5" t="s">
        <v>8</v>
      </c>
      <c r="C5" t="str">
        <f t="shared" si="0"/>
        <v>甘肃省市场监督管理局关于11批次不合格食品抽检情况的通告（甘市监通告〔2022〕第9期总第81期）近期，甘肃省市场监管局在甘肃省范围内组织食品安全监督抽检，涉及淀粉及淀粉制品、糕点、酒类、粮食加工品、肉制品、水果制品、炒货食品及坚果制品、食用油、油脂及其制品、蔬菜制品、饮料、乳制品、调味品、餐饮食品等13大类食品。共检出11批次不合格发现的主要问题是产品质量指标不合格、微生物不合格、食品添加剂超限量、超范围使用问题。 对抽检发现的不合格食品，甘肃省市场监管局已责成兰州、嘉峪关、酒泉、武威、天水、陇南、庆阳、平凉、兰州新区等市场监管部门立即组织开展核查处置，查清产品流向，督促企业采取下架召回不合格产品等措施控制风险；对违法违规行为，依法从严处理。 现将监督抽检不合格食品具体情况通告如下： 一、微生物不合格 （一）七里河区爱陇家华联生活超市销售的，标称武威绿华康食品有限责任公司生产的凉州熏醋（食醋）（生产日期：2021-6-11），其中菌落总数项目不符合2719-2018《食品安全国家标准 食醋》要求规定。检验机构为甘肃省食品检验研究院。 （二）标称平凉市景兴食品有限责任公司生产的绿豆糕（生产日期：2022-5-25），其中菌落总数、大肠菌群、霉菌项目不符合GB 7099-2015《食品安全国家标准 糕点、面包》要求规定。检验机构为甘肃省食品检验研究院。 （三）标称甘肃百耀雄关商贸有限公司生产的饮用纯净水（生产日期：2022-5-19），其中铜绿假单胞菌项目不符合 GB 19298-2014《食品安全国家标准 包装饮用水》 要求规定。检验机构为甘肃省食品检验研究院。 （四）标称嘉峪关市冰氏工贸有限责任公司生产的冰氏饮用纯净水（生产日期：2022-5-21），其中铜绿假单胞菌项目不符合 GB 19298-2014《食品安全国家标准 包装饮用水》 要求规定。检验机构为甘肃省食品检验研究院。 （五）陇南富民农业供应链运营中心有限责任公司销售的，标称甘肃鑫园药业有限责任公司生产的脱衣烤核桃仁（原味）（生产日期：2022-1-18），其中霉菌项目不符合GB 19300-2014《食品安全国家标准 坚果与籽类食品》要求规定。检验机构为甘肃省食品检验研究院。 二、产品质量指标不合格 （一）标称庆城县坤源食品有限公司生产的胡麻油（亚麻籽油）（生产日期：2022-4-2），其中酸值（KOH）项目不符合GB/T 8235-2019《亚麻籽油》要求规定。检验机构为甘肃省食品检验研究院。 （二）甘肃金裕众鑫商贸有限公司销售的，标称宁夏瑞福祥粮油食品有限公司生产的菜籽油（生产日期：2022-3-10），其中酸值（KOH）项目不符合GB/T 1536-2004《菜籽油》要求规定。检验机构为甘肃省食品检验研究院。 （三）康县信康经贸有限责任公司兴康超市销售的，标称康县信康经贸有限责任公司生产的琥珀核桃仁（生产日期：2022-1-6），其中过氧化值（以脂肪计）项目不符合GB 19300-2014《食品安全国家标准 坚果与籽类食品》要求规定。检验机构为甘肃省食品检验研究院。 （四）兰州新区吉买隆生活超市销售的，标称兰州新区秦源食品有限公司生产的秦王川香醋（生产日期：2022-2-2），其中总酸（以乙酸计）项目不符合GB/T 18187-2000《酿造食醋》要求规定。检验机构为甘肃省食品检验研究院。 三、食品添加剂超限量、超范围使用问题 （一）武威市凉州区西凉金辉土特产销售中心销售的，标称甘谷县前程种养农民专业合作社生产马铃薯手工粉条（生产日期：2021-9-3），其中铝的残留量（干样品，以Al计）项目不符合食品安全国家标准规定。检验机构为甘肃省食品检验研究院。 （二）标称武山县和丰面粉有限公司生产的小麦粉（生产日期：2022-7-3），其中过氧化苯甲酰项目不符合卫生部公告[2011]第4号卫生部等 7 部门《关于撤销食品添加剂过氧化苯甲酰、过氧化钙的公告》要求。检验机构为甘肃省食品检验研究院。 特此通告。 附件1 部分不合格检验项目小知识 附件2 抽检不合格产品信息 甘肃省市场监督管理局 2022年9月14日</v>
      </c>
    </row>
    <row r="6" spans="1:3" x14ac:dyDescent="0.15">
      <c r="A6" t="s">
        <v>9</v>
      </c>
      <c r="B6" t="s">
        <v>10</v>
      </c>
      <c r="C6" t="str">
        <f t="shared" si="0"/>
        <v>山东省市场监督管理局关于17批次食品不合格情况的通告2022年第33期（总第378期）根据《中华人民共和国食品安全法》及其实施条例等有关规定和山东省食品安全监督抽检计划安排，为进一步保障食品安全，省市场监管局对保健食品、餐饮食品、茶叶及相关制品、炒货食品及坚果制品、调味品、豆制品、方便食品、糕点、酒类、粮食加工品、肉制品、乳制品、食糖、食用农产品、食用油、油脂及其制品、蔬菜制品、薯类和膨化食品、水果制品、速冻食品、糖果制品、特殊医学用途配方食品和饮料共22大类食品1236批次样品进行了监督抽检，其中餐饮食品、炒货食品及坚果制品、调味品、豆制品、糕点、食用农产品、饮料7大类食品17批次样品不合格，检出了农兽药残留超标、重金属污染、食品添加剂超范围超限量使用、微生物污染、质量指标不达标、生物毒素等问题。有关情况通告如下（监督抽检不合格食品具体信息见附件2）。 一、农兽药残留超标问题 （一）山东田园果蔬配送有限公司销售的豇豆（菜豆），倍硫磷不符合食品安全国家标准规定。 （二）无棣县建辉水产批发部销售的鲈鱼（海水鱼），恩诺沙星不符合食品安全国家标准规定。 （三）历城区凯俊蔬菜店销售的姜，噻虫胺不符合食品安全国家标准规定。 （四）庆云蔬菜水果批发市场有限公司刘晓月销售的小葱，氧乐果不符合食品安全国家标准规定。 （五）青岛鲜福盛源蔬菜批发有限公司销售的长豆角，甲氨基阿维菌素苯甲酸盐不符合食品安全国家标准规定。 （六）山东省潍坊市高密市交运市场张祈星销售的西葫芦，噻虫嗪不符合食品安全国家标准规定。 （七）山东省淄博市博山区白塔镇颜北路掩的菜市场李钦泉销售的辣椒，噻虫胺不符合食品安全国家标准规定。 （八）环翠区小楷蔬菜水果批发超市销售的韭菜，氯氟氰菊酯和高效氯氟氰菊酯不符合食品安全国家标准规定。环翠区小楷蔬菜水果批发超市对检验结果提出异议，并申请复检；经复检后，维持初检结论。 二、重金属污染问题 即墨区小海哥水产店销售的毛蛤蜊，镉（以Cd计）不符合食品安全国家标准规定。 三、食品添加剂超范围超限量使用问题 （一）聊城开发区刘家豆腐房加工的千层豆腐，铝的残留量（干样品，以Al计）不符合食品安全国家标准规定。 （二）济南市莱芜区金宇火烧铺加工的油炸油饼，铝的残留量（干样品，以Al计）不符合食品安全国家标准规定。 （三）东明县万佳优鲜超市销售的标称为东明双润食品有限公司生产的香辣西瓜酱（生产日期/批号：2022/5/15，规格型号：258g/瓶），脱氢乙酸及其钠盐（以脱氢乙酸计）不符合食品安全国家标准规定。 （四）崂山区叶荣娟商店销售的标称为潍坊澳佳食品有限公司生产的蛋奶西饼（软式面包）（生产日期/批号：2022/6/10，规格型号：260克/袋），纳他霉素不符合食品安全国家标准规定。崂山区叶荣娟商店对检验结果提出异议，并申请复检；经复检后，维持初检结论。 四、微生物污染问题 （一）烟台经济技术开发区八角歧风面馆使用的自消毒小碗，大肠菌群不符合食品安全国家标准规定。 （二）台儿庄区朱磊大迈百货超市销售的标称为枣庄市程福记饮料有限公司生产的饮用水（生产日期/批号：2022/6/6，规格型号：530ml/瓶），铜绿假单胞菌不符合食品安全国家标准规定。 五、质量指标不达标问题 山东聊城振华量贩超市有限公司民生广场店销售的标称为山东水浒英雄食品有限公司委托曲阜市万成公食品有限公司生产的武大煎饼（五香花生味）（生产日期/批号：2022/4/20，规格型号：220克/袋），其中过氧化值（以脂肪计）不符合食品安全国家标准规定。曲阜市万成公食品有限公司对检验结果提出异议，并申请复检；经复检后，维持初检结论。 六、生物毒素问题 平原县前曹镇丽丽超市销售的标称为德州市德城区十里香炒货厂生产的五香花生米（生产日期/批号：2022/5/5，规格型号：380克/袋），其中黄曲霉毒素B1不符合食品安全国家标准规定。德州市德城区十里香炒货厂对检验结果提出异议，并申请复检；经复检后，维持初检结论。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食品抽检合格产品信息-33.xlsx 2. 食品抽检不合格产品信息-33.xlsx 3. 部分不合格项目小知识-33.doc 山东省市场监督管理局 2022年9月21日</v>
      </c>
    </row>
    <row r="7" spans="1:3" x14ac:dyDescent="0.15">
      <c r="A7" t="s">
        <v>11</v>
      </c>
      <c r="B7" t="s">
        <v>12</v>
      </c>
      <c r="C7" t="str">
        <f t="shared" si="0"/>
        <v>云南省市场监督管理局食品安全监督抽检信息通告（2022年第34期）近期，云南省市场监督管理局组织食品安全监督抽检，抽取调味品、冷冻饮品、酒类、蔬菜制品、淀粉及淀粉制品、糕点、食用农产品、保健食品8个大类421批次样品，发现的主要问题是食品添加剂超范围超限量使用、农兽药残留超标等。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附件： 附件1：本次检验项目.docx 附件2：监督抽检合格样品信息.xlsx 附件3：监督抽检不合格样品信息.xls 附件4：部分不合格项目小知识.docx 云南省市场监督管理局 2022年9月5日</v>
      </c>
    </row>
    <row r="8" spans="1:3" x14ac:dyDescent="0.15">
      <c r="A8" t="s">
        <v>13</v>
      </c>
      <c r="B8" t="s">
        <v>14</v>
      </c>
      <c r="C8" t="str">
        <f t="shared" si="0"/>
        <v>云南省市场监督管理局食品安全监督抽检信息通告（2022年第33期）近期，云南省市场监督管理局组织食品安全监督抽检，抽取（食用油、油脂及其制品）、酒类、蔬菜制品、餐饮食品、食用农产品5个大类505批次样品，发现的主要问题是食品添加剂超范围超限量使用、农兽药残留超标等。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附件： 附件1：本次检验项目.docx 附件2：监督抽检合格样品信息.xlsx 附件3：监督抽检不合格样品信息.xls 附件4：部分不合格项目小知识.docx 云南省市场监督管理局 2022年9月5日</v>
      </c>
    </row>
    <row r="9" spans="1:3" x14ac:dyDescent="0.15">
      <c r="A9" t="s">
        <v>15</v>
      </c>
      <c r="B9" t="s">
        <v>16</v>
      </c>
      <c r="C9" t="str">
        <f t="shared" si="0"/>
        <v>河南省市场监督管理局关于43批次食品不合格情况的通告（2022年第27期）近期，河南省市场监督管理局组织抽检了饼干，餐饮食品，茶叶及相关制品，炒货食品及坚果制品，淀粉及淀粉制品，调味品，豆制品，方便食品，蜂产品，糕点，酒类，粮食加工品，肉制品，乳制品，食用农产品，食用油、油脂及其制品，糖果制品17大类食品1653批次样品，抽样检验项目合格样品1610批次，不合格样品43批次。检验项目等具体情况见附件。具体情况通告如下： 一、不合格产品情况 1.封丘县居厢万家福购物广场销售的标称山东珍乐美食品有限公司生产的1批次酸奶坚果烘焙燕麦片，霉菌检出值为80CFU/g、110CFU/g、100CFU/g、90CFU/g、220CFU/g，标准规定为5次检验结果均不得超过102CFU/g且至少3次检验结果不得超过50CFU/g。 2.封丘县居厢万家福购物广场销售的标称山东珍乐美食品有限公司生产的1批次酸奶水果烘焙燕麦片，霉菌检出值为240CFU/g、510CFU/g、270CFU/g、360CFU/g、630CFU/g，标准规定为5次检验结果均不得超过102CFU/g且至少3次检验结果不得超过50CFU/g。 3.郑州市郑东新区岐擀杖臊子面莲湖路店使用的1批次小碗、1批次筷子，阴离子合成洗涤剂（以十二烷基苯磺酸钠计）检出值分别为0.0139mg/100cm2、0.0861mg/100cm2，标准规定为不得检出；大肠菌群检出值均为检出，标准规定为不得检出。 4.郑州市郑东新区岐擀杖臊子面莲湖路店使用的1批次长盘子，阴离子合成洗涤剂（以十二烷基苯磺酸钠计）检出值为0.0798mg/100cm2，标准规定为不得检出。 5.郑州市高新技术产业开发区湖湘灯火餐饮店使用的1批次水杯，大肠菌群检出值为检出，标准规定为不得检出。 6.郑州市惠济区家二辉地利生鲜店销售的1批次韭菜，腐霉利检出值为0.75mg/kg，标准规定为不大于0.2mg/kg。 7.商丘市乐嘉商贸有限公司销售的1批次土豆，甲拌磷检出值为0.062mg/kg，标准规定为不大于0.01mg/kg。 8.安阳市文峰区海运生鲜食品经销部销售的1批次皮皮虾，镉（以Cd计）检出值为1.3mg/kg，标准规定为不大于0.5mg/kg。 9.博爱县利家商贸有限公司销售的标称登封市君召老郭粉业生产的1批次红薯粉条</v>
      </c>
    </row>
    <row r="10" spans="1:3" x14ac:dyDescent="0.15">
      <c r="A10" t="s">
        <v>17</v>
      </c>
      <c r="B10" t="s">
        <v>18</v>
      </c>
      <c r="C10" t="str">
        <f t="shared" si="0"/>
        <v>安徽这13批次食品抽检不合格，有冰棍、菜籽油、白酒等食品伙伴网讯9月21日，安徽省市场监督管理局发布2022年第36期食品安全抽检信息，检出不合格食品13批次。不合格食品涉及微生物污染、食品添加剂、质量指标、农兽药残留等问题。 4批次食品检出微生物污染问题 4批次食品检出微生物污染问题，分别为淮南润家福商贸有限公司销售的、标称淮南市丰屹工贸有限公司委托宣城市美味邦食品有限公司生产的鸡精调味料，菌落总数不符合食品安全国家标准规定；铜陵市枞阳县亿嘉福超市销售的、标称安徽悠咔食品有限公司（阜阳）生产的潮辣翅（爆辣味），菌落总数不符合食品安全国家标准规定；马鞍山市和县白桥镇维峰超市销售的、标称淮南白蓝企业集团有限公司生产的淮南牛肉汤（方便食品），菌落总数不符合食品安全国家标准规定；阜阳市颍泉区明珠购物广场杨店店销售的、标称安徽百润食品有限公司（阜阳）生产的绿色风情（冰棍），菌落总数不符合食品安全国家标准规定。 菌落总数是指示性微生物指标，用以反映食品的卫生状况。超标原因可能是生产企业所使用的原辅料初始菌落数较高；也可能是生产加工过程中卫生条件控制不严格；还可能与产品包装密封不严、储运条件控制不当等有关。 3批次食品检出食品添加剂问题 3批次食品检出食品添加剂问题，分别为铜陵市枞阳县亿嘉福超市销售的、标称黄山市黟县维康野竹笋加工厂生产的黄山蕨菜，脱氢乙酸及其钠盐（以脱氢乙酸计）、苯甲酸及其钠盐（以苯甲酸计）不符合食品安全国家标准规定；安徽高匠农业科技有限公司（经营者为快手高匠食品专营店）在快手（手机APP）销售的、标称安徽福相安油脂工业有限公司生产的菜籽油，乙基麦芽酚不符合食品安全国家标准规定；铜陵市枞阳县易家盛超市有限公司销售的、标称安徽晖之忆食品贸易有限公司（铜陵）委托铜陵颐弘生姜腌制品有限公司生产的糖醋生姜，糖精钠（以糖精计）不符合食品安全国家标准规定。 脱氢乙酸及其钠盐作为防腐剂被广泛用于食品生产领域的食品添加剂，它能延长产品的保质期。脱氢乙酸及其钠盐作为一种广谱食品防腐剂，毒性较低。脱氢乙酸超标的原因可能是个别企业为防止食品腐败变质，超量使用了该添加剂，或者其使用的复配添加剂中该添加剂含量较高。 苯甲酸及其钠盐是食品工业中常用的一种防腐剂，对霉菌、酵母和细菌有较好的抑制作用。食品中检出苯甲酸及其钠盐的原因，可能是生产企业为延长产品保质期，或者弥补产品生产过程中卫生条件不佳而超范围使用。 乙基麦芽酚作为一种香味改良剂、增香剂，应用越来越广泛。根据《食品安全国家标准 食品添加剂使用标准》（GB2760-2014）规定：植物油脂、动物油脂（包括猪油、牛油、鱼油和其他动物脂肪等）不得添加食品用香料、香精。 糖精钠是一种甜味剂，为增强食品的味觉效果，糖精钠通常被用在这类产品生产加工过程中。其不合格的主要原因为：原辅材料质量控制不严，盲目使用一些成份不明确的复合添加剂，造成糖精钠超标。 2批次食品检出质量指标问题 2批次食品检出质量指标问题，分别为池州市东至县皖商超市销售的、标称安徽雷池酒业有限责任公司（安庆）生产的雷池老窖酒，酒精度不符合产品明示标准和质量要求；滁州市定远县心之惠超市有限公司安盐曲阳国际广场店销售的、标称吉林省通化强劲酒业有限公司生产的蔓越莓利口酒（配制酒），酒精度不符合产品明示标准和质量要求。 酒精度又叫酒度，是指在20℃时，100毫升酒中含有乙醇（酒精）的毫升数，即体积（容量）的百分数。酒精度是酒类产品的一个重要理化指标，含量不达标主要影响产品的品质。酒类中酒精度未达到产品标签明示要求的原因，可能是个别企业生产工艺控制不严格或生产工艺水平较低，无法准确控制酒精度；也可能是生产企业检验器具未检定或检验过程不规范，造成检验结果有偏差；还可能是包装不严密造成酒精挥发。 3批次食品检出农兽药残留问题 3批次食品检出农兽药残留问题，分别为六安市金寨万润发超市销售的鲫鱼，恩诺沙星不符合食品安全国家标准规定；六安市银河菜市场胡松丽销售的生姜，噻虫胺、噻虫嗪不符合食品安全国家标准规定；安庆市建设路水师营农贸市场南4号-白兆松销售的鲈鱼，恩诺沙星不符合食品安全国家标准规定。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2763—2021）中规定，噻虫胺在根茎类蔬菜中的最大残留限量值为0.2mg/kg。姜中噻虫胺残留量超标的原因，可能是为快速控制虫害，加大用药量或未遵守采摘间隔期规定，致使上市销售的产品中残留量超标。 噻虫嗪是烟碱类杀虫剂，具有胃毒、触杀和内吸作用，对蚜虫、蛴螬等有较好防效。少量的残留不会引起人体急性中毒，但长期食用噻虫嗪超标的食品，对人体健康可能有一定影响。《食品安全国家标准 食品中农药最大残留限量》（GB 2763—2021）中规定，噻虫嗪在根茎类蔬菜（芜菁除外）中的最大残留限量值为0.3mg/kg。姜中噻虫嗪残留量超标的原因，可能是为快速控制虫害，加大用药量或未遵守采摘间隔期规定，致使上市销售的产品中残留量超标。 恩诺沙星属于喹诺酮类合成抗菌药。《食品安全国家标准 食品中兽药最大残留限量》（GB 31650-2019）中规定，恩诺沙星在鱼的皮＋肉中最大残留限量值为100μg/kg。恩诺沙星超标的原因，可能是养殖户在养殖过程中违规使用相关兽药。长期摄入恩诺沙星超标的食品，可能会引起头晕、头痛、睡眠不良、胃肠道刺激或不适等症状。 此外，还有1批次六安市金寨万润发超市销售的白皮花生米，黄曲霉毒素B1不符合食品安全国家标准规定。 对抽检中发现的不合格食品，安徽省市场监管局已责成阜阳、淮南、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不合格产品信息 序号 标称生产企业名称 标称生产企业地址 被抽样单位名称 被抽样单位地址 食品名称 规格型号 商标 生产日期/批号 不合格项目 分类 承检机构 备注 1 委托商：淮南市丰屹工贸有限公司；制造商：宣城市美味邦食品有限公司 委托商地址：淮南市高新区智造园区内；制造商地址：宣城市宣州工业园彩虹路5号 淮南润家福商贸有限公司 安徽省淮南市高新区万茂城万商水岸商业街3号楼201-259号 鸡精调味料 200克/袋 丰屹+字母+图形商标 2022-05-01 菌落总数║24000cfu/g║≤10000cfu/g 调味品 合肥海关技术中心 2 安徽悠咔食品有限公司 安徽省颍上工业园区外环路南侧颍淮路东侧 枞阳县亿嘉福超市 安徽省铜陵市枞阳县横埠镇合铜路 潮辣翅（爆</v>
      </c>
    </row>
    <row r="11" spans="1:3" x14ac:dyDescent="0.15">
      <c r="A11" t="s">
        <v>19</v>
      </c>
      <c r="B11" t="s">
        <v>20</v>
      </c>
      <c r="C11" t="str">
        <f t="shared" si="0"/>
        <v>房玉林：中国优质酿酒葡萄品种之马瑟兰8月14日，中国葡萄酒技术质量发展大会在烟台召开。 西北农林科技大学副校长、教授房玉林在会上了发表了《中国优质酿酒葡萄品种之马瑟兰》的主题演讲，从发展背景、发展现状、问题与展望对中国马瑟兰进行了深入分析。 发展背景 中国是葡萄生产大国，从2000年开始，中国葡萄面积逐年增长，2018年我国栽培面积位居世界第二，产量位居世界第一。中国同时也是葡萄酒消费大国，2021年总消费量达10.5亿升。 如今中国正在向葡萄酒生产强国前进。经过多年发展，我国已形成西北干旱区、黄土高原区、环渤海湾区、黄河中下游区、东北山葡萄区、云贵栽培区等主要葡萄酒产区，并在国际上有一定声望及影响力。然而，我国目前酿酒葡萄品种栽培仍存在同一化现象，赤霞珠在全国酿酒葡萄栽培面积占比达到了60％左右。中国葡萄酒亟需展现中国风土，发展具有中国特色的酿酒葡萄品种。 在此背景下，马瑟兰因凭借其优异的生产特性和适应性强，风格多变等特点赢得专业人士和消费者的青睐和好评，很有潜力成为我国的一个代表性酿酒品种。中国酒业协会已连续举办三届中国·国际马瑟兰葡萄酒大赛，显著推进了中国马瑟兰的进一步发展。马瑟兰作为中国葡萄酒的名片，逐渐成为行业共识。 发展现状 马瑟兰于2001年被引入中国。2001年刚刚建成的中法庄园，向法国直接引进16个品种的嫁接苗，其中就包括马瑟兰（Marselan C980品系），种植面积为3公顷，仅次于赤霞珠和霞多丽。马瑟兰在中法庄园表现突出，如今已成为一个特色和招牌品种。首个年份佳酿于2003年问世，因单宁充沛，质地柔顺，结构良好等特点获得了不俗的反响，并随之在中国得到了大力推广。 目前，河北怀来、河北昌黎、宁夏贺兰山东麓、山西太谷、山东蓬莱、新疆和硕、甘肃天水等地都已引种，在各地的栽培表现有待进一步观察。 据不完全统计，我国目前已种植（仅统计达酿酒要求）并生产马瑟兰葡萄酒的企业共有43家，分布在8个省/自治区，涉及25个子产区。 通过观察CNKI检索文献的年发文量变化，可大致将国内马瑟兰相关研究分为两个阶段。 起步阶段：2016年以前国内对于该领域的研究刚刚起步，CNKI数据库中研究该领域的第一篇论文发表于2012年，自第一篇论文发表开始到2016年共发表论文16篇，总体上年发文增长率为正。 快速发展阶段：2017年至今为快速发展期，近五年发文量较大，2021年的发文量达到27篇，成为2012到2022年期间发文量的峰值。但2022年发文量有所下降，主要是刚到8月份。 关键词主要有酿酒葡萄、葡萄酒、马瑟兰、果实品质、酚类物质、品牌建设、赤霞珠、光合特性等。 近些年国内的研究主要集中在马瑟兰的果实品质、植物特性、酿造特性和品牌建设、产区特性或绿色高效栽培上。 去年中国酒业协会、秦皇岛市人民政府在昌黎主办了第三届中国·国际马瑟兰葡萄酒大赛。我们对大赛上来自33家酒庄50款马瑟兰参赛酒样进行了分析。 参赛酒样来自中国7个生产葡萄酒的省市（宁夏回族自治区、河北省、山东省、新疆维吾尔自治区、内蒙古自治区、甘肃省、北京市） 。 研究发现，马瑟兰葡萄酒可以通过样品的七种基础理化（还原糖、果糖、葡萄糖、总酸、总/游硫、氨氮）进行不同地区之间的PCA区分。这可能预示着不同地区基本理化指标可以作为地区酒样判别和区分标准之一，用于地理溯源。 不同地区马瑟兰葡萄酒抗氧化能力：内蒙古地区DPPH、FRAP、CUPRAC抗氧化能力上均显著高于其他六个地区。来自河北的5号酒样在三种抗氧化能力中均较高，且位列前五。 不同地区马瑟兰葡萄酒花色苷总量：宁夏最高，甘肃最低。根据单体花色苷含量建立的OPLS-DA （R2X=0.997，R2Y=0.959，Q2=0.926）将不同地区进行区分。根据第二成分（the second component）还可以将北京与其余六个地区分开。 不同地区马瑟兰葡萄酒总酚含量：内蒙古最高，甘肃最低。马瑟兰葡萄酒酚类物质具有可区分的地区特点。 不同地区马瑟兰葡萄酒有机酸特点：甘肃在除柠檬酸外的其他7种有机酸含量中均显著低于其他六个地区（甘肃地区酒样似乎以低花色苷、低有机酸和低酚为特点）。山东产区酒石酸、乳酸含量显著高于其他地区，但其余的6种有机酸含量与其他地区相比含量较低，因此在热图上与甘肃聚为一类。 根据地区酒样八种有机酸的含量建立OPLS-DA模型（R2X=0.999，R2Y=0.941，Q2=0.875） 发现河北和新疆之间、宁夏与内蒙古之间在第一成分方向上较为接近，与热图聚类结果一致，说明了其马瑟兰酒样在有机酸方面可能具有相似的特点。 不同地区马瑟兰葡萄酒颜色感官特点：不同样品颜色老化程度不一，展现出不同的颜色特征。根据CIE Lab颜色空间参数值PCA结果可知，不同地区酒样颜色指标可区分。 不同地区马瑟兰葡萄酒电子鼻感官特点：由地区样品电子鼻传感器响应值热图、雷达图可知，马瑟兰葡萄酒样品S2传感器响应值普遍较高，地区之间略有差异。根据电子鼻响应值LDA结果，不同地区酒样可被清晰区分。 中国马瑟兰感官风格凝练：大赛评委运用葡萄酒中国鉴评体系对马瑟兰酒样进行人工感官评分。结果显示29号、58号、38号、59号表现较佳，总分大于90分。在澄清度、浓郁度等各项评价指标方面均表现较佳。其中58号和59号在挥发性化合物含量热图聚类结果上属于同一类，说明GC-MS分析结果与人工感官品评结果一定程度上在反映马瑟兰葡萄酒的感官品质方面具有一致性。 后续中国酒业协会葡萄酒分会与西北农林科技大学葡萄酒学院将进一步分析马瑟兰在中国的表现，共同发布《中国优质酿酒葡萄马瑟兰发展概况白皮书》，助力中国的马瑟兰葡萄酒进一步发展。 问题与展望 种植与管理：通过前期走访调查酒庄葡萄园发现不同地区、不同酒庄马瑟兰葡萄种植与生长状况有较大差异。 制定科学、因地制宜的马瑟兰葡萄种植策略。切忌照搬，充分考虑地区气候生态条件，发展地区小风土。 地区特色：前期研究得出不同地区酒样具有可进行区分的理化特征轮廓。但地区酒样感官特色不明显。 制定有地区特色、有原料特色的酿酒策略，大力推广地区葡萄酒特色。 未来将继续大力发掘中国马瑟兰葡萄酒多酚风格、香气风格、色泽风格 ，助力中国特色葡萄酒的塑造 。</v>
      </c>
    </row>
    <row r="12" spans="1:3" x14ac:dyDescent="0.15">
      <c r="A12" t="s">
        <v>21</v>
      </c>
      <c r="B12" t="s">
        <v>22</v>
      </c>
      <c r="C12" t="str">
        <f t="shared" si="0"/>
        <v>内蒙古通报10批次不合格食品 皮皮虾、梭子蟹检出镉超标食品伙伴网讯9月20日，内蒙古自治区市场监督管理局公布了489批次食品抽检情况，涉及餐饮食品、豆制品、酒类、粮食加工品、肉制品、乳制品、食糖、食用农产品、食用油和油脂及其制品、饮料、调味品等11大类食品，有10批次样品检出不合格。主要是食品添加剂超限量使用、质量指标不达标、质量指标与标签标示值不符、微生物污染、重金属污染等问题。 皮皮虾、梭子蟹检出镉超标 不合格食品中，有3批次皮皮虾、梭子蟹检出镉不符合食品安全国家标准规定，分别为：呼和浩特市赛罕区海泽水产品经销部销售的皮皮虾、乌兰察布市集宁区联营菜市场华悦水产店销售的皮皮虾、乌兰察布市集宁区联营菜市场华悦水产店销售的精品梭子蟹。 镉是最常见的重金属元素污染物之一。《食品安全国家标准 食品中污染物限量》（GB 2762—2017）中规定，镉在鲜、冻水产甲壳类动物中的限量值为0.5mg/kg。梭子蟹、皮皮虾中镉超标的原因，可能是其养殖过程中富集环境中的镉元素。 2批次样品检出微生物污染问题 不合格食品中，有2批次检出微生物污染问题，分别为：锡林郭勒盟多伦县美地超市分店销售的、内蒙多伦惠民草原野果饮品有限责任公司生产的沙棘果汁检出菌落总数不符合食品安全国家标准规定；呼和浩特市新城区龙旺木火铁锅炖鱼店使用的盘子检出大肠菌群不符合食品安全国家标准规定。 大肠菌群是指示食品污染状况常用的指标之一。食品中检出大肠菌群，提示被致病菌（如沙门氏菌、志贺氏菌、致病性大肠杆菌）污染的可能性较大。《食品安全国家标准 消毒餐（饮）具》（GB 14934—2016）中规定，消毒餐（饮）具中不得检出大肠菌群。消毒餐（饮）具中大肠菌群超标的原因，可能是产品所用包装受到污染；也可能是生产加工过程中卫生条件控制不严格。 菌落总数是指示性微生物指标，可以反映食品的卫生状况。《食品安全国家标准 饮料》（GB 7101—2015）中规定，饮料一个样品中菌落总数的5次检测结果均不得超过105CFU/g，且至少3次检测结果不超过102CFU/g。饮料中菌落总数超标的原因，可能是生产加工过程中卫生条件控制不严格；也可能与产品包装密封不严、储运条件控制不当等有关。 1批次食醋检出食品添加剂超限量使用问题 不合格食品中，有1批次食醋检出食品添加剂超限量使用问题，为：乌兰察布市四子王旗苏志忠调料醋酱油经销部销售的、四子王旗苏氏爱心助残食品酿造有限公司生产的精粮米醋（食用醋）检出苯甲酸及其钠盐（以苯甲酸计）不符合食品安全国家标准规定。 苯甲酸及其钠盐（以苯甲酸计）是食品工业中常用的一种防腐剂，对霉菌、酵母和细菌有较好的抑制作用。《食品安全国家标准 食品添加剂使用标准》（GB 2760—2014）中规定，苯甲酸及其钠盐在醋中的最大限量值为1g/kg。 2批次食品检出质量指标不达标问题 不合格食品中，有2批次食品检出质量指标不达标问题，分别为：鄂尔多斯市准格尔旗小周粮油批发部销售的、内蒙古熠阳食品有限责任公司生产的绵白糖检出还原糖分不符合产品明示质量要求；乌兰察布市卓资县新区小田超市二店销售的、内蒙古蒙金穗粮油加工有限公司生产的胡麻油检出酸价（KOH）不符合产品明示质量要求。 还原糖分是指具有还原性的糖类，包括葡萄糖、果糖、半乳糖、乳糖和麦芽糖等。还原糖分是食糖的品质指标之一，还原糖分不达标会影响产品质量。（GB/T1445-2018）《绵白糖》中规定，绵白糖中还原糖分限量范围1.5-2.5g/100g。还原糖分不合格的原因，可能是原料纯度不高；也可能是生产工艺控制不当，导致产生过多的还原糖分；还可能与运输、储存条件控制不当等有关。 酸价主要反映食品中油脂的酸败程度，食品中酸价超标会产生哈喇味。《亚麻籽油》（GB/T 8235-2019）中规定，酸价（以脂肪计）在一级成品亚麻籽油中最大限量值为1mg/g。亚麻籽油中酸价超标的原因，可能是生产企业原料采购把关不严、生产工艺不达标、产品储藏运输条件不当等。食用酸价超标的食品，可能引起肠胃不适等症状。 除上述产品外，2批次酒类产品检出质量指标与标签标示值不符问题，分别为：乌兰察布市卓资县新区小田超市二店销售的、包头市蒙龙食酿有限公司生产的草原情茶缸枸杞酒；锡林郭勒盟苏尼特右旗利建超市门店销售的、阿巴嘎旗别力古台酒厂生产的烧酒，均检出酒精度不符合产品明示质量要求。 对抽检中发现的不合格食品，内蒙古自治区市场监督管理局已责令呼和浩特市、呼伦贝尔市、锡林郭勒盟、乌兰察布市、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内蒙古自治区市场监督管理局关于489批次食品抽检情况的通告不合格样品信息 序号 被抽样单位名称 被抽样单位地址 标识生产企业名称 标识生产企业地址 食品名称 规格型号 商标 生产日期 不合格项目 检验结果 标准值 分类 检验机构名称 1 呼和浩特市赛罕区海泽水产品经销部 呼和浩特市赛罕区融桥海鲜市场一楼 / / 皮皮虾 散装 / 2021/11/15 镉(以Cd计) 2.2mg/kg ≤0.5mg/kg 食用农产品 内蒙古自治区产品质量检验研究院 2 集宁区联营菜市场华悦水产店 乌兰察布市集宁区联营菜市场 / / 皮皮虾 散装称重 / 2021/11/15 镉(以Cd计) 5.1mg/kg ≤0.5mg/kg 食用农产品 内蒙古自治区产品质量检验研究院 3 集宁区联营菜市场华悦水产店 乌兰察布市集宁区联营菜市场 / / 精品梭子蟹 散装称重 / 2021/11/15 镉(以Cd计) 0.72mg/kg ≤0.5mg/kg 食用农产品 内蒙古自治区产品质量检验研究院 4 多伦县美地超市分店 内蒙古自治区锡林郭勒盟多伦县诺尔镇会盟大街大唐公寓原盛华酒店1号商铺 内蒙多伦惠民草原野果饮品有限责任公司 多伦县淖尔镇工业园区 沙棘果汁 300mL/瓶 锡林果汁 2021/7/16 菌落总数 760；1000；1100；910；1000；CFU/mL n=5,c=2,m=100,M=10000CFU/mL 饮料 内蒙古自治区产品质量检验研究院 5 卓资县新区小田超市二店 卓资县卓镇滨河路滨河佳宛一期四号楼一号商业店铺 包头市蒙龙食酿有限公司 包头市昆区西沙梁西四区36号 草原情茶缸枸杞酒 425ml/缸 (42%vol） 蒙龙神珠及图形商标 2018/3/9 酒精度 39.2%vol 42±1.0%vol 酒类 内蒙古自治区产品质量检验研究院 6 准格尔旗小周粮油批发部 内蒙古自治区鄂尔多斯市准格尔旗迎泽街道万通食品物流中心A区008号商铺 内蒙古熠阳食品有限责任公司 内蒙古鄂尔多斯市准格尔旗沙圪堵镇经八路西纬十字路南亿荣泰农业科技公司研发中心大门口左起第七间 绵白糖 300克/袋 熠阳 2021/8/28 还原糖分 25.7g/100g 1.5-2.5g/100g 食糖 内蒙古自治区产品质量检验研究院 7 卓资县新区小田超市二店 卓资县卓镇滨河路滨河佳宛一期四号楼一号商业店铺 内蒙古蒙金穗粮油加工有限公司 内蒙古乌兰察布市察右前旗铁道西银鹰开发区 胡麻油 2.5L/瓶 / 2021/12/11 酸价(KOH) 2mg/g ≤1mg/g 食用油、油脂及其制品 内蒙古自治区产品质量检验研究院 8 苏尼特右旗利建超市门店 赛汉镇旧消防队街面 阿巴嘎旗别力古台酒厂 内蒙古阿巴嘎旗乌冉克东街12号 烧酒 42%vol，500ml/瓶 宗王宴 2018/4/26 酒精度 39.4%vol 42±1.0%vol 酒类 内蒙古自治区产品质量检验研究院 9 四子王旗苏志忠调料醋酱油经销部 四子王旗乌兰花镇富强路 四子王旗苏氏爱心助残食品酿造有限公司 内蒙古四子王旗库伦图镇苏木加力格村 精粮米醋（食用醋） 1L/桶 神舟泉及图形商标 2022/6/13 苯甲酸及其钠盐(以苯甲酸计) 2.36g/kg ≤1g/kg 调味品 内蒙古自治区产品质量检验研究院 10 新城区龙旺木火铁锅炖鱼店 内蒙古自治区呼和浩特市新城区成吉思汗大街阳光诺卡二期商业31号楼一单元105号 / / 盘子 散装 / 2022/6/30 大肠菌群 检出/50cm² 不得检出 餐饮食品 内蒙古自治区产品质量检验研究院 （来源：内蒙古自治区市场监督管理局） 不合格产品信息 相关报道：内蒙古自治区市场监督管理局关于489批次食品抽检情况的通告 本文由食品伙伴网食品资讯中心编辑，未经授权，禁止转载，如需转载，请联系取得授权后转载，请联系news@foodmate.net。</v>
      </c>
    </row>
    <row r="13" spans="1:3" x14ac:dyDescent="0.15">
      <c r="A13" t="s">
        <v>23</v>
      </c>
      <c r="B13" t="s">
        <v>24</v>
      </c>
      <c r="C13" t="str">
        <f t="shared" si="0"/>
        <v>安徽省市场监督管理局食品安全抽检信息通告（2022年第36期）近期，安徽省市场监督管理局组织抽检调味品、方便食品、罐头、酒类、冷冻饮品、食用农产品、食用油、油脂及其制品、蔬菜制品、保健食品、餐饮食品、茶叶及相关制品、蛋制品、淀粉及淀粉制品、豆制品、蜂产品、糕点、可可及焙烤咖啡、粮食加工品等18类食品874批次样品。根据食品安全国家标准、产品明示标准和质量要求检验和判定，其中抽样检验项目合格样品861批次、不合格样品13批次（见附件）。 对抽检中发现的不合格食品，省市场监管局已责成阜阳、淮南、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一、淮南润家福商贸有限公司销售的、标称淮南市丰屹工贸有限公司委托宣城市美味邦食品有限公司生产的鸡精调味料，菌落总数不符合食品安全国家标准规定。检验机构为合肥海关技术中心。 二、铜陵市枞阳县亿嘉福超市销售的、标称安徽悠咔食品有限公司（阜阳）生产的潮辣翅（爆辣味），菌落总数不符合食品安全国家标准规定。</v>
      </c>
    </row>
    <row r="14" spans="1:3" x14ac:dyDescent="0.15">
      <c r="A14" t="s">
        <v>25</v>
      </c>
      <c r="B14" t="s">
        <v>26</v>
      </c>
      <c r="C14" t="str">
        <f t="shared" si="0"/>
        <v>今日导读：浙江、四川等地要求限制槟榔销售；月销千万元的牛肉干里没牛肉；我国出口桃子干在美国遭扣留（2022年9月20日）浙江、四川等地要求限制槟榔销售 9月20日，网传浙江义乌市市场监管局要求下架槟榔，此事登上热搜。有媒体称，义乌市市场监督管理局食品监管科相关人士表示：“我们没有接到在全市下架槟榔的说法，而是要把槟榔当做‘槟榔制品’来销售，不得按照食品来销售。且要分区域售卖，槟榔不能跟食品混在一起售卖。”除浙江义乌外，四川多地出台政策限制槟榔制品的销售。其中，四川南充营山县市场监管局近日组织全县槟榔代理商和经销商进行了集体约谈，会议要求，各经营户不得销售食品包装和标签标识的槟榔及槟榔制品；对食品经营场所所销售槟榔及槟榔制品的，立即联系食品经营单位下架。还有，四川成都新津区食品药品监督管理局花桥所开展槟榔制品专项清查行动，深入排查违规销售槟榔行为，在日常监管过程中还主动就槟榔的危害性与相关规定进行宣传教育，禁止食品经营单位销售槟榔制品。 2022年8月266批次食品化妆品未准入境 2022年8月全国海关在口岸监管环节检出安全卫生等项目不合格并未准入境食品化妆品266批次，其中，食品260批次、化妆品6批次。未准入境食品化妆品均已在口岸依法做退运或销毁处理。（相关报道：2022年8月全国未准入境食品化妆品信息） 月销千万元的牛肉干里没牛肉 近日，经四川广安邻水警方侦查，23人团伙制售假牛肉干被抓。该团伙以较低价购入风干鸭肉干，人工切割成小块后，包装为牦牛肉干售卖。为逃避公安机关打击，他们在邻水、成都的偏远山村建立窝点，团伙中有负责洗钱的、负责刷单的，涉案金额1230余万元。（相关报道：【百日行动】牛肉干里没有牛肉！邻水公安破获涉案1200余万假牛肉干案） 益生菌食品未标示益生菌具体种类 经营者被处罚 近日，上海市市场监督管理局发布一则行政处罚信息，上海某公司销售的“益生菌”产品，配料中仅标示“益生菌”，未标示益生菌的具体名称，属于不合格食品，被上海市闵行区市场监督管理局罚款2000元等。（相关报道：【案例】益生菌食品未标示益生菌具体种类 经营者被处罚） 销售过期51天牛肉 商家被罚5万元 近日，沃尔玛（广东）商业零售有限公司遂溪遂海路分店因销售超过保质期的食品，被遂溪县市场监督管理局罚款5万元，没收违法所得29.8元。处罚详情显示，当事人通过其电商平台向投诉人出售黑椒牛肉切片1袋，截至投诉人购买时止，该食品已经超过保质期51天。 2022年8月酒类及饮料进出口情况公布 近日，海关总署发布了8月统计月报。根据进出口主要商品量值表显示，8月酒类及饮料进口金额约34.88亿元，同比下滑9.4%；出口金额约16亿元，同比下滑18.7%。（相关报道：2022年8月酒类及饮料进出口情况公布 进出口金额均下滑） 我国出口桃子干在美国遭扣留 近日，美国FDA网站更新了进口预警措施（import alert），其中，对我国一家企业的桃子干实施了自动扣留。食品伙伴网提醒出口企业，严格按照要求进行食品生产加工，保证食品的合规性和安全性，规避出口产品被扣留的风险。（相关报道：我国出口桃子干在美国遭扣留） 进口菠菜检出镉超标 已销至我国香港 据欧盟食品和饲料快速预警系统（RASFF）消息，2022年9月19日，比利时通过RASFF通报本国出口菠菜检出镉超标。据通报，不合格产品销至了巴哈马、德国、希腊、我国香港、意大利、卢森堡、荷兰、挪威、 英国和美国。食品伙伴网提醒</v>
      </c>
    </row>
    <row r="15" spans="1:3" x14ac:dyDescent="0.15">
      <c r="A15" t="s">
        <v>27</v>
      </c>
      <c r="B15" t="s">
        <v>28</v>
      </c>
      <c r="C15" t="str">
        <f t="shared" si="0"/>
        <v>内蒙古自治区市场监督管理局关于489批次食品抽检情况的通告近期，内蒙古自治区市场监督管理局组织食品安全监督抽检，抽取餐饮食品、豆制品、酒类、粮食加工品、肉制品、乳制品、食糖、食用农产品、食用油和油脂及其制品、饮料、调味品等11大类食品489批次样品，其中检出10批次不合格样品。主要是食品添加剂超限量使用、质量指标不达标、质量指标与标签标示值不符、微生物污染、重金属污染等问题。？ 对抽检中发现的不合格食品，内蒙古自治区市场监督管理局已责令呼和浩特市、呼伦贝尔市、锡林郭勒盟、乌兰察布市、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一、食品添加剂超限量使用的问题 乌兰察布市四子王旗苏志忠调料醋酱油经销部销售的、四子王旗苏氏爱心助残食品酿造有限公司生产的精粮米醋（食用醋），苯甲酸及其钠盐（以苯甲酸计）不符合食品安全国家标准规定。检验机构为内蒙古自治区产品质量检验研究院。 二、质量指标不达标的问题 （一）鄂尔多斯市准格尔旗小周粮油批发部销售的、内蒙古熠阳食品有限责任公司生产的绵白糖，还原糖分不符合产品明示质量要求。检验机构为内蒙古自治区产品质量检验研究院。 （二）乌兰察布市卓资县新区小田超市二店销售的、内蒙古蒙金穗粮油加工有限公司生产的胡麻油，酸价（KOH）不符合产品明示质量要求。检验机构为内蒙古自治区产品质量检验研究院。 三、质量指标与标签标示值不符的问题 （一）乌兰察布市卓资县新区小田超市二店销售的、包头市蒙龙食酿有限公司生产的草原情茶缸枸杞酒，酒精度不符合产品明示质量要求。检验机构为内蒙古自治区产品质量检验研究院。 （二）锡林郭勒盟苏尼特右旗利建超市门店销售的、阿巴嘎旗别力古台酒厂生产的烧酒，酒精度不符合产品明示质量要求。检验机构为内蒙古自治区产品质量检验研究院。 四、微生物污染的问题 （一）锡林郭勒盟多伦县美地超市分店销售的、内蒙多伦惠民草原野果饮品有限责任公司生产的沙棘果汁，菌落总数不符合食品安全国家标准规定。检验机构为内蒙古自治区产品质量检验研究院。 （二）呼和浩特市新城区龙旺木火铁锅炖鱼店使用的盘子，大肠菌群不符合食品安全国家标准规定。检验机构为内蒙古自治区产品质量检验研究院。 五、重金属污染的问题 （一）呼和浩特市赛罕区海泽水产品经销部销售的皮皮虾，镉（以Cd计）不符合食品安全国家标准规定。检验机构为内蒙古自治区产品质量检验研究院。 （二）乌兰察布市集宁区联营菜市场华悦水产店销售的皮皮虾，镉（以Cd计）不符合食品安全国家标准规定。检验机构为内蒙古自治区产品质量检验研究院。 （三）乌兰察布市集宁区联营菜市场华悦水产店销售的精品梭子蟹，镉（以Cd计）不符合食品安全国家标准规定。检验机构为内蒙古自治区产品质量检验研究院。 特此通告。 附件：1. 合格产品信息 2. 不合格产品信息 3. 部分不合格检验项目小知识 内蒙古自治区市场监督管理局 2022年9月17日</v>
      </c>
    </row>
    <row r="16" spans="1:3" x14ac:dyDescent="0.15">
      <c r="A16" t="s">
        <v>29</v>
      </c>
      <c r="B16" t="s">
        <v>30</v>
      </c>
      <c r="C16" t="str">
        <f t="shared" si="0"/>
        <v>2022年8月酒类及饮料进出口情况公布 进出口金额均下滑食品伙伴网讯 近日，海关总署发布了8月统计月报。根据进出口主要商品量值表显示，8月酒类及饮料进口金额约34.88亿元，同比下滑9.4%；出口金额约16亿元，同比下滑18.7%。 从进口情况来看，啤酒、葡萄酒的进口量额均同减。8月啤酒进口量为4653万升，同比减少4.0%；进口金额约3.88亿元，同比减少10.9%。8月葡萄酒进口量为为2642万升，同比减少31.0%；进口金额约8.25亿元，同比减少14.9%。 从出口情况来看，果蔬汁出口呈现量减额增的态势。8月果蔬汁出口量为2万吨，同比减少45.4%；出口金额约4.26亿元，同比增长41.1%。啤酒出口量额均同增。8月啤酒出口量为4122万升，同比增长24.5%；出口金额约1.97亿元，同比增长40.9%。 2022年8月进口酒类及饮料量值表（人民币值） 单位：万元人民币 商品名称 计量单位 8月 1至8月累计 比去年同期±% 累计比去年同期±% 数量 金额 数量 金额 数量 金额 数量 金额 酒类及饮料 - - 348,792 - 2,466,855 - -9.4 - -9.4 啤酒 万升 4,653 38,826 31,606 278,999 -4.0 -10.9 -11.8 -8.2 葡萄酒 万升 2,642 82,522 24,166 643,947 -31.0 -14.9 -17.6 -12.2 （数据来源：海关总署统计月报） 2022年8月出口酒类及饮料量值表（人民币值） 单位：万元人民币 商品名称 计量单位 8月 1至8月累计 比去年同期±% 累计比去年同期±% 数量 金额 数量 金额 数量 金额 数量 金额 酒类及饮料 - - 160,332 - 1,350,440 - -18.7 - 26.3 果蔬汁 万吨 2 42,609 35 381,042 -45.4 41.1 18.4 71.5 啤酒 万升 4,122 19,687 32,145 142,885 24.5 40.9 12.4 17.2 （数据来源：海关总署统计月报） 本文由食品伙伴网食品资讯中心编辑，未经授权，禁止转载，如需转载，请联系取得授权后转载，请联系news@foodmate.net。</v>
      </c>
    </row>
    <row r="17" spans="1:3" x14ac:dyDescent="0.15">
      <c r="A17" t="s">
        <v>31</v>
      </c>
      <c r="B17" t="s">
        <v>32</v>
      </c>
      <c r="C17" t="str">
        <f t="shared" si="0"/>
        <v>【案例】“偷梁换柱”造假酒 自酿苦果终获刑民以食为天，食以安为先。食品安全直接关系到广大人民群众身体健康和生命安全，是人民群众最关心、最直接、最现实的利益问题。 北辰法院严格贯彻党中央关于食品安全的部署要求，一以贯之落实“四个最严”，充分发挥刑事审判职能作用，依法惩治危害食品安全犯罪，坚决守护人民群众“舌尖上的安全”。 为进一步加强食品安全普法宣传，充分发挥案例指引作用，引导公众了解食品安全犯罪构成及法律后果，增强公众的维权意识，本公众号将在食品安全宣传周分期发布我院依法惩治危害食品安全的刑事典型案例，让我们一起来“敲黑板”。 “偷梁换柱”造假酒 自酿苦果终获刑 ——被告人王某某、张某生产、销售伪劣产品、假冒注册商标案 简要案情 2021年7月至9月间，为谋取非法利益，被告人王某某从他处购买散装酒、瓶装酒及灌装白酒工具、多种品牌白酒包装材料等放置于天津市武清区某平房内，在未取得任何生产资质或授权的情况下，雇佣被告人张某在该处制作多种品牌的假酒。后被告人王某某将制作好的白酒运至天津市西青区某村、北辰区某村存储。公安机关在制酒地及存储地查获假冒多种品牌酒共2849瓶及大量包材。经价格认证中心认定，涉案的白酒货值金额总计110万余元，其中合格产品的白酒货值金额9万余元，不合格产品的白酒货值金额100万余元。 裁判结果 北辰法院经审理认为，被告人王某某、张某生产、销售假冒他人注册商标的白酒，以次充好，以不合格产品冒充合格产品的行为及未经注册商标所有人许可，假冒注册商标，情节严重的行为，均已构成生产、销售伪劣产品罪及假冒注册商标罪。结合本案具体犯罪事实及认罪情况，以生产、销售伪劣产品罪、假冒注册商标罪判处被告人王某某有期徒刑五年六个月，并处罚金人民币六十万元；判处被告人张某有期徒刑二年三个月，并处罚金人民币三万元。 法官说法 本案中被告人生产假酒的行为既扰乱了市场秩序，又严重损害消费者权益，依法受到了刑事处罚。生产经营者应诚信经营，切莫利益熏心生产销售伪劣产品。同时，提醒广大消费者在选购酒品时要擦亮眼睛，尽量选择货源可靠的正规商场，仔细甄别外包装，特别是有无注册商标、生产厂家、生产日期、产品批准号等，不要给制售假酒者可乘之机，避免经济损失。 供稿：刑庭</v>
      </c>
    </row>
    <row r="18" spans="1:3" x14ac:dyDescent="0.15">
      <c r="A18" t="s">
        <v>33</v>
      </c>
      <c r="B18" t="s">
        <v>34</v>
      </c>
      <c r="C18" t="str">
        <f t="shared" si="0"/>
        <v>【案例】生产经营超范围使用甜蜜素的黄酒，上海这家公司被罚款5万元违法事实 上海****有限公司生产的****黄酒检验结果显示甜蜜素（以环己基氨基磺酸计）项目不符合GB2760-2014要求，检验结论为不合格。 甜蜜素是人工合成甜味剂，《食品安全国家标准 食品添加剂使用标准》（GB 2760-2014）规定甜蜜素可用于饮料、糕点、复合调味料、配制酒等食品，但不允许在黄酒中使用。 当事人生产经营超范围使用食品添加剂的食品，违反了《中华人民共和国食品安全法》第三十四条第（四）项的规定。 处罚结果 1、没收违法所得柒仟柒佰伍拾伍圆整； 2、处罚款人民币伍万圆整。 上海市青浦区市场监督管理局 行政处罚决定书 沪市监青处〔2022〕********号 当事人：上海****有限公司 统一社会信用代码：********** 住所：青浦区******号 法定代表人：*** 经查明，当事人为一家生产黄酒的食品生产企业，已取得营业执照及食品生产许可证。 2022年07月01日，本局收到北京市食品检验研究院（北京市食品安全监控和风险评估中心）签发的《检验报告》（No：********），称上海****公司生产的****黄酒（十年陈）（生产日期为2021-11-24）检验结果显示甜蜜素（以环己基氨基磺酸计）项目不符合GB2760-2014要求，检验结论为不合格。2022年07月04日，对当事人送达了《检验报告》（No：********）及食品安全抽样检验结果通知书。2022年07月04日，XXXXXXXXXXXXXXXX向北京市市场监督管理局提出复检申请，2022年07月25日，经北京市产品质量监督检验研究院复检，《检验报告》（No：********）检验结论为不合格。 上述****黄酒（十年陈）生产日期为2021年11月24日，500ml每瓶，为当事人受XXXXXXXXXXXX委托生产，共生产780瓶，销售单价11元每瓶，已经召回75瓶，货值金额为8580元，违法所得为7755元。 上述事实，主要有以下证据证明： 1.当事人被委托人的询问笔录，证明当事人的违法事实；2.北京市食品检验研究院及北京市产品质量监督检验研究院出具的检验报告，证明当事人的违法事实；3.食品安全抽样检验结果通知书，证明检测结果按照法定程序对当事人进行书面告知送达；4.当事人的产品召回通知书及处置记录，证明当事人积极整改的情况；5.当事人的营业执照及食品生产许可证，证明当事人的经营主体资格。 6.当事人的委托书、法定代表人的身份证复印件、被委托人的身份证复印件，证明其合法身份。 2022年08月26日，本局向当事人送达了沪市监青听告〔2022〕********号行政处罚听证告知书。当事人在规定的期限内未向本局提出陈述、申辩及要求举行听证。 当事人生产经营超范围使用食品添加剂的食品，违反了《中华人民共和国食品安全法》第三十四条第（四）项的规定。依据《中华人民共和国食品安全法》第一百二十四条第一款第（三）项及《中华人民共和国行政处罚法》第三十二条第（五）项的规定，决定处罚如下： 1、没收违法所得柒仟柒佰伍拾伍圆整； 2、处罚款人民币伍万圆整。 当事人自收到本决定书之日起十五日内携带本决定书，将罚没款交至本市工商银行或</v>
      </c>
    </row>
    <row r="19" spans="1:3" x14ac:dyDescent="0.15">
      <c r="A19" t="s">
        <v>35</v>
      </c>
      <c r="B19" t="s">
        <v>36</v>
      </c>
      <c r="C19" t="str">
        <f t="shared" si="0"/>
        <v>山东省市场监督管理局关于16批次食品不合格情况的通告2022年第32期（总第377期）根据《中华人民共和国食品安全法》及其实施条例等有关规定和山东省食品安全监督抽检计划安排，为进一步保障食品安全，省市场监管局对保健食品、饼干、餐饮食品、炒货食品及坚果制品、蛋制品、淀粉及淀粉制品、调味品、豆制品、方便食品、糕点、罐头、酒类、粮食加工品、肉制品、乳制品、食用农产品、食用油、油脂及其制品、蔬菜制品、水产制品、速冻食品、特殊膳食食品和饮料共22大类食品1163批次样品进行了监督抽检，其中餐饮食品、炒货食品及坚果制品、糕点、肉制品、食用农产品、饮料6大类食品16批次样品不合格，检出了农兽药残留超标、食品添加剂超范围超限量使用、质量指标不达标、微生物污染、重金属污染、生物毒素。有关情况通告如下（监督抽检不合格食品具体信息见附件2）。 一、 农兽药残留超标问题 （一）山东田园果蔬配送有限公司销售的韭菜，氯氟氰菊酯和高效氯氟氰菊酯不符合食品安全国家标准规定。 （二）泗水县济河办甲富蔬菜超市销售的小油菜，啶虫脒不符合食品安全国家标准规定。 （三）菏泽银田市场开发有限公司孙海凤销售的辣椒，其中噻虫胺不符合食品安全国家标准规定。孙海风（个人）对检验结果提出异议，并申请复检；经复检后，维持初检结论。 （四）平度市朱世文淡水鱼养殖店销售的鲤鱼，地西泮不符合食品安全国家标准规定。 （五）宁津县杜集岩春超市销售的甜椒，噻虫胺不符合食品安全国家标准规定。 （六）费县诺扬百货超市销售的芹菜（山芹），甲拌磷不符合食品安全国家标准规定。 （七）潍坊好邻里超市有限公司销售的生姜，噻虫嗪和噻虫胺均不符合食品安全国家标准规定。 （八）垦利区垦利街道唐久便利副食超市销售的豇豆，甲氨基阿维菌素苯甲酸盐不符合食品安全国家标准规定。 二、食品添加剂超范围、超限量使用问题 （一）临沂市兰山区橙子小吃店加工的油条（自制），铝的残留量（干样品，以Al计）不符合食品安全国家标准规定。 （二）日照市东港区叶景面食店销售的馒头，山梨酸及其钾盐（以山梨酸计）不符合食品安全国家标准规定。 三、质量指标不达标问题 枣庄市台儿庄贵诚购物中心有限公司销售的标称为枣庄七珍坊食品有限公司委托曲阜市金宏食品厂生产的香酥煎饼（芝麻糖味）（生产日期/批号：2022/3/9，规格型号：165克/盒），过氧化值（以脂肪计）不符合食品安全国家标准规定。 四、微生物污染问题 （一）济南槐荫胡二妮米线店使用的小碗（自消毒），大肠菌群不符合食品安全国家标准规定。 （二）市南区福惠康水站销售的标称为青岛崂水饮料有限公司生产的包装饮用水（生产日期/批号：2022/6/7，规格型号：17L/桶），铜绿假单胞菌不符合食品安全国家标准规定。 （三）滕州银座商城有限公司薛城分公司销售的标称为济宁市酒仙乐食品有限公司生产的卤小腿（生产日期/批号：2022/5/10，规格型号：200g/包），菌落总数不符合食品安全国家标准规定。 五、重金属污染问题 无棣县赶人海家海鲜酒店购进的大海虹蟹，镉（以Cd计）不符合食品安全国家标准规定。 六、生物毒素问题 日照美满多商贸有限公司销售的标称为潍坊鲁汉贸易有限公司生产的烘焙花生米（生产日期/批号：2022/4/21，规格型号：160克/袋），其中黄曲霉毒素B1不符合食品安全国家标准规定。潍坊鲁汉贸易有限公司对检验结果提出异议，并申请复检；经复检后，维持初检结论。 对上述抽检中发现的不合格产品，当地市场监管部门已责令生产经营者查清产品流向，召回、下架不合格产品，控制风险，并分析原因进行整改，涉及的不合格产品已按要求开展核查处置工作。特别提示消费者，在购买到或在市场上发现通告中所涉不合格产品时，请拨打12345热线电话进行投诉或举报。 特此通告。 附件：1. 食品抽检合格产品信息-32.xlsx 2. 食品抽检不合格产品信息-32.xlsx 3. 部分不合格项目小知识-32.doc 山东省市场监督管理局 2022年9月19日</v>
      </c>
    </row>
    <row r="20" spans="1:3" x14ac:dyDescent="0.15">
      <c r="A20" t="s">
        <v>37</v>
      </c>
      <c r="B20" t="s">
        <v>38</v>
      </c>
      <c r="C20" t="str">
        <f t="shared" si="0"/>
        <v>重庆市市场监督管理局关于1555批次食品安全抽检情况的通告（2022年第33号）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调味品、饮料、婴幼儿配方食品等28类食品1555批次样品。抽样检验项目合格样品1531批次，不合格样品24批次。检测项目见附件。根据食品安全国家标准，个别项目不合格，其产品即判定为不合格产品。现通告如下： 一、不合格产品情况 （一）重庆市创一锅食品有限公司生产的椒麻鱼调料，脱氢乙酸及其钠盐（以脱氢乙酸计）、防腐剂混合使用时各自用量占其最大使用量的比例之和不符合食品安全国家标准规定。检验机构为重庆市食品药品检验检测研究院。 （二）丰都县联欢副食百货超市销售的百合（蔬菜干制品），二氧化硫残留量不符合食品安全国家标准规定。检验机构为广州检验检测认证集团有限公司。 （三）丰都县联欢副食百货超市</v>
      </c>
    </row>
    <row r="21" spans="1:3" x14ac:dyDescent="0.15">
      <c r="A21" t="s">
        <v>39</v>
      </c>
      <c r="B21" t="s">
        <v>40</v>
      </c>
      <c r="C21" t="str">
        <f t="shared" si="0"/>
        <v>广州市市场监督管理局2022年第28期食品安全监督抽检信息近期，广州市市场监督管理局对市内生产经营的9大类食品（粮食加工品，食用油、油脂及其制品，速冻食品，糖果制品，茶叶及相关制品，酒类，食糖，淀粉及淀粉制品，食用农产品）进行监督抽检，共1896批次。其中，抽检实物质量合格样品1859批次，实物质量不合格样品37批次。根据食品安全国家标准，个别项目不合格，其产品即判定为不合格产品。具体情况如下： 一、总体情况 1. 粮食加工品122批次，不合格3批次。 2. 食用油、油脂及其制品153批，未检出不合格样品。 3. 速冻食品180批次，未检出不合格样品。 4. 糖果制品89批次，不合格8批次。 5. 茶叶及相关制品43批次，未检出不合格样品。 6. 酒类119批次，不合格1批次。 7. 食糖50批次，不合格2批次。 8. 淀粉及淀粉制品48批次，不合格1批次。 9. 食用农产品1092批次，不合格22批次。 二、不合格产品处置情况 广州市市场监督管理局已要求相关区市场监管部门及时对不合格食品及其生产经营者进行调查处理，责令企业查清产品流向，召回不合格产品，并分析原因进行整改；要求经营单位对不合格食品立即采取下架等措施，控制风险，并依法予以查处。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或变质的产品，不要购买公布的不合格产品。欢迎广大消费者积极参与食品安全监督，关注食品安全抽检信息公布，如在市场上发现本次公布信息中所涉的不合格食品，请及时拨打当地投诉举报电话12315或12345。 附件：1. 本次检验项目.doc 2. 食品抽检合格信息表.xlsx 3. 食品抽检不合格信息表.xlsx 4. 关于部分检验项目的说明.doc</v>
      </c>
    </row>
    <row r="22" spans="1:3" x14ac:dyDescent="0.15">
      <c r="A22" t="s">
        <v>41</v>
      </c>
      <c r="B22" t="s">
        <v>42</v>
      </c>
      <c r="C22" t="str">
        <f t="shared" si="0"/>
        <v>吉林省市场监督管理厅关于食品不合格情况的通告（2022年第15期）吉林省市场监督管理厅近期组织抽检20类食品共568批次样品，检出不合格样品18批次。不合格样品包括：酒类4批次、炒货食品及坚果制品1批次、食用农产品7批次、肉制品2批次、调味品4批次；发现的主要问题为质量指标不合格、农药和兽药残留超标、重金属超标、微生物污染、超限量使用食品添加剂等，具体情况详见附件。 对抽检中发现的不合格产品，吉林省市场监督管理厅已通报属地市场监管部门依法予以查处，召回不合格产品，分析原因进行整改，采取下架等措施控制风险。特别提醒消费者，如购买或在市场上发现通告所列批次的不合格食品，请拨打食品安全投诉举报电话12315热线投诉举报。 吉林省市场监督管理厅 2022年9月19日 附件1：本次检验项目（第15期）.pdf 附件2：部分不合格项目的小知识（第15期）.pdf 附件3：食品抽检不合格-20220919.pdf 附件4：食品抽检合格-20220919.pdf</v>
      </c>
    </row>
    <row r="23" spans="1:3" x14ac:dyDescent="0.15">
      <c r="A23" t="s">
        <v>43</v>
      </c>
      <c r="B23" t="s">
        <v>44</v>
      </c>
      <c r="C23" t="str">
        <f t="shared" si="0"/>
        <v>南昌市市场监督管理局2022年食品抽检信息通告（2022年第37号）根据《中华人民共和国食品安全法》等相关规定，现将我局近期开展的食品安全抽检信息公布如下： 本次抽检信息涉及的食品品种类别有：饮料、粮食加工品、罐头、方便食品、糖果制品、淀粉及淀粉制品、水果制品、乳制品、食用农产品、糕点、饼干、水产制品、豆制品、薯类和膨化食品、食用油、油脂及其制品、肉制品、酒类、炒货食品及坚果制品、调味品等。抽检样品共计207批次，全部合格，检测机构为南昌市检验检测中心，样品信息详见附件。 特此通告。 2022年第37期南昌市市场监督管理局食品抽检信息汇总表（合格）.xlsx 南昌市市场监督管理局 2022年9月16日</v>
      </c>
    </row>
    <row r="24" spans="1:3" x14ac:dyDescent="0.15">
      <c r="A24" t="s">
        <v>45</v>
      </c>
      <c r="B24" t="s">
        <v>46</v>
      </c>
      <c r="C24" t="str">
        <f t="shared" si="0"/>
        <v>福建这15批次食品抽检不合格 近七成为餐饮食品（含餐饮具）食品伙伴网讯9月16日，福建省市场监管局公布了第29期食品安全监督抽检相关信息，抽检的粮食加工品、食用油（含油脂及其制品）、肉制品、乳制品、饼干、糖果制品、茶叶及相关制品、酒类等14大类食品535批次样品中，有15批次检出不合格。 近七成不合格样品为餐饮食品（含餐饮具） 不合格食品中，有10批次为餐饮食品（含餐饮具），约占所有不合格样品的近七成。 其中，餐饮具9批次。有6批次检出大肠菌群不合格，分别为：厦门市同安区袁瑞华小吃店的碗（消毒日期为2022年6月10日）；一鳞餐饮（厦门）有限公司的杯子（消毒日期为2022年6月10日）；福建富渔人家餐饮管理有限公司的饭碗（消毒日期为2022年6月10日）；惠安县蜀九鼎火锅店的杯（消毒日期为2022年6月13日）；福州市仓山区林家闽北宴小吃店的酒杯（消毒日期为2022年6月14日）；福州高新区南屿发大财餐饮店的菜碟（消毒日期为2022年6月14日）。有2批次检出阴离子合成洗涤剂（以十二烷基苯磺酸钠计）不合格，分别为：惠安县禾气餐饮店的杯（消毒日期为2022年6月14日）；福州市仓山区万加小吃店的大碗（消毒日期为2022年6月14日）。还有1批次检出阴离子合成洗涤剂（以十二烷基苯磺酸钠计）不合格、大肠菌群不合格，为：厦门市集美区友境小吃店的菜碟（消毒日期为2022年6月9日）。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大肠菌群是国内外通用的食品污染常用指示菌之一。《食品安全国家标准 消毒餐（饮）具》（GB 14934-2016 ）中规定，消毒餐（饮）具中大肠菌群不得检出。餐（饮）具中检出大肠菌群的原因可能是餐具清洗、灭菌不彻底，或存放过程中污染等。 还有，1批次样品检出铝的残留量（干样品，以Al计）不合格，为：武平县胡佛祥包子店的肉包（加工日期为2022年6月30日）。 3批次食用农产品检出农兽药残留问题 不合格食品中，有3批次食用农产品检出农兽药残留问题，分别为：龙岩新华都购物广场有限公司连城北大店销售的剑菜（油麦菜）（购进日期为2022年6月13日）检出阿维菌素不合格；连城县百花佳源超市销售的芹菜（购进日期为2022年6月14日）检出噻虫胺不合格；龙岩市永定区永盛泰百货有限公司销售的泥鳅（购进日期为2022年6月28日）检出恩诺沙星不合格。 阿维菌素是一种抗生素类杀虫、杀螨、杀线虫剂，具有广谱、高效、低残留等特点。《食品安全国家标准 食品中农药最大残留限量》（GB 2763-2021）中规定，阿维菌素在油麦菜中的最大残留限量为0.05mg/kg。 噻虫胺属新烟碱类杀虫剂，具有内吸性、触杀和胃毒作用，《食品安全国家标准 食品中农药最大残留限量》（GB 2763-2021）中规定，噻虫胺在芹菜中的最大残留限量为0.04mg/kg。 恩诺沙星属于喹诺酮类合成抗菌药。《食品安全国家标准 食品中兽药最大残留限量》（GB 31650-2019）中规定，恩诺沙星在鱼的皮＋肉中最大残留限量值为100μg/kg。 1批次兰花豆检出酸价不合格 不合格食品中，有1批次兰花豆检出酸价不合格，为：标称厦门市鑫常旺食品有限责任公司2022年5月20日生产的兰花豆，销售单位为泉州鲤城来福隆超市。 酸价，又称酸值，主要反映食品中的油脂酸败程度。酸价超标会导致食品有哈喇味，超标严重时所产生的醛、酮、酸会破坏脂溶性维生素，导致肠胃不适。《食品安全国家标准 坚果与籽类食品》（GB 19300-2014）中规定，坚果与籽类食品中酸价（以脂肪计）的最大限量值为3mg/g。坚果与籽类食品中酸价（以脂肪计）检测值超标的原因，可能是企业原料采购把关不严，也可能是生产工艺不达标，还可能与产品储藏条件不当有关。 除上述产品外，还有1批次肉制品检出大肠菌群不合格，为：标称福州市骏辰食品有限公司2022年6月20日生产的客家泡鸭爪。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福建省市场监督管理局2022年第29期食品安全监督抽检信息公告不合格样品信息 （声明：以下信息仅指本次抽检标称的生产企业相关产品的生产日期/批号和所检项目） 食品监督抽检不合格产品信息表（餐饮食品）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SC22350000002938884 1 / / 武平县胡佛祥包子店 武平县平川街道农贸市场18-7号 肉包 / / 2022/6/30 铝的残留量(干样品,以Al计)||257||mg/kg||不得使用 餐饮食品 第29期 2022.9.16 福建/省抽 福建省产品质量检验研究院 GC22350000002940269 2 / / 厦门市集美区友境小吃店 福建省厦门市集美区杏林街道诚毅中路603-113 菜碟 / / 2022/6/9 阴离子合成洗涤剂(以十二烷基苯磺酸钠计)||0.011||mg/100cm²||不得检出, 大肠菌群||检出||/50cm²||不得检出 餐饮食品 第29期 2022.9.16 福建/国抽 福建省产品质量检验研究院 GC22350000002940333 3 / / 厦门市同安区袁瑞华小吃店 福建省厦门市同安区新民镇梧侣村大社里1096-101号 碗 / / 2022/6/10 大肠菌群||检出||/50cm²||不得检出 餐饮食品 第29期 2022.9.16 福建/国抽 福建省产品质量检验研究院 GC22350000002940312 4 / / 一鳞餐饮（厦门）有限公司 厦门市思明区湖滨东路厦门华润中心万象城第L5层第L511号商铺 杯子 / / 2022/6/10 大肠菌群||检出||/50cm²||不得检出 餐饮食品 第29期 2022.9.16 福建/国抽 福建省产品质量检验研究院 GC22350000002940291 5 / / 福建富渔人家餐饮管理有限公司 福建省泉州市石狮市湖滨街道东港路618号一楼 饭碗 / / 2022/6/10 大肠菌群||检出||/50cm²||不得检出 餐饮食品 第29期 2022.9.16 福建/国抽 福建省产品质量检验研究院 GC22350000002940473 6 / / 惠安县蜀九鼎火锅店 福建省泉州市惠安县螺城镇南阳路465号店 杯 / / 2022/6/13 大肠菌群||检出||/50cm²||不得检出 餐饮食品 第29期 2022.9.16 福建/国抽 福建省产品质量检验研究院 GC22350000002940595 7 / / 福州市仓山区林家闽北宴小吃店 福建省福州市仓山区下渡街道临江新天地美墩苑102-3号店面 酒杯 / / 2022/6/14 大肠菌群||检出||/50cm²||不得检出 餐饮食品 第29期 2022.9.16 福建/国抽 福建省产品质量检验研究院 GC22350000002940102 8 / / 福州高新区南屿发大财餐饮店 福建省福州高新区南屿镇乌龙江大道21号群升江山城（四期）2#楼2层219商铺 菜碟 / / 2022/6/14 大肠菌群||检出||/50cm²||不得检出 餐饮食品 第29期 2022.9.16 福建/国抽 福建省产品质量检验研究院 GC22350000002940633 9 / / 惠安县禾气餐饮店 福建省泉州市惠安县螺城镇南阳路448、450号店 杯 / / 2022/6/14 阴离子合成洗涤剂(以十二烷基苯磺酸钠计)||0.010||mg/100cm²||不得检出 餐饮食品 第29期 2022.9.16 福建/国抽 福建省产品质量检验研究院 GC22350000002940596 10 / / 福州市仓山区万加小吃店 福建省福州市仓山区下渡街道美墩路103号南江滨沿线旧屋区改造地块九5号楼1层03店面 大碗 / / 2022/6/14 阴离子合成洗涤剂(以十二烷基苯磺酸钠计)||0.012||mg/100cm²||不得检出 餐饮食品 第29期 2022.9.16 福建/国抽 福建省产品质量检验研究院 复检机构为福建中检华日食品安全检测有限公司 食品监督抽检不合格产品信息表（炒货食品及坚果制品）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GC22350000002939639 1 厦门市鑫常旺食品有限责任公司 厦门市同安区新民镇新塘村下塘边196号三楼 泉州鲤城来福隆超市 福建省泉州市鲤城区鲤中街道和平社区东街1号区1栋二至三层 兰花豆 142克/袋 闲嗞味+图形 2022/5/20 酸价(以脂肪计)||10.4||mg/g||3 炒货食品及坚果制品 第29期 2022.9.16 福建/国抽 福建省产品质量检验研究院 1.复检机构为厦门海关技术中心； 2.标称生产企业为分装商； 3.产地：福建省厦门市 食品监督抽检不合格产品信息表（肉制品）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GC22350000002941292 1 福州市骏辰食品有限公司 福建省福州市闽侯县甘蔗街道闽侯经济技术开发区南岭路5号 福州市骏辰食品有限公司 福建省福州市闽侯县甘蔗街道闽侯经济技术开发区南岭路5号编织袋车间第四层西侧 客家泡鸭爪 650g/袋 中哥+图形 2022/6/20 大肠菌群||20；25；35；2.1×10²；＜10||CFU/g||n=5，c=2，m=10，M=100 肉制品 第29期 2022.9.16 福建/国抽 福建省产品质量检验研究院 产地：福建省福州市 食品监督抽检不合格产品信息表（食用农产品） 抽样编号 序号 标称生产企业/进货来源名称 标称生产企业/进货来源地址 被抽样单位名称 被抽样单位所在地址 样品名称 规格型号 商标 生产（加工、购进、检疫）日期 不合格项目||检验结果||计量单位||标准值 分类 公告号 公告日期 任务来源/项目名称 检验机构 备注 GC22350000002940509 1 / / 龙岩新华都购物广场有限公司连城北大店 福建省龙岩市连城县莲峰镇东街莲中南路1-4号阳光新都负一层、一层、二层商场 剑菜(油麦菜) / / 2022/6/13 阿维菌素||0.19||mg/kg||0.05 食用农产品 第29期 2022.9.16 福建/国抽 福建省产品质量检验研究院 供应商：连城县四季鲜蔬菜经营部 SC22350000002937956 2 / / 连城县百花佳源超市 福建省龙岩市连城县莲峰镇东环南路2-26、2-27号 芹菜 / / 2022/6/14 噻虫胺||0.14||mg/kg||0.04 食用农产品 第29期 2022.9.16 福建/省抽 福建省产品质量检验研究院 供应商：新罗区仁基蔬菜摊 SC22350000002938583 3 / / 龙岩市永定区永盛泰百货有限公司 福建省龙岩市永定区凤城街道温泉路二巷5-1号 泥鳅 / / 2022/6/28 恩诺沙星||491||μg/kg||100 食用农产品 第29期 2022.9.16 福建/省抽 福建省产品质量检验研究院 1.复检机构为厦门市产品质量监督检验院； 2.供应商：龙岩市阿土海鲜 （来源：福建省市场监督管理局） 第29期食品监督抽检不合格产品信息表.xls 相关报道：福建省市场监督管理局2022年第29期食品安全监督抽检信息公告 本文由食品伙伴网食品资讯中心编辑，未经授权，禁止转载，如需转载，请联系取得授权后转载，请联系news@foodmate.net。</v>
      </c>
    </row>
    <row r="25" spans="1:3" x14ac:dyDescent="0.15">
      <c r="A25" t="s">
        <v>47</v>
      </c>
      <c r="B25" t="s">
        <v>48</v>
      </c>
      <c r="C25" t="str">
        <f t="shared" si="0"/>
        <v>百色市市场监督管理局食品安全监督抽检信息公告 （2022年17期）百色市市场监督管理局组织抽检饼干、餐饮食品、茶叶及相关制品、蛋制品、淀粉及淀粉制品、豆制品、方便食品、糕点、酒类、冷冻饮品、粮食加工品、肉制品、乳制品、食糖等14类食品共408批次样品，抽样检验项目合格样品408批次。具体情况为：所有抽样样品遵循随机抽样原则，抽检饼干样品6批次，合格样品6批次；餐饮食品样品236批次，合格样品236批次；茶叶及相关制品样品18批次，合格样品18批次；蛋制品样品1批次，合格样品1批次；淀粉及淀粉制品样品1批次，合格样品1批次；豆制品样品3批次，合格样品3批次；方便食品样品9批次，合格样品9批次；糕点样品38批次，合格样品38批次；酒类样品22批次，合格样品22批次；冷冻饮品样品4批次，合格样品4批次；粮食加工品样品32批次，合格样品32批次；肉制品样品15批次，合格样品15批次；乳制品样品16批次，合格样品16批次；食糖样品7批次，合格样品7批次。未检出不合格样品。特此公告。 百色市市场监督管理局 2022年9月15日 文件下载： 附件1 本次检验项目.docx 附件2 百色市食品抽检合格-20220915.xlsx 附件3 百色市食品抽检合格-20220915-餐饮环节.xlsx</v>
      </c>
    </row>
    <row r="26" spans="1:3" x14ac:dyDescent="0.15">
      <c r="A26" t="s">
        <v>49</v>
      </c>
      <c r="B26" t="s">
        <v>50</v>
      </c>
      <c r="C26" t="str">
        <f t="shared" si="0"/>
        <v>山西省市场监督管理局2022年第28期食品安全监督抽检信息通告近期，山西省市场监督管理局组织食品安全监督抽检，抽取餐饮食品、茶叶及相关制品、炒货食品及坚果制品、蛋制品、淀粉及淀粉制品、调味品、豆制品、方便食品、蜂产品、糕点、罐头、酒类、粮食加工品、肉制品、乳制品、食糖、食用农产品、蔬菜制品、薯类和膨化食品、水产制品、水果制品、速冻食品、糖果制品、饮料和食用油、油脂及其制品25大类食品644批次样品。根据食品安全国家标准检验和判定：合格样品636批次、不合格样品8批次。不合格样品具体情况如下： 一、晋城市凤展购物广场有限公司凤展新时代广场销售的蔬菜（甜椒），其中噻虫胺不符合食品安全国家相关规定。检验机构为山西省检验检测中心（山西省标准计量技术研究院）。 二、襄汾县暖心优品电子商务有限公司销售的、标称文水县则天府醋业有限公司生产的乔家醋坛5度老陈醋（酿造食醋），其中不挥发酸（以乳酸计）不符合食品安全国家标准规定。检验机构为山西省检验检测中心（山西省标准计量技术研究院）。 三、山西玉川屋餐饮管理有限制责任公司万柏林区万象城店销售的生食动物性水产品（三文鱼、北极贝），其中菌落总数均不符合食品安全国家标准规定。检验机构为山西省检验检测中心（山西省标准计量技术研究院）。 四、晋中市东森超市（有限公司）锦纶店销售的、标称山西百年坊酒业有限公司生产的玫瑰酒（露酒）、竹叶酒（露酒），其中酒精度（20°C）均不符合食品安全国家标准规定。检验机构为山西省检验检测中心（山西省标准计量技术研究院）。 五、忻州市利民粮油配送有限公司销售的、标称忻州市汇丰粮业有限公司生产的玉米面，其中玉米赤霉烯酮不符合食品安全国家标准规定。检验机构为山西省检验检测中心（山西省标准计量技术研究院）。忻州市汇丰粮业有限公司对检验结果提出异议，并申请复检；经石家庄海关技术中心复检后，维持初检结论。 六、山西五谷丰醋业有限公司销售的小米醋（酿造食醋），其中不挥发酸（以乳酸计）不符合食品安全国家标准规定。检验机构为山西省检验检测中心（山西省标准计量技术研究院）。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2022年9月15日</v>
      </c>
    </row>
    <row r="27" spans="1:3" x14ac:dyDescent="0.15">
      <c r="A27" t="s">
        <v>51</v>
      </c>
      <c r="B27" t="s">
        <v>52</v>
      </c>
      <c r="C27" t="str">
        <f t="shared" si="0"/>
        <v>【以案说法】刘某某未取得营业执照、食品生产许可证生产销售白酒违法行为案强化监督管理，守牢安全底线。本期《以案说法微课堂》就给大家说道说道。 无证制售白酒典型案例 基本案情 2022年5月30日，博州市场监督管理局根据举报线索，联合博州公安局食品药品环境犯罪侦查分局、温泉县市场监督管理局、温泉县公安局食药环犯罪侦查大队依法对刘某某生产白酒小作坊开展执法检查，发现当事人未依法取得营业执照和食品生产许可证生产销售白酒，根据《无证无照经营查处办法》第十一条第二款的规定，对当事人的白酒存放库房、生产车间（含生产经营的工具、设备、原料）等物品及场所，现场采取了查封行政强制措施。货值金额1.31万元。2022年5月30日，委托博州食品药品检验所对涉案白酒进行了质量抽样检验。2022年6月27日，博州食品药品检验所出具《检验报告》，涉案白酒的酒精度、乙酸乙酯、固形物、甲醇等项目符合GB/T10781.2-2006《清香型白酒》国家推荐标准。 法律分析 当事人违反了《中华人民共和国食品安全法》第三十五条第一款“国家对食品生产经营实行许可制度。从事食品生产、食品销售、餐饮服务，应当依法取得许可。”和《无证无照经营查处办法》第二条“任何单位或者个人不得违反法律、法规、国务院决定的规定，从事无证无照经营。”规定，构成无证无照生产经营白酒的违法行为。 调查处理 依据《中华人民共和国食品安全法》第一百二十二条第一款“违反本法规定，未取得食品生产经营许可从事食品生产经营活动，或者未取得食品添加剂生产许可从事食品添加剂生产活动的，由县级以上人民政府食品安全监督管理部门没收违法所得和违法生产经营的食品，食品添加剂以及用于违法生产经营的工具、设备、原料等物品；违法生产经营的食品，食品添加剂货值金额不足一万元的，并处五万元以上十万元以下罚款；货值金额一万元以上的，并处罚货值金额十倍以上二十倍以下罚款。”、《无证无照经营查处办法》第十三条“从事无证经营，由工商行政管理部门依照相关法律、行政法规的规定予以处罚。法律、行政法规对无照经营的处罚没有明确规定的，由工商行政管理部门责令停止违法行为，没收违法所得，并处1万元以下的罚款”及《中华人民共和国行政处罚法》第二十九条“对当事人的同一个违法行为，不得给予两次以上罚款的行政处罚。同一个违法行为违反多个法律规范应当给予罚款处罚的，按照罚款数额高的规定处罚。”规定，责令当事人停止违法行为，给予当事人没收白酒297公斤（抽样用3公斤）、原料（小麦）800公斤、常压锅炉1台、不锈钢发酵锅1个、不锈钢蒸酒器1套；罚款6.55万元的行政处罚。 供 稿 | 法规科 执法支部</v>
      </c>
    </row>
    <row r="28" spans="1:3" x14ac:dyDescent="0.15">
      <c r="A28" t="s">
        <v>53</v>
      </c>
      <c r="B28" t="s">
        <v>54</v>
      </c>
      <c r="C28" t="str">
        <f t="shared" si="0"/>
        <v>湖北通报7批次不合格食品 涉及糕点、酒类、水果制品、方便食品食品伙伴网讯 9月16日，湖北省市场监督管理局通报了新一期食品抽检信息，抽检的糕点、酒类、水果制品、方便食品、粮食加工品、食用农产品 、饮料、茶叶及相关制品、蔬菜制品等23类食品1066批次样品中，有7批次检出不合格。 香酥小麻花、京果等4批次糕点检出不合格 不合格食品中，有4批次糕点检出不合格。其中，有1批次检出过氧化值（以脂肪计）不符合食品安全国家标准规定，为：长阳成丰生活用品超市销售的标称武汉旺福美佳食品有限公司生产的香酥小麻花（黑糖味）。 过氧化值是指油脂中不饱和脂肪酸被氧化形成过氧化物，是油脂酸败的早期指标。一般不会对人体健康造成损害，但食用过氧化值严重超标的食品可能导致肠胃不适、腹泻等症状。《食品安全国家标准 糕点、面包》（GB 7099-2015）中规定，糕点中过氧化值的最大限量值为0.25g/100g。糕点中过氧化值超标的原因，可能是产品在储存过程中环境条件控制不当导致产品酸败；也可能是原料中的脂肪已经氧化，原料储存不当，未采取有效的抗氧化措施，使得终产品油脂氧化。 还有，长阳尚惠生活用品超市销售的标称巴东县天桥食品有限公司生产的京果（油炸类糕点）检出酸价（以脂肪计）不符合食品安全国家标准规定。 酸价主要反映食品中的油脂酸败程度。根据《食品安全国家标准 糕点、面包》（GB7099-2015）中规定，京果中酸价（以脂肪计）的最大限量值为5mg/g。 糕点中酸价超标的原因，可能是生产企业采购的原料中酸价超标，也可能与产品储藏运输条件控制不当有关。 另外，枣阳市阳光超市吴店分店销售的标称襄阳欧润达食品有限公司生产的月饼（黑芝麻）、月饼（冰糖）均为苯甲酸及其钠盐（以苯甲酸计）不符合食品安全国家标准规定。 1批次方便食品检出过氧化值超标 不合格食品中，有1批次方便食品检出过氧化值（以脂肪计）不符合食品安全国家标准规定，为：湖北康恩贝食品科技开发有限公司生产的5黑黑芝麻糊。 过氧化值是指油脂中不饱和脂肪酸被氧化形成过氧化物，是油脂酸败的早期指标。根据《GB/T 23781-2009 黑芝麻糊》规定，黑芝麻糊中过氧化值应不超过0.3%。 1批次白酒检出酒精度不合格 不合格食品中，有1批次白酒检出酒精度不符合食品安全国家标准规定，为：远安县鸣凤镇龙凤酒坊销售的标称远安县龙凤纯粮酒厂生产的龙凤源良窖藏酒（红高梁酒）。 酒精度又叫酒度，是指在20°C时，100毫升酒中含有乙醇（酒精）的毫升数，即体积（容量）的百分数。酒精度是白酒、葡萄酒的理化指标，其含量应符合标签明示要求。酒精度超过产品标签明示要求的原因，可能是生产企业检验能力不足，造成产品出厂检验结果不准确。 除上述产品外，还有1批次不合格食品为：武汉吉之禾食品有限公司生产的吉之禾草莓酱一号检出脱氢乙酸及其钠盐（以脱氢乙酸计）不符合食品安全国家标准规定。 对抽检中发现的不合格产品，湖北省市场监督管理局已责成武汉、襄阳、宜昌、黄冈、恩施等市场监管部门严格按照《中华人民共和国食品安全法 》等规定，及时启动核查处置工作，依法开展调查处理。 湖北省市场监督管理局食品安全监督抽检信息公告（2022年第13期）不合格样品信息 （来源：湖北省市场监督管理局） 食品抽检不合格-20220916.pdf 相关报道：湖北省市场监督管理局食品安全监督抽检信息公告（2022年第13期） 本文由食品伙伴网食品资讯中心编辑，未经授权，禁止转载，如需转载，请联系取得授权后转载，请联系news@foodmate.net。</v>
      </c>
    </row>
    <row r="29" spans="1:3" x14ac:dyDescent="0.15">
      <c r="A29" t="s">
        <v>55</v>
      </c>
      <c r="B29" t="s">
        <v>56</v>
      </c>
      <c r="C29" t="str">
        <f t="shared" si="0"/>
        <v>北京市市场监督管理局关于食品安全监督抽检信息的公告（2022年第55期）根据《中华人民共和国食品安全法》等法律法规要求，以及本市食品安全监督抽检计划和相应的抽检细则，我局组织抽检了食用油、油脂及其制品，酒类，乳制品，食用农产品，调味品 5类食品498批次样品。根据食品安全国家标准及国家有关规定检验和判定，其中合格样品494批次，不合格样品4批次（抽检信息详见附件）。 一、总体情况 食用油、油脂及其制品187批次，全部合格；酒类64批次，全部合格；乳制品59批次，全部合格；食用农产品148批次，其中合格样品145批次，不合格样品3批次；调味品40批次，其中合格样品39批次，不合格样品1批次。 二、不合格样品情况 1.北京绚烂多彩商贸有限公司经营的香蕉，噻虫胺不符合食品安全国家标准。 2.北京市溪林园餐厅经营的鮰鱼，孔雀石绿不符合国家相关规定。 3.标称山东我爱厨房食品有限公司生产，北京马驹桥侯文斌粮油店经营的花椒粉，铅（以Pb计）不符合产品明示标准。 4.北京华冠商业科技发展有限公司城关店在饿了么（手机APP）华冠超市（华冠天地城关店）销售的沃柑，苯醚甲环唑不符合食品安全国家标准。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 北京市市场监督管理局 2022年9月16日</v>
      </c>
    </row>
    <row r="30" spans="1:3" x14ac:dyDescent="0.15">
      <c r="A30" t="s">
        <v>57</v>
      </c>
      <c r="B30" t="s">
        <v>58</v>
      </c>
      <c r="C30" t="str">
        <f t="shared" si="0"/>
        <v>湖北省市场监督管理局食品安全监督抽检信息公告（2022年第13期）根据《中华人民共和国食品安全法》规定，省局近期组织对武汉、十堰、襄阳、宜昌、荆州、荆门、鄂州、孝感、咸宁、黄冈、随州、恩施、仙桃、神农架等地的糕点、酒类、水果制品、方便食品、粮食加工品、食用农产品、饮料、茶叶及相关制品、蔬菜制品、淀粉及淀粉制品、食用油、油脂及其制品、保健食品、炒货食品及坚果制品、调味品、乳制品、肉制品、速冻食品、豆制品、食糖、薯类和膨化食品、蜂产品、罐头、水产制品共23类食品1066批次进行抽检。抽样检验项目合格样品1059批次，不合格样品7批次，具体情况公告如下： 一、总体情况。糕点100批次，不合格4批次；酒类93批次，不合格1批次；水果制品26批次，不合格1批次；方便食品6批次，不合格1批次；粮食加工品208批次、食用农产品131批次、饮料128批次、茶叶及相关制品102批次、蔬菜制品85批次、淀粉及淀粉制品38批次、食用油、油脂及其制品32批次、保健食品29批次、炒货食品及坚果制品27批次、调味品16批次、乳制品15批次、肉制品9批次、速冻食品6批次、豆制品5批次、食糖3批次、薯类和膨化食品3批次、蜂产品2批次、罐头1批次、水产制品1批次均未检出不合格样品。具体信息详见附件。 二、不合格产品情况如下： （一）远安县鸣凤镇龙凤酒坊销售的标称远安县龙凤纯粮酒厂生产的龙凤源良窖藏酒（红高梁酒），酒精度不符合食品安全国家标准规定。检验机构为湖北省食品质量安全监督检验研究院 （二）长阳成丰生活用品超市销售的标称武汉旺福美佳食品有限公司生产的香酥小麻花（黑糖味），过氧化值（以脂肪计）不符合食品安全国家标准规定。检验机构为湖北省食品质量安全监督检验研究院 （ 三）长阳尚惠生活用 品超市销售的标称巴东县天桥食品有限公司生产的京果（油炸类糕点），酸价（以脂肪计）不符合食品安全国家标准规定。检验机构为湖北省食品质量安全监督检验研究院。 （四）枣阳市阳光超市吴店分店销售的标称襄阳欧润达食品有限公司生产的月饼（黑芝麻）、月饼（冰糖），均为苯甲酸及其钠盐（以苯甲酸计）不符合食品安全国家标准规定。检验机构为湖北省食品质量安全监督检验研究院 （五）武汉吉之禾食品有限公司生产的吉之禾草莓酱一号，脱氢乙酸及其钠盐（以脱氢乙酸计）不符合食品安全国家标准规定。检验机构为武汉食品化妆品检验所。 （六）湖北康恩贝食品科技开发有限公司生产的5黑黑芝麻糊，过氧化值（以脂肪计）不符合食品安全国家标准规定。检验机构为湖北省产品质量监督检验研究院。 三、对抽检中发现的不合格产品，湖北省市场监督管理局已责成武汉、襄阳、宜昌、黄冈、恩施等市场监管部门严格按照《中华人民共和国食品安全法》等规定，及时启动核查处置工作，依法开展调查处理。 2022年9月16日 附件： 1. 风险解析.pdf 2. 食品抽检合格-20220916.pdf 3. 食品抽检不合格-20220916.pdf 4. 保健食品抽检合格-20220916.pdf</v>
      </c>
    </row>
    <row r="31" spans="1:3" x14ac:dyDescent="0.15">
      <c r="A31" t="s">
        <v>59</v>
      </c>
      <c r="B31" t="s">
        <v>60</v>
      </c>
      <c r="C31" t="str">
        <f t="shared" si="0"/>
        <v>市场监管总局关于发布《苦丁茶中孔雀石绿的测定》等8项食品补充检验方法的公告（2022年第29号）根据《中华人民共和国食品安全法实施条例》和《食品补充检验方法工作规定》有关要求，《苦丁茶中孔雀石绿的测定》《葡萄酒中9种卤代苯甲醚和卤代苯酚的测定》《食品中硝苯地平及其降解产物的测定》《食品中双醋酚丁等19种化合物的测定》《椰子汁饮料中γ-壬内酯的测定》《植物源性食品中奥克巴胺的测定》《植物源性食品中去甲乌药碱和曲托喹酚的测定》《食品中匹可硫酸钠的测定》等8项食品补充检验方法已经市场监管总局批准，现予发布。 方法文本可在市场监管总局食品补充检验方法数据库（http://www.samr.gov.cn/spcjs/bcjyff/）中查询或下载。 特此公告。 市场监管总局 2022年9月10日</v>
      </c>
    </row>
    <row r="32" spans="1:3" x14ac:dyDescent="0.15">
      <c r="A32" t="s">
        <v>61</v>
      </c>
      <c r="B32" t="s">
        <v>62</v>
      </c>
      <c r="C32" t="str">
        <f t="shared" si="0"/>
        <v>南京市市场监管局关于20批次食品不合格情况的通告（2022年第32期）近期，南京市市场监督管理局完成市本级食品安全监督抽检任务1447批次，涉及粮食加工品、食用油、油脂及其制品、调味品、饮料、方便食品、速冻食品、酒类、蔬菜制品、炒货食品及坚果制品、食糖、糕点、豆制品、餐饮食品以及食用农产品等食品。根据食品安全国家标准检验和判定，其中抽样检验项目合格样品1427批次、不合格样品20批次，情况通告如下： 一、南京市栖霞区栖霞街道东巷口68-5号个体工商户（徐利富）使用的豆腐，苯甲酸及其钠盐(以苯甲酸计)不符合食品安全标准规定。 二、六合区丫丫巧手餐饮店自消洗的复用餐饮具（碗），大肠菌群不符合食品安全标准规定。 三、南京市建邺区殷作成调味品经营部销售的标称宿迁佳尧调味品有限公司生产的鸡精，谷氨酸钠不符合食品安全标准规定。 四、六合区围裙姐餐饮店自消洗的复用餐饮具（勺子），大肠菌群不符合食品安全标准规定。 五、南京市溧水区好又多超市赵杨加盟店销售的标称承德云灵山食品有限公司生产的铁山楂，霉菌不符合食品安全标准规定。 六、江苏老乡鸡餐饮有限公司南京浦口大道明发店自消洗的复用餐饮具（四角碗），阴离子合成洗涤剂(以十二烷基苯磺酸钠计)不符合食品安全标准规定。 七、栖霞区尧基均食品经营部销售的标称上海兴青食品厂生产的桂花重赤豆（冰棍），菌落总数不符合食品安全标准规定。 八、雨花台区惠亨餐饮店自消洗的复用餐饮具（筷子），阴离子合成洗涤剂(以十二烷基苯磺酸钠计)不符合食品安全标准规定。 九、南京市六合区宸旺烟酒店销售的标称广汉市日利达食品厂生产的草莓牛奶味饼干（普通型-酥性饼干），过氧化值(以脂肪计)不符合食品安全标准规定。 十、南京璟园堂餐饮文化管理有限公司自消洗的复用餐饮具（碗），大肠菌群不符合食品安全标准规定。 十一、江北新区杉威惠生鲜店销售的鲫鱼（活），孔雀石绿不符合农业农村部公告第250号规定。 十二、南京市江北新区邓静生鲜百货超市店销售的国产香蕉，噻虫嗪不符合食品安全标准规定。 十三、南京市元尔餐饮服务有限公司使用的生姜，噻虫胺不符合食品安全标准规定。 十四、南京市秦淮区单氏水产品经营部销售的罗氏虾，恩诺沙星不符合食品安全标准规定。 十五、南京市秦淮区兴连心干货调味品店销售的洋鸡蛋，甲硝唑不符合食品安全标准规定。 十六、南京市六合区贾氏蔬菜经营部销售的生姜，噻虫胺和噻虫嗪不符合食品安全标准规定。 十七、南京市建邺区邺河湾水果店销售的荔枝，氯氟氰菊酯和高效氯氟氰菊酯不符合食品安全标准规定。 十八、栖霞区锦福粮油店销售的黑芝麻，酸价(以脂肪计)不符合食品安全标准规定。 十九、江北新区鹏乐番生鲜经营部销售的生姜，噻虫胺不符合食品安全标准规定。 二十、南京市江北新区甘伟强水果店销售的B级-大香蕉，噻虫嗪不符合食品安全标准规定。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南京市市场监管局关于20批次食品不合格情况的通告（2022年第32期）.zip 南京市市场监督管理局 2022年9月15日</v>
      </c>
    </row>
    <row r="33" spans="1:3" x14ac:dyDescent="0.15">
      <c r="A33" t="s">
        <v>63</v>
      </c>
      <c r="B33" t="s">
        <v>64</v>
      </c>
      <c r="C33" t="str">
        <f t="shared" si="0"/>
        <v>福建省市场监督管理局2022年第29期食品安全监督抽检信息公告根据《中华人民共和国食品安全法》及其实施条例等规定，现将省市场监管局第29期食品安全监督抽检相关信息公告如下： 本期公告的监督抽检信息涉及14大类食品535批次，包括：粮食加工品、食用油（含油脂及其制品）、肉制品、乳制品、饼干、糖果制品、茶叶及相关制品、酒类、蔬菜制品、炒货食品及坚果制品、糕点、豆制品、餐饮食品（含餐饮具）、食用农产品。合格520批次，不合格15批次。 一、餐饮食品（含餐饮具）不合格10批次 （一）武平县胡佛祥包子店的肉包（加工日期为2022年6月30日），铝的残留量（干样品，以Al计）不合格，检验机构为福建省产品质量检验研究院； （二）厦门市集美区友境小吃店的菜碟（消毒日期为2022年6月9日），阴离子合成洗涤剂（以十二烷基苯磺酸钠计）不合格、大肠菌群不合格，检验机构为福建省产品质量检验研究院； （三）厦门市同安区袁瑞华小吃店的碗（消毒日期为2022年6月10日），大肠菌群不合格，检验机构为福建省产品质量检验研究院； （四）一鳞餐饮（厦门）有限公司的杯子（消毒日期为2022年6月10日），大肠菌群不合格，检验机构为福建省产品质量检验研究院； （五）福建富渔人家餐饮管理有限公司的饭碗（消毒日期为2022年6月10日），大肠菌群不合格，检验机构为福建省产品质量检验研究院； （六）惠安县蜀九鼎火锅店的杯（消毒日期为2022年6月13日），大肠菌群不合格，检验机构为福建省产品质量检验研究院； （七）福州市仓山区林家闽北宴小吃店的酒杯（消毒日期为2022年6月14日），大肠菌群不合格，检验机构为福建省产品质量检验研究院； （八）福州高新区南屿发大财餐饮店的菜碟（消毒日期为2022年6月14日），大肠菌群不合格，检验机构为福建省产品质量检验研究院； （九）惠安县禾气餐饮店的杯（消毒日期为2022年6月14日），阴离子合成洗涤剂（以十二烷基苯磺酸钠计）不合格，检验机构为福建省产品质量检验研究院； （十）福州市仓山区万加小吃店的大碗（消毒日期为2022年6月14日），阴离子合成洗涤剂（以十二烷基苯磺酸钠计）不合格，初检机构为福建省产品质量检验研究院，复检机构为福建中检华日食品安全检测有限公司。 二、炒货食品及坚果制品不合格1批次 标称厦门市鑫常旺食品有限责任公司2022年5月20日生产的兰花豆，酸价（以脂肪计）不合格，销售单位为泉州鲤城来福隆超市，初检机构为福建省产品质量检验研究院，复检机构为厦门海关技术中心。 三、肉制品不合格1批次 标称福州市骏辰食品有限公司2022年6月20日生产的客家泡鸭爪，大肠菌群不合格，检验机构为福建省产品质量检验研究院。 四、食用农产品不合格3批次 （一）龙岩新华都购物广场有限公司连城北大店销售的剑菜（油麦菜）（购进日期为2022年6月13日），阿维菌素不合格，检验机构为福建省产品质量检验研究院； （二）连城县百花佳源超市销售的芹菜（购进日期为2022年6月14日），噻虫胺不合格，检验机构为福建省产品质量检验研究院； （三）龙岩市永定区永盛泰百货有限公司销售的泥鳅（购进日期为2022年6月28日），恩诺沙星不合格，初检机</v>
      </c>
    </row>
    <row r="34" spans="1:3" x14ac:dyDescent="0.15">
      <c r="A34" t="s">
        <v>65</v>
      </c>
      <c r="B34" t="s">
        <v>66</v>
      </c>
      <c r="C34" t="str">
        <f t="shared" si="0"/>
        <v>今日导读：2022年上半年市场监管部门严厉打击侵权假冒取得成效；“酸奶产品宣称从老人肠道采集益生菌”引热议；8家啤酒企业2022年半年报出炉（2022年9月16日）2022年上半年市场监管部门严厉打击侵权假冒取得成效 2022年上半年，市场监管部门组织开展知识产权执法等专项行动，进一步加强重点领域、重点商品、重点市场治理，积极发挥行政执法震慑力，切实保护权利人和消费者合法权益，维护市场经济秩序，营造良好营商环境。1—6月，各类专项行动共查处相关案件约21万件。其中，商标侵权案件约1.67万件，针对侵权假冒高发多发的重点实体市场开展执法行动1.98万人次。（相关报道：2022年上半年市场监管部门严厉打击侵权假冒取得成效） “酸奶产品宣称从老人肠道采集益生菌”引热议 近日，一则“酸奶产品宣称从老人肠道采集益生菌”的话题引发热议。有网友发布视频称，有一款酸奶的配料表显示，其添加的一款益生菌菌株是从巴马百岁老人肠道采集筛选的。上述视频发布后引发网友热议，有不少网友称表述过于直白。随后，企业表示将对产品包装与宣传语进行优化和改进。 上海消保委揭秘婴儿水和普通水是否有区别 9月14日，上海市消保委发文公布了对婴儿水和普通水的测试结果。发现同品牌标注婴幼儿适用与未标注婴幼儿适用水的成分含量，并没有显著的区别。专家表示国家对婴儿用水也没有制定统一标准，“婴儿水”就是一个概念的炒作。所有的水其分子结构都是“H2O”， 没有区别。这些矿物质含量差别仅仅是产品的地域，水质的差异而已。 2022年度中国食品科学技术学会科技创新奖评审结果公示 9月14日，中国食品科学技术学会网站公示了2022年度中国食品科学技术学会科技创新奖评审结果，共有49项拟获奖。自公示发布之日起，10日内为异议期。本次奖项设置有三个，分别为；技术发明奖、技术进步奖、产品创新奖。其中，中国食品科学技术学会科技创新奖—技术发明奖一等奖2项，二等奖2项；中国食品科学技术学会科技创新奖—技术进步奖一等奖11项，二等奖11项，三等奖10项；中国食品科学技术学会科技创新奖一产品创新奖一等奖2项，二等奖4项，三等奖7项。（相关报道：2022年度中国食品科学技术学会科技创新奖评审结果公示） 陕西13批次饮料、食用农产品等食品抽检不合格 9月15日，陕西省市场监督管理局发布2022年第31期通告，陕西省市场监督管理局组织对饮料，食用农产品，豆制品，食用油、油脂及其制品，餐饮食品5大类食品742批次样品进行了食品安全监督抽检，其中饮料，食用农产品2大类13批次样品不合格，检出微生物污染、质量指标不达标、农药残留超限值、违规使用禁用兽药、污染物超标的问题。（相关报道：注意！陕西这13批次饮料、食用农产品等食品抽检不合格） 8家啤酒企业2022年半年报出炉 近日，国内上市啤酒企业2022年半年报相继出炉，食品伙伴网整理了8家啤酒企业上半年业绩情况，其中，青岛啤酒、珠江啤酒、燕京啤酒、重庆啤酒、惠泉啤酒、兰州黄河6家企业净利润同比增长；华润啤酒增收不增利；西藏发展净利润出现亏损。（相关报道：8家啤酒企业2022年半年报出炉，青岛啤酒、珠江啤酒、燕京啤酒等净利润同比增长） 新加坡召回受金属异物污染的山羊奶酪 2022年9月14日，新加坡食品局（SFA）发布召回通知，召回一款从法国进口的山羊奶酪，因为产品受金属异物污染。受召回产品的名称为Président Sainte Maure Cheese ，重量为200g，保质期为01/11/22 [227DD0539]、05/11/22 [234AC0565]和15/11/22 [241DD0540]。新加坡食品局已指示进口商Lactalis Singapore Pte. Ltd 召回受影响批次的产品。（相关报道：新加坡召回受金属异物污染的山羊奶酪） 欧盟通报我国出口餐具和纸质烘焙杯不合格 据欧盟食品饲料类快速预警系统（RASFF）消息，2022年9月15日，欧盟通报我国出口餐具和纸质烘焙杯不合格。据通报，不合格纸质烘焙杯销至了爱沙尼亚、拉脱维亚和立陶宛。食品伙伴网提醒各出口企业，要严格按照进口国要求进行产品出口，不使用欧盟未授权物质，保证食品及相关产品的安全性，规避出口风险。（相关报道：欧盟通报我国出口餐具和纸质烘焙杯不合格）</v>
      </c>
    </row>
    <row r="35" spans="1:3" x14ac:dyDescent="0.15">
      <c r="A35" t="s">
        <v>67</v>
      </c>
      <c r="B35" t="s">
        <v>68</v>
      </c>
      <c r="C35" t="str">
        <f t="shared" si="0"/>
        <v>首届中国酒业新势能大会暨2022中国（深圳）国际名酒展落户深圳，打造“新特区”，深度解码未来新蓝图两个月后的2022年11月24-26日，深圳。中国酒业将迎来一场全新的“王牌盛会”——首届中国酒业新势能大会暨2022中国（深圳）国际名酒展。从深圳，焕发酒业新势能，这或许是中国酒业历史性的一个新起点。 对于任何一个产业来讲，新势能是高质量发展的第一动力，对于酒业同样如此。疫情反复、经济下行、消费变化放大了行业的焦虑，也加速了酒业的变革和转型。今年以来,更多变化发生于产业、渠道和消费端。 面对如此巨大的变化，中国酒业的未来蓝图在哪里? 惟创新者强，惟创新者胜。首届中国酒业新势能大会暨2022中国（深圳）国际名酒展由深圳市酒类行业协会主办，科通国际展览联合主办，在中国酒业迈进新发展周期的重要起点，将通过一个主论坛、六大主题论坛以及三大活动，聚焦酒业新势能，创新发现和认真回答，触达描绘中国酒业未来新蓝图的本质。 同时，将通过演讲、对话、专访、展览、考察、创投路演、十大酒道表演、品牌之夜、颁奖等综合形式，将酒业最新发展理念、最新市场趋势、最新技术、创意、产品等进行集中展示，打造一场中国酒业年终顶级盛会。 在内容精彩程度、话题聚焦深度、嘉宾阵容强度、创新亮点广度等方面，首届中国酒业新势能大会将重点分享行业变化和名酒创新，发现机遇与挑战，探寻确定性趋势，规避方向性风险，抓住战略性机遇，推动行业和企业的可持续发展。 立足深圳，赢在酒业消费最前沿！ 深圳，不仅是一座城市，更是一个时代的符号。 这是中国通向全球的“南大门”，更是发现“新世界”的重要窗口。 全国酒业看广东，广东酒业看深圳。深圳经贸发达，消费力强劲，大商、超商、资本汇聚，各大品牌起势、流行酒种皆始于此。不但是广东、华南酒类消费的“风向标”，更是中国酒类消费的“桥头堡”。 根据深圳市酒类行业协会数据表示：2021年深圳酒类市场容量约350亿元左右（市场价计算），在酒业消费上领先全国，是全国最大的洋酒、葡萄酒、烈酒、白酒市场。 特别是深圳的高端白酒市场规模接近100亿元，成为当前中国高端白酒的“必争之地”。 2022年，中国酒业变局已现，着眼于全国化布局的中国名酒企业和品牌正调整自身的策略，以深圳为龙头的大湾区市场正成为名酒的“新高地”。 基于此，为了推动中国酒业的发展，为了充分展现深圳及粤港澳大湾区的区位优势，首届中国酒业新势能大会暨2022中国（深圳）国际名酒展正式落户深圳，将于2022年11月24-26日在深圳CBD会展中心举办。 发现中国酒业新势能，构建中国酒业发展新蓝图，开辟名酒发展新赛道，创造品牌发展新趋势，我们期望在这个不平凡的时间、不平凡的城市，和不平凡的中国名酒，共襄盛举。 如同深圳这座创造奇迹的城市一样，创造中国酒业的一个“新特区”！ 从更长远的角度思考，深圳也是中国白酒走向世界舞台的绝佳“始发站”。根据中共中央、国务院印发《粤港澳大湾区发展规划纲要》，深圳是大湾区四大中心城市之一，而粤港澳大湾区将要建成充满活力的世界级城市群、国际科技创新中心、"一带一路"建设的重要支撑。对受困于“国内火热、海外冷清”现状的中国白酒，深圳直连港澳、辐射亚洲、连通全球，是白酒走向世界、向海外市场推广中国白酒文化核心和品牌价值的机遇所在。 中国酒业新势能大会暨2022中国（深圳）国际名酒展，为您打开大湾区市场的品牌、渠道及营销利益链最强势区域！ 中国酒业新势能大会暨2022中国（深圳）国际名酒展将于11月24日至26日在深圳会展中心盛大举办，目前筹备工作已全面展开，本届展会展出面积3万平米，预计将吸引超过15000名专业观众前来参观、500+中国名酒及全球品类龙头企业和品牌参展。 今年以来，中国白酒产业明显已进入调整窗口，酱酒走过爆发式增长期进入中场阶段，清香型白酒积蓄动能意欲发起新一轮冲击，浓香型面对酱香和清香的挤压正寻找新的突破方向。面对不确定的市场前景，白酒企业和品牌更需要提前布局核心市场，制定相匹配的市场布局战略，打造独具自身特色的品牌符号，为下一阶段的发展奠定坚实的基础。 中国酒业新势能大会暨2022中国（深圳）国际名酒展将为浓香、酱香、清香、米香等多种香型的白酒搭建绝佳的展示平台，增加品牌曝光度，帮助参展品牌和厂家利用行业调整期进行品牌、渠道、产品与市场的调整布局，获得长期的竞争优势。 这是中国酒业新势能的出发点，也是新起点。 论坛及活动主题 作为中国酒业的跨年大会，此次大会本着“总结 2022、展望 2023”的宗旨，以推动中国酒业发展“更快、更好、更强”为指导思想，主办方将组织“一个主论坛+六大主题论坛+三大活动”，共计十大亮点，并广邀业界领军人物、资深专家、行业KOL等大咖参与，对酒类行业发展的新业态、新路径、新模式进行深入剖析和讨论。 主论坛 论坛名称：首届中国酒业新势能大会 论坛主题：穿越不确定，描绘增长新蓝图 分论坛一 论坛名称：中国葡萄酒发展趋势论坛 论坛主题：新变局·新格局·新机遇 分论坛二 论坛名称：中国酱香白酒发展趋势论坛 论坛主题：酱香白酒的隐性变局和市场分化 分论坛三 论坛名称：大国浓香投资发展论坛 论坛主题：机会与逆袭，浓香白酒的新投资之道 分论坛四 论坛名称：清香白酒市场发展论坛 论坛主题：引领新消费，拥抱新未来 分论坛五 论坛名称：米香白酒国际化发展论坛 论坛主题：中国米香白酒的进阶之路 分论坛六 论坛名称：中国酒业新模式投资发展论坛 论坛主题：酒业新资本，财富新机遇 重要活动一 活动名称：中国酒业青酌奖对话沙龙 活动主题：始于初心，臻于匠心 重要活动二 活动名称：TOP100 中国酒界商业设计艺术展 活动主题 ：无界妙品，中国之美 重要活动三 活动名称：中国酒业全网直播秀 活动主题：链接新未来，传播无界限 11月24-26日 中国酒业新势能大会 暨中国（深圳）国际名酒展 让中国好酒走向世界 让世界好酒走进中国 科通国际展览（广州）有限公司</v>
      </c>
    </row>
    <row r="36" spans="1:3" x14ac:dyDescent="0.15">
      <c r="A36" t="s">
        <v>69</v>
      </c>
      <c r="B36" t="s">
        <v>70</v>
      </c>
      <c r="C36" t="str">
        <f t="shared" si="0"/>
        <v>8家啤酒企业2022年半年报出炉，青岛啤酒、珠江啤酒、燕京啤酒等净利润同比增长食品伙伴网讯 近日，国内上市啤酒企业2022年半年报相继出炉，食品伙伴网整理了8家啤酒企业上半年业绩情况，其中，青岛啤酒、珠江啤酒、燕京啤酒、重庆啤酒、惠泉啤酒、兰州黄河6家企业净利润同比增长；华润啤酒增收不增利；西藏发展净利润出现亏损。 8月25日，青岛啤酒发布2022年半年度报告。报告显示，今年上半年公司实现营业收入192.73亿元，同比增长5.37%；归属于上市公司股东的净利润为28.52亿元，同比增长18.07%。 8月24日，珠江啤酒发布2022年半年度报告。报告显示，上半年公司实现营业收入24.32亿元，同比增长9.68%；归属于上市公司股东的净利润和归属于上市公司股东扣除非经常性损益后的净利润分别为3.14亿元和2.86亿元，分别同比增长1.06%和6.42%。 8月25日，燕京啤酒发布2022年半年度报告。报告显示，2022年上半年，公司实现啤酒销量215.18万千升；实现营业收入69.08亿元，同比增长9.35%；实现归属于上市公司股东的净利润3.51亿元，同比增长21.58%。 8月17日，重庆啤酒披露2022年半年度报告。报告显示，2022年上半年，公司实现营业收入79.36亿元，同比增长11.16%；归属于上市公司股东的净利润7.28亿元，同比增长16.93%。 8月24日，惠泉啤酒发布2022年半年度报告。报告期内，公司完成啤酒销量10.95万千升；公司实现营业收入3.14亿元，同比下降0.75%；实现归属于上市公司股东的净利润1609.21万元，同比增长38.63%。 8月19日，兰州黄河发布2022年半年度报告。报告期，公司营业收入1.44亿元，同比下降22.37%；归属于上市公司股东的净利润2288.77万元，同比增长1801.53%。 8月17日，华润啤酒发布2022年半年度业绩。报告期内公司实现营收210.13亿元，同比增长7%；本公司股东应占溢利38.02亿元，同比减少11.4%。 8月30日，*ST西发发布2022年半年度报告。公告显示，公司上半年度营业收入1.85亿元，同比减少2.41%；归属上市公司股东的净利润亏损1783.37亿元，同比下降74.95%。 本文由食品伙伴网食品资讯中心编辑，未经授权，禁止转载，如需转载，请联系取得授权后转载，请联系news@foodmate.net。</v>
      </c>
    </row>
    <row r="37" spans="1:3" x14ac:dyDescent="0.15">
      <c r="A37" t="s">
        <v>71</v>
      </c>
      <c r="B37" t="s">
        <v>72</v>
      </c>
      <c r="C37" t="str">
        <f t="shared" si="0"/>
        <v>成都市2022年度第10号食品安全监督抽检结果通报根据《中华人民共和国食品安全法》及成都市食品安全监督抽检计划安排，本期公布乳制品、餐饮食品、调味品、食用油、油脂及其制品、酒类、肉制品、饮料等14类食品安全监督抽检结果。具体内容通报如下。 一、监督抽检结果 由于抽样、检验周期的差异性，自然合格样品与不合格样品在时序上没有对应关系。因此，本期公布不同时间节点检验的1458批次合格样品、147批次不合格样品，主要反映每个独立样品的检验结果。 二、不合格食品的处置 对上述抽检中发现的不合格产品，我市生产经营场所所在地市场监督管理部门按照《中华人民共和国食品安全法》的规定，已责令企业及时采取下架、召回等相关措施，并依法开展立案调查和行政处罚等核查处置工作，实现“抽、检、处、控、研”食品安全监管闭环管理。标称外地生产的不合格产品信息已通报当地市场监督管理部门。 三、特别提示 （一）消费者在购买到或在市场上发现上述批号不合格食品时请及时拨打12315热线电话向当地市场监督管理部门进行投诉或举报。 （二）查询本期食品安全监督抽检结果具体信息，请登录成都市市场监督管理局网站监督抽查公开专栏。 附件： 1. 成都市2022年度第10号食品监督抽检样品汇总表 2. 本次检验项目-2022年第10号 成都市市场监督管理局 2022年8月12日</v>
      </c>
    </row>
    <row r="38" spans="1:3" x14ac:dyDescent="0.15">
      <c r="A38" t="s">
        <v>73</v>
      </c>
      <c r="B38" t="s">
        <v>74</v>
      </c>
      <c r="C38" t="str">
        <f t="shared" si="0"/>
        <v>江苏省市场监督管理局关于13批次食品抽检不合格情况的通告（2022年第29期）近期，江苏省市场监督管理局完成食品安全监督抽检任务391批次，涉及蛋制品、茶叶及相关制品、糖果制品、乳制品、食用油、油脂及其制品、蜂产品、酒类、粮食加工品、调味品、蔬菜制品、食糖、炒货食品及坚果制品、糕点、餐饮食品及食用农产品等食品。根据食品安全国家标准检验和判定，其中抽样检验项目合格样品378批次、不合格样品13批次，情况通告如下： 一、南京市建邺区菜满园生鲜超市店销售的豇豆，噻虫胺和噻虫嗪不符合食品安全国家标准规定。检验机构为南京海关动植物与食品检测中心。 二、南京市建邺区菜满园生鲜超市店销售的生姜，噻虫胺不符合食品安全国家标准规定。检验机构为南京海关动植物与食品检测中心。 三、苏州市吴江趣集超市销售的标称苏州市相城区黄埭镇酥香记食品厂生产的步步糕（熟粉类糕点），霉菌不符合食品安全国家标准规定。检验机构为南京市食品药品监督检验院。 四、苏州市高新区枫桥泽友海鲜店销售的黄鱼，恩诺沙星不符合食品安全国家标准规定。检验机构为南京市食品药品监督检验院。 五、标称宿迁好又佳食品有限公司生产的多味葵花籽（烘炒类炒货），过氧化值（以脂肪计）不符合食品安全国家标准规定。初检机构为南京市产品质量监督检验院（南京市质量发展与先进技术应用研究院），复检机构为国家轻工业食品质量监督检测南京站。 六、无锡市盛杰百货有限公司销售的生姜，噻虫胺和噻虫嗪不符合食品安全国家标准规定。检验机构为南京海关动植物与食品检测中心。 七、南京市江宁区鸭弘堡老鸭粉丝店使用的大碗，阴离子合成洗涤剂（以十二烷基苯磺酸钠计）和大肠菌群不符合食品安全国家标准规定。检验机构为江苏省食品药品监督检验研究院。 八、徐州市七里沟果品批发市场张召伟销售的豇豆，倍硫磷不符合食品安全国家标准规定。检验机构为江苏省理化测试中心。 九、徐州市七里沟果品批发市场张召伟销售的生姜，噻虫胺不符合食品安全国家标准规定。检验机构为江苏省理化测试中心。 十、淮安市清河区码头故事火锅店使用的筷子，阴离子合成洗涤剂（以十二烷基苯磺酸钠计）和大肠菌群不符合食品安全国家标准规定。检验机构为南京海关动植物与食品检测中心。 十一、淮安市清河区码头故事火锅店使用的小碗，大肠菌群不符合食品安全国家标准规定。检验机构为南京海关动植物与食品检测中心。 十二、无锡市新区硕放新昌隆百货超市销售的泥鳅，恩诺沙星不符合食品安全国家标准规定。检验机构为南京市产品质量监督检验院（南京市质量发展与先进技术应用研究院）。 十三、宿迁市宿城区农家小院酒楼使用的标称绿洁消毒餐具服务部生产的消毒餐具，阴离子合成洗涤剂（以十二烷基苯磺酸钠计）不符合食品安全国家标准规定。检验机构为上海微谱检测科技集团股份有限公司。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附件1-部分不合格项目的小知识.docx 附件2+不合格产品信息.xlsx 附件3+合格产品信息.xlsx 江苏省市场监督管理局 2022年9月15日</v>
      </c>
    </row>
    <row r="39" spans="1:3" x14ac:dyDescent="0.15">
      <c r="A39" t="s">
        <v>75</v>
      </c>
      <c r="B39" t="s">
        <v>76</v>
      </c>
      <c r="C39" t="str">
        <f t="shared" si="0"/>
        <v>浙江检出9批次不合格食品 涉及农兽药残留超标、重金属污染等问题食品伙伴网讯 9月14日，浙江省市场监督管理局公布了一期食品安全监督抽检信息，抽检的粮食加工品、肉制品、乳制品、饮料、方便食品、饼干、冷冻饮品、速冻食品、薯类和膨化食品、茶叶及相关制品、酒类、蔬菜制品等19类食品351批次样品中，有9批次检出不合格。不合格项目涉及农兽药残留超标、重金属污染、其他污染物、质量指标不达标、微生物污染等。 5批次食用农产品、茶叶检出农兽药残留超标 不合格食品中，有5批次检出农兽药残留超标。其中，1批次茶叶检出农药残留超标，为：杭州叙友茶叶有限公司生产的龙井茶检出氰戊菊酯和S-氰戊菊酯不符合食品安全国家标准规定。 氰戊菊酯和S-氰戊菊酯是一种广谱高效拟除虫菊酯杀虫剂，对害虫具触杀、胃毒作用，适用于多种作物的害虫防治。《食品安全国家标准 食品中农药最大残留限量》（GB 2763—2021）规定，氰戊菊酯和S-氰戊菊酯在茶叶中的最大残留限量值为0.1mg/kg。 还有，3批次食品检出恩诺沙星不符合食品安全国家标准规定，分别为：台州市黄岩院桥菜市场周恩云摊位销售的沼虾；湖州市长兴县长兴李家巷夫妻水产经营部销售的牛蛙；湖州市长兴县长兴小牛水产经营部销售的黑斑蛙。 恩诺沙星属于氟喹诺酮类药物，是一类人工合成的广谱抗菌药，用于治疗动物的皮肤感染、呼吸道感染等，是动物专属用药。《食品安全国家标准 食品中兽药最大残留限量》（GB 31650-2019）中规定，牛蛙、沼虾中最高残留限量为100μg/kg。 另外，湖州市长兴县长兴小姚淡水产经营部销售的牛蛙检出呋喃西林代谢物不符合食品安全国家标准规定。 呋喃西林属于硝基呋喃类广谱抗生素。《食品动物中禁止使用的药品及其他化合物清单》（农业农村部公告第250号）中规定，呋喃西林在动物性食品中不得检出。 1批次韭菜检出重金属污染问题 不合格食品中，有1批次韭菜检出重金属污染问题，为：台州市黄岩院桥菜市场夏素青摊位销售的韭菜检出镉（以Cd计）不符合食品安全国家标准规定。 镉是最常见的重金属元素污染物之一。《食品安全国家标准 食品中污染物限量》（GB 2762—2017）中规定，韭菜中镉的最大残留限量值为0.05mg/kg。韭菜中镉超标的原因，可能是其生长过程中富集环境中的镉元素。 1批次餐饮具检出其他污染物问题 不合格样品中，有1批次餐饮具检出其他污染物问题，为：绍兴市上虞区凯睿餐馆使用的饭碗检出阴离子合成洗涤剂（以十二烷基苯磺酸钠计）不符合食品安全国家标准规定。 阴离子合成洗涤剂主要成分是十二烷基苯磺酸钠，是我们日常生活中经常用到的洗衣粉、洗洁精、洗衣液、肥皂等洗涤剂的主要成分，是一种低毒物质，因其使用方便、易溶解、稳定性好、成本低等优点被广泛使用。餐（饮）具中检出阴离子合成洗涤剂的原因可能是由于餐（饮）具消毒单位使用的洗涤剂不合格或使用量过大，或未经足够量清水冲洗，最终残留在餐（饮）具中。 除上述产品外，还有1批次糕点和1批次速冻食品检出不合格，分别为：绍兴市越城区浙江供销超市有限公司鹅境雅园店销售的标称杭州熙香食品厂生产的红枣核桃酥检出酸价（以脂肪计）、过氧化值（以脂肪计）不符合食品安全国家标准规定；绍兴市越城区大江市场个体工商户（黄郑）销售的标称杭州秋尚食品有限公司生产的柠檬脱骨凤爪检出菌落总数不符合食品安全国家标准规定。 对抽检中发现的不合格产品，浙江省市场监督管理局已责成相关市级市场监管部门依法予以查处。要求杭州、湖州、绍兴、台州等地市场监管部门督促食品生产企业查清产品流向、召回不合格产品、分析原因进行整改；要求杭州、湖州、绍兴、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 浙江省市场监督管理局食品安全监督抽检信息通告（2022年第29期）不合格样品信息 序号 标称生产企业名称 标称生产企业地址 被抽样单位名称 被抽样单位地址 食品名称 规格型号 商标 生产日期/批号 不合格项目║检验结果║标准值 检验机构 备注 1 杭州叙友茶叶有限公司 杭州市西湖风景名胜区梅家坞365号 杭州叙友茶叶有限公司 杭州市梅家坞316号 龙井茶 / / 2022/3/22 氰戊菊酯和S-氰戊菊酯║0.18mg/kg║≤0.1mg/kg 浙江省检验检疫科学技术研究院 复检不合格 2 / / 黄岩院桥菜市场周恩云 黄岩院桥菜市场内 沼虾 / / 2022/7/6 恩诺沙星║146μg/kg║≤100μg/kg 浙江方圆检测集团股份有限公司 / 3 / / 黄岩院桥菜市场夏素青 黄岩院桥菜市场内 韭菜 / / 2022/7/6 镉(以Cd计)║0.13mg/kg║≤0.05mg/kg 浙江方圆检测集团股份有限公司 / 4 杭州秋尚食品有限公司 杭州市余杭区塘栖镇运溪路186号 个体工商户（黄郑） 绍兴市越城区大江市场 柠檬脱骨凤爪 180克/包 明月鲜及图形商标 2022/3/20 菌落总数║5.6×10⁴，3.2×10⁴，2.1×10⁴，4.2×10⁴，3.5×10⁴CFU/g║n=5,c=1,m=10⁴,M=10⁵CFU/g 宁波市产品食品质量检验研究院（宁波市纤维检验所） / 5 杭州熙香食品厂 浙江省杭州市钱塘新区义蓬街道灯塔村 浙江供销超市有限公司鹅境雅园店 浙江省绍兴市越城区北海街道鹅境雅园27幢1室-1 红枣核桃酥 480克/盒 / 2022/6/17 酸价(以脂肪计)║8.5mg/g║≤5mg/g,过氧化值(以脂肪计)║0.83g/100g║≤0.25g/100g 宁波海关技术中心 复检不合格 6 / / 绍兴市上虞区凯睿餐馆 浙江省绍兴市上虞区称山北路399号 饭碗 / / 2022/7/26 阴离子合成洗涤剂(以十二烷基苯磺酸钠计)║0.055mg/100cm²║不得检出 宁波海关技术中心 / 7 / / 长兴小姚淡水产经营部 浙江省湖州市长兴县李家巷镇浙江新农都长兴农副产品批发市场淡水产区块13幢1、3号 牛蛙 / / 2022/6/20 呋喃西林代谢物║2.53μg/kg║不得检出 宁波海关技术中心 / 8 / / 长兴李家巷夫妻水产经营部 浙江省湖州市长兴县李家巷镇长兴大道88号浙江新农都长兴农副产品批发市场水产区块13幢1号(辅房)、2号(辅房) 牛蛙 / / 2022/7/11 恩诺沙星║158μg/kg║≤100μg/kg 宁波海关技术中心 / 9 / / 长兴小牛水产经营部 浙江省湖州市长兴县李家巷镇浙江新农都长兴农副产品批发市场蔬菜大棚区块6幢8、9号 黑斑蛙 / / 2022/7/11 恩诺沙星║163μg/kg║≤100μg/kg 宁波海关技术中心 / （来源：浙江省市场监督管理局） 食品抽检不合格—20220907 相关报道：浙江省市场监督管理局食品安全监督抽检信息通告（2022年第29期） 本文由食品伙伴网食品资讯中心编辑，未经授权，禁止转载，如需转载，请联系取得授权后转载，请联系news@foodmate.net。</v>
      </c>
    </row>
    <row r="40" spans="1:3" x14ac:dyDescent="0.15">
      <c r="A40" t="s">
        <v>77</v>
      </c>
      <c r="B40" t="s">
        <v>78</v>
      </c>
      <c r="C40" t="str">
        <f t="shared" si="0"/>
        <v>山东省市场监督管理局关于20批次食品不合格情况的通告2022年第31期（总第376期）根据《中华人民共和国食品安全法》及其实施条例等有关规定和山东省食品安全监督抽检计划安排，为进一步保障食品安全，省市场监管局对餐饮食品、茶叶及相关制品、炒货食品及坚果制品、蛋制品、淀粉及淀粉制品、调味品、豆制品、方便食品、蜂产品、糕点、罐头、酒类、冷冻饮品、肉制品、乳制品、食品添加剂、食用农产品、食用油、油脂及其制品、蔬菜制品、薯类和膨化食品、水产制品、水果制品、速冻食品、糖果制品和饮料共25大类食品1389批次样品进行了监督抽检，其中餐饮食品、茶叶及相关制品、炒货食品及坚果制品、豆制品、糕点、冷冻饮品、食用农产品和饮料8大类食品20批次样品不合格，检出了农兽药残留超标、微生物污染、食品添加剂超范围超限量使用、生物毒素、重金属污染、质量指标不达标等问题。有关情况通告如下（监督抽检不合格食品具体信息见附件2）。 一、 农兽药残留超标问题 （一）单县新壹佳生活超市销售的豇豆，氧乐果不符合食品安全国家标准规定。单县新壹佳生活超市对检验结果提出异议，并申请复检；经复检后，维持初检结论。 （二）费县诺扬百货超市销售的姜，吡虫啉不符合食品安全国家标准规定。 （三）临沂振华百货有限公司销售的辣椒，噻虫胺不符合食品安全国家标准规定。 （四）日照市岚山区克堂蔬菜批发行销售的芹菜，甲拌磷不符合食品安全国家标准规定。 （五）平度市高新强蔬菜批发部销售的丝瓜，噻虫嗪不符合食品安全国家标准规定。 （六）新泰市青云街道董合生蔬菜销售中心销售的韭菜，甲拌磷不符合食品安全国家标准规定。 （七）利津县邻聚生鲜超市销售的普通白菜（小油菜），吡虫啉不符合食品安全国家标准规定。 （八）芝罘区宋晓燕水果经销店销售的橙子，丙溴磷、联苯菊酯和三唑磷均不符合食品安全国家标准规定。 （九）东营区开心副食批发部盛世龙城店销售的姜，噻虫胺不符合食品安全国家标准规定。 （十）淄博新星超市连锁有限公司颐泽店销售的标称为淄博市淄川区深耕源食品有限公司委托淄博沁园春商贸有限公司生产的茉莉花茶（生产日期/批号：2022/4/25，规格型号：250g/袋），氧乐果不符合食品安全国家标准规定。淄博沁园春商贸有限公司对检验结果提出异议，并申请复检；经复检后，维持初检结论。 二、微生物污染问题 （一）济南槐荫易学烧饼店使用的小碗（自消毒），大肠菌群不符合食品安全国家标准规定。 （二）荣成市崖头老唐商行销售的标称为山东顺德盛食品集团有限公司生产的小杂粮雪糕 绿豆+蜜豆（生产日期/批号：2021/9/21，规格型号：76克/袋），大肠菌群不符合食品安全国家标准规定。 三、食品添加剂超范围超限量使用问题 （一）菏泽市定陶区谷悠客快餐店加工的红烧肉，苯甲酸及其钠盐（以苯甲酸计）不符合食品安全国家标准规定。 （二）周村玉水油条店加工的油条，铝的残留量（干样品，以Al计）不符合食品安全国家标准规定。 （三）聊城开发区刘家豆腐房加工的薄豆腐，铝的残留量（干样品，以Al计）不符合食品安全国家标准规定。 四、生物毒素问题 郯城福瑞超市商行销售的标称为郯城兴客食品有限公司生产的五香花生（烘烤类），黄曲霉毒素B1不符合食品安全国家标准规定。 五、重金属污染问题 日照市东港区必点蒸海鲜饭店购进的皮皮虾，镉（以Cd计）不符合食品安全国家标准规定。 六、质量指标不达标问题 （一）枣庄德凯隆超市管理有限公司销售的标称为山东佳好食品科技有限公司生产的果蔬味甜牛奶乳饮料（生产日期/批号：2022/3/10，规格型号：450mL/瓶），蛋白质不符合食品安全国家标准规定。 （二）博兴县博昌农贸市场67号顾志东销售的黑芝麻，酸价（以脂肪计）不符合食品安全国家标准规定。 （三）高密市小胖哥食品厂加工的鸡蛋祺子，酸价（以脂肪计）不符合食品安全国家标准规定。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食品抽检合格产品信息-31.xlsx 2. 食品抽检不合格产品信息-31.xlsx 3. 部分不合格项目小知识-31.doc 山东省市场监督管理局 2022年9月14日</v>
      </c>
    </row>
    <row r="41" spans="1:3" x14ac:dyDescent="0.15">
      <c r="A41" t="s">
        <v>79</v>
      </c>
      <c r="B41" t="s">
        <v>80</v>
      </c>
      <c r="C41" t="str">
        <f t="shared" si="0"/>
        <v>CBCE 2022 落幕 精酿不止步2022亚洲国际精酿啤酒会议暨展览会（CBCE 2022）于2022年9月9日在南京国际博览中心顺利收官。在今年疫情反复的大环境下，CBCE在调期换馆后能够如期与大家相会，实属不易，感谢各位展商与观众不远万里克服万难赴宁支持！ 宁城之秋，艳阳高照，气温适宜，阳光毫不保留地洒进南京国际博览中心9号馆的玻璃墙内，也点燃了众人精酿狂欢的热情，展期三天共迎来了142家参展商、5980人次专业观众进场参观。 在消费升级的影响下，个性化、多元化消费需求日益增多，代表着生活品味和自我实现的精酿啤酒迎来了发展机遇期。CBCE作为精酿行业的缩影，不仅构筑了打通产业链上下游的高端平台，也为精酿爱好者提供了学习交流的绝佳机会。首日开展的高峰论坛群英荟萃，行业中顶尖的专家、学者和分析师纷纷出席，结合自己多年啤酒行业从业和研究经验，就“疫”后如何助力行业复苏市场回暖表达了自己的观点与见解。升级工艺、布局多元化产品、开拓酒馆新业态、优化供应链配置……种种行业热点话题在思想交锋与激烈讨论中得到了全方位、多维度的解答与建议，现场座无虚席，反响热烈！ 尽管受疫情影响，展会较去年规模有所缩小，但精酿社区人气依旧爆棚，熙熙攘攘。多家设备原料商也表示，展会人流量超乎预期。此外，CBCE 2022也开展了精彩纷呈的同期活动，观众参与度飙升：多本精酿啤酒品鉴图书研读签售活动，许多阅读爱好者纷至沓来；现场论坛由设备原料及精酿品牌商代表带来最新技术与产品；布鲁塞尔精酿啤酒品鉴会，十余款获奖酒品，多位大咖现场解读，使得热爱精酿喜欢品鉴的朋友一饱口福；CBCE精酿之旅版图再次在精酿社区上线，涵盖所有参展本届CBCE精酿啤酒品牌的地理分布图清晰地呈现了近年来中国本土精酿品牌百花齐放的发展态势，引来众多观众拍照留念。 展会同期直播活动人气高涨。首日“云逛展”直播活动由重量级嘉宾带领大家参观各展位，对酿造原料与设备技术做细致分析与讲解，对众多精酿啤酒品牌及其头号产品做了详细介绍，使得无法亲临现场的精酿爱好者们在轻松愉快的氛围中既了解到精酿的酿造原理又学会了如何品酒、鉴酒，更引来了评论区的小伙伴积极发言踊跃提问。次日的直播活动以两场圆桌访谈的形式拉开序幕：如何寻找下一块精酿版图？精酿设备的“黑科技”与“新风口”？线上观众有机会与众多业内领先品牌商同步大脑，受益匪浅。盛大的布鲁塞尔挑战赛获奖产品品鉴会也以直播的形式呈现给大家，无法亲临现场的精酿爱好者们虽不能品鉴到醇香的精酿，但也了解到了国际精酿赛事的分类与评判标准，可谓收获良多。两日的直播活动共吸引了多达3200人次观众，真正实现线上云逛展、云讨论。 再次感谢各展商和所有业内人士的大力支持，也非常欢迎广大的参展者于我们提出宝贵的意见和建议~ CBCE将集思广益，在2023年呈现一个更完美的CBCE。 CBCE落幕，精酿不止步！2023年5月30日-6月1日，CBCE期待与你重聚上海！</v>
      </c>
    </row>
    <row r="42" spans="1:3" x14ac:dyDescent="0.15">
      <c r="A42" t="s">
        <v>81</v>
      </c>
      <c r="B42" t="s">
        <v>82</v>
      </c>
      <c r="C42" t="str">
        <f t="shared" si="0"/>
        <v>今日导读:公安部公布5起打击危害食用农产品安全犯罪典型案例;"一瓶饮料有232种配料"引热议;19家白酒企业2022年半年报公布（2022年9月14日）公安部公布5起打击危害食用农产品安全犯罪典型案例 9月14日，公安部公布5起打击危害食用农产品安全犯罪典型案例，分别为：安徽公安机关侦破芜湖陆某某等制售注水牛肉案；江苏公安机关侦破刘某某、秦某某等制售有毒有害泡发食品系列案；浙江公安机关侦破嘉兴郑某某等非法添加孔雀石绿等禁限用物质制售问题食品系列案；四川公安机关侦破广元孙某某等制售伪劣农药系列案；上海公安机关侦破邓某某等制售假冒“绿色食品”系列案。（相关报道：公安部公布5起打击危害食用农产品安全犯罪典型案例） 九部门联合发文要求切实做好2022年秋粮收购 国家发展和改革委员会、国家粮食和物资储备局、财政部、交通运输部、农业农村部等九部门日前联合印发《关于切实做好2022年秋粮收购工作的通知》，要求各地着力营造公开透明、规范有序的市场环境，认真做好收购仓容、资金、运力等保障工作，积极引导多元主体入市收购，激发市场购销活力。（相关报道：关于切实做好2022年秋粮收购工作的通知（国粮粮〔2022〕170号）） “一瓶饮料有232种配料”引热议 近日，一款主打酵素的气泡水被吐槽标注有200多种配料，随后在网上引发热议。据悉，有演员发布了一段视频称，他买的饮料配料表上竟标注有200多种配料。这款饮料出品公司一名工作人员表示，他们添加的是一种含有232种植物元素的酵素粉，并不是真的添加了232种植物。 男子将190公斤猪血制成“鸭血”售卖 今天，一则“男子将190公斤猪血制假鸭血售卖”的话题冲上热搜。近日，重庆民警发现一摊位售卖的鸭血味道刺鼻，经鉴定该批鸭血含有甲醛。经查，供货人万某从一家屠宰场购买了190公斤猪血，因看到鸭血市场价高于猪血，便将猪血注入清水提亮颜色，并兑入甲醛保鲜防腐。就这样，将猪血变成鸭血售卖。目前，万某涉嫌生产、销售有毒有害食品一案，已进入移送起诉阶段。 海关总署发布进口巴西大豆蛋白检验检疫要求 9月13日，海关总署发布进口巴西大豆蛋白检验检疫要求的公告，公告中称，即日起，允许符合相关要求的巴西大豆蛋白进口。本公告中的大豆蛋白，是指以巴西境内种植的大豆为原料，分离油脂产生的低温大豆粕，在去除其中非蛋白成分后获得的产品，蛋白质含量不低于65%（以干基计）。（相关报道：海关总署公告2022年第86号（关于进口巴西大豆蛋白检验检疫要求的公告）） 19家白酒企业2022年半年报公布 近日，国内上市白酒企业纷纷披露了2022年半年度报告，食品伙伴网整理了19家企业今年上半年的业绩情况，其中，贵州茅台、五粮液、泸州老窖、山西汾酒、今世缘、酒鬼酒、舍得酒业、口子窖、老白干酒、天佑德酒、古井贡酒、迎驾贡酒、洋河股份、金徽酒、皇台酒业15家企业营收净利双增长；水井坊、伊力特、顺鑫农业3家企业净利润同比下降；金种子酒2022年上半年净利润亏损5508.02万元。（相关报道：19家白酒企业2022年半年报公布，近八成企业营收净利双增长） 波兰通报我国台湾地区出口红茶不合格 据欧盟食品和饲料快速预警系统（RASFF）消息，2022年9月13日，波兰通过RASFF通报我国台湾地区出口红茶检出唑虫酰胺、呋虫胺不合格。食品伙伴网提醒各出口企业，要严格按照进口国要求进行产品出口，检查产品中农药的残留情况，保证食品及相关产品的安全性，规避出口风险。（相关报道：波兰通报我国台湾地区出口红茶不合格） 欧盟通报我国出口茶叶和辣椒粉不合格 据欧盟食品饲料类快速预警系统（RASFF）消息，2022年9月13日，欧盟通报我国出口茶叶和辣椒粉不合格。食品伙伴网提醒各出口企业，要严格按照进口国要求进行产品出口，注意产品中各种致病菌的存在，检查产品中农药的残留情况，保证食品及相关产品的安全性，规避出口风险。（相关报道：欧盟通报我国出口茶叶和辣椒粉不合格） 2022年7月我国食品违反澳大利亚进口食品控制法情况 近日，澳大利亚农业、渔业和林业部更新7月份进口食品违规情况，通报我国两批次产品不合格，涉及草莓和酱虾。其中，草莓检出多效唑超标、腐霉利超标；酱虾检出李斯特菌。（相关报道：2022年7月我国食品违反澳大利亚进口食品控制法情况）</v>
      </c>
    </row>
    <row r="43" spans="1:3" x14ac:dyDescent="0.15">
      <c r="A43" t="s">
        <v>83</v>
      </c>
      <c r="B43" t="s">
        <v>84</v>
      </c>
      <c r="C43" t="str">
        <f t="shared" si="0"/>
        <v>浙江省市场监督管理局食品安全监督抽检信息通告（2022年第29期）近期，浙江省市场监督管理局组织抽检粮食加工品、肉制品、乳制品、饮料、方便食品、饼干、冷冻饮品、速冻食品、薯类和膨化食品、茶叶及相关制品、酒类、蔬菜制品、水果制品、炒货食品及坚果制品、水产制品、糕点、蜂产品、餐饮食品、食用农产品等19类食品351批次样品。根据食品安全国家标准检验和判定：抽样检验合格342批次、不合格9批次（见附件）。不合格项目涉及微生物污染、农兽药残留超标、质量指标不达标、重金属污染、其他污染物等。具体情况通告如下： 一、微生物污染 绍兴市越城区大江市场个体工商户（黄郑）销售的标称杭州秋尚食品有限公司生产的柠檬脱骨凤爪，菌落总数不符合食品安全国家标准规定。检验机构为宁波市产品食品质量检验研究院（宁波市纤维检验所）。 二、农兽药残留超标 （一）杭州叙友茶叶有限公司生产的龙井茶，氰戊菊酯和S-氰戊菊酯不符合食品安全国家标准规定。检验机构为浙江省检验检疫科学技术研究院。杭州叙友茶叶有限公司对检验结果提出异议，并申请复检，经浙江公正检验中心有限公司复检后，维持初检结论。 （二）台州市黄岩院桥菜市场周恩云摊位销售的沼虾，恩诺沙星不符合食品安全国家标准规定。检验机构为浙江方圆检测集团股份有限公司。 （三）湖州市长兴县长兴小姚淡水产经营部销售的牛蛙，呋喃西林代谢物不符合食品安全国家标准规定。检验机构为宁波海关技术中心。 （四）湖州市长兴县长兴李家巷夫妻水产经营部销售的牛蛙，恩诺沙星不符合食品安全国家标准规定。检验机构为宁波海关技术中心。 （五）湖州市长兴县长兴小牛水产经营部销售的黑斑蛙，恩诺沙星不符合食品安全国家标准规定。检验机构为宁波海关技术中心。 三、质量指标不达标 绍兴市越城区浙江供销超市有限公司鹅境雅园店销售的标称杭州熙香食品厂生产的红枣核桃酥，酸价（以脂肪计）、过氧化值（以脂肪计）不符合食品安全国家标准规定。检验机构为宁波海关技术中心。杭州熙香食品厂对检验结果提出异议，并申请复检，经浙江方圆检测集团股份有限公司复检后，维持初检结论。 四、重金属污染 台州市黄岩院桥菜市场夏素青摊位销售的韭菜，镉（以Cd计）不符合食品安全国家标准规定。检验机构为浙江方圆检测集团股份有限公司。 五、 其他污染物 绍兴市上虞区凯睿餐馆使用的饭碗，阴离子合成洗涤剂（以十二烷基苯磺酸钠计）不符合食品安全国家标准规定。检验机构为宁波海关技术中心。 对抽检中发现的不合格产品，我局已责成相关市级市场监管部门依法予以查处。要求杭州、湖州、绍兴、台州等地市场监管部门督促食品生产企业查清产品流向、召回不合格产品、分析原因进行整改；要求杭州、湖州、绍兴、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食品抽检不合格—20220907 3. 食品抽检合格—20220907 浙江省市场监督管理局 2022年9月7日</v>
      </c>
    </row>
    <row r="44" spans="1:3" x14ac:dyDescent="0.15">
      <c r="A44" t="s">
        <v>85</v>
      </c>
      <c r="B44" t="s">
        <v>86</v>
      </c>
      <c r="C44" t="str">
        <f t="shared" si="0"/>
        <v>2022年前7个月，我国酒类累计进口27.66亿美元，同比下降19.31%据我国海关统计，7月，我国酒类进口4.86亿美元，同比下降13.84%；进口数量为11625.56万升，同比下降40.69%。 前7个月，我国酒类累计进口27.66亿美元，同比下降19.31%；进口数量为74958.60万升，同比下降52.90%。 市场方面，前7个月，我国酒类进口额排名前十的国家/地区分别为法国、英国、智利、日本、德国、西班牙、意大利、韩国、美国、比利时，合计占我国该产品进口额的82.66%。 前7个月，法国是我国酒类进口最主要的市场，进口额为10.63亿美元，同比下降15.73%。7月当月，进口额为2.15亿美元，同比下降13.85%。</v>
      </c>
    </row>
    <row r="45" spans="1:3" x14ac:dyDescent="0.15">
      <c r="A45" t="s">
        <v>87</v>
      </c>
      <c r="B45" t="s">
        <v>88</v>
      </c>
      <c r="C45" t="str">
        <f t="shared" si="0"/>
        <v>河南省市场监督管理局关于45批次食品不合格情况的通告（2022年第26期）近期，河南省市场监督管理局组织抽检了饼干，餐饮食品，淀粉及淀粉制品，豆制品，糕点，酒类，可可及焙烤咖啡产品，粮食加工品，肉制品，乳制品，食糖，食用农产品，食用油、油脂及其制品，速冻食品，特殊膳食食品，饮料16大类食品1745批次样品，抽样检验项目合格样品1700批次，不合格样品45批次。检验项目等具体情况见附件。具体情况通告如下： 一、不合格产品情况 1.确山县万家汇生活超市销售的标称河南玖玖麦食品有限公司生产的1批次此度（香葱味苏打饼干）、1批次咸蔬薄脆饼干，过氧化值（以脂肪计）检出值分别为0.32g/100g、0.59g/100g，标准规定为不大于0.25g/100g。 2.郑州市二七区唐河王记烩面南三环店使用的1批次筷子，阴离子合成洗涤剂（以十二烷基苯磺酸钠计）检出值为0.0953mg/100cm2，标准规定为不得检出。 3.郑州市二七区唐河王记烩面南三环店使用的1批次盘子、1批次茶杯、1批次小碗，大肠菌群检出值均为检出，标准规定为不得检出。 4.汝南县华盛商贸有限责任公司销售的1批次豇豆，噻虫胺检出值为0.039mg/kg，标准规定为不大于0.01mg/kg。 5.获嘉县楼村五福生活超市销售的1批次黑芝麻，酸价（以脂肪计）检出值为3.9mg/g，标准规定为不大于3mg/g。 6.鹿邑县佳美新时代商贸有限公司销售的标称鹿邑县建良粉皮加工厂生产的1批次绿豆粉皮，二氧化硫残留量检出值为0.064g/kg，标准规定为不得使用。 7.鹿邑县东城生活广场销售的标称鹿邑县建良粉皮加工厂生产的1批次红薯粉皮，二氧化硫残留量检出值为0.16g/kg，标准规定为不得使用。 8.鄢陵县振航包子店销售的1批次油条，铝的残留量（干样品，以Al计）检出值为542mg/kg，标准规定为不大于100mg/kg。 9.郑州市金水区王春光早餐纬二路店使用的1批次凉皮碗，阴离子合成洗涤剂（以十二烷基苯磺酸钠计）检出值为0.0459mg/100cm2，标准规定为不得检出；大肠菌群检出值为检出，标准规定为不得检出。 10.郑州市金水区王春光早餐纬二路店使用的1批次粥碗、1批次盘子，阴离子合成洗涤剂（以十二烷基苯磺酸钠计）检出值分别为0.0386mg/100cm2、0.0351mg/100cm2，标准规定为不得检出。 11.永辉超市河南有限公司郑州京广南路中陆广场分公司销售的1批次草鱼，恩诺沙星检出值为1.11×103μg/kg，标准规定为不大于100μg/kg。 12.获嘉县照镜镇胖东升购物广场销售的1批次黑芝麻，酸价（以脂肪计）检出值为4.9mg/g，标准规定为不大于3mg/g。 13.拼多多祥四方绿色农产品（经营者为邓州市日鑫农作物种植专业合作社）销售的标称邓州市三淼黄酒厂生产的1批次小米黄酒，酒精度检出值为12.0%vol，标准规定为15.0～17.0%vol；糖精钠（以糖精计）检出值为0.0922g/kg，标准规定为不得使用。经基层局调查，该产品涉嫌假冒。 14.郑州市管城回族区潮汕记生鲜牛肉火锅店使用的1批次杯子、1批次勺子、1批次小碗，阴离子合成洗涤剂（以十二烷基苯磺酸钠计）检出值分别为0.0378mg/100cm2、0.0913mg/100cm2、0.0704mg/100cm2，标准规定为不得检出。 15.郑州市中原区闻家宏辉生鲜店销售的1批次韭菜，腐霉利检出值为0.66mg/kg，标准规定为不大于0.2mg/kg。 16.郑州市中原区闻家宏辉生鲜店销售的1批次国产香蕉，吡虫啉检出值为0.14mg/kg，标准规定为不大于0.05mg/kg。 17.兵哥绿色美食（经营者为汝州市味道食品商行）销售的标称汝州市蓝氏食品有限公司生产的1批次蓝氏蝉翼粉皮，二氧化硫残留量检出值为0.048g/kg，标准规定为不得添加。 18.郑州千稻餐饮管理有限公司龙子湖分公司使用的1批次菜盘、1批次菜碗，阴离子合成洗涤剂（以十二烷基苯磺酸钠计）检出值分别为0.0973mg/100cm2、0.0924mg/100cm2，标准规定为不得检出；大肠菌群检出值均为检出，标准规定为不得检出。 19.郑州千稻餐饮管理有限公司龙子湖分公司使用的1批次汤碗、1批次骨碟、1批次水杯，阴离子</v>
      </c>
    </row>
    <row r="46" spans="1:3" x14ac:dyDescent="0.15">
      <c r="A46" t="s">
        <v>89</v>
      </c>
      <c r="B46" t="s">
        <v>90</v>
      </c>
      <c r="C46" t="str">
        <f t="shared" si="0"/>
        <v>福州市市场监督管理局2022年第10期食品安全监督抽检信息通告根据《中华人民共和国食品安全法》及其《实施条例》等规定，现将我局近期开展全市食品安全监督抽检相关信息公布如下： 本次公布的食品安全监督抽检信息涉及17大类食品，包括罐头、速冻食品、乳制品、肉制品、调味品、粮食加工品、食用油油脂及其制品、茶叶及相关制品、炒货食品及坚果制品、淀粉及淀粉制品、水产制品、薯类和膨化食品、酒类、豆制品、饮料、食用农产品、餐饮食品，共抽检122批次，其中合格119批次，不合格3批次，不合格率为2.46%。样品信息详见附件。 福州市市场监督管理局已要求所在地市场监督管理部门对不合格食品生产经营者进行调查处置，依法查处违法违规行为，督促食品生产经营者履行法定义务，防控食品安全风险。 不合格项目的小知识 一、阴离子合成洗涤剂（以十二烷基苯磺酸钠计） 阴离子合成洗涤剂的主要活性成分是十二烷基苯磺酸钠，是一种低毒的化学物质，是我们日常生活中经常用的洗洁精的主要成分。如果餐饮具清洗消毒流程控制不当，冲洗不足，会造成洗涤剂在餐具上残留，对人体健康可能产生不良影响。《食品安全国家标准 消毒餐（饮）具》（GB14934-2016）中规定，阴离子合成洗涤剂（以十二烷基苯磺酸钠计）/（毫克/100平方厘米）在消毒餐（饮）具中不得检出。 二、大肠菌群 大肠菌群是国内外通用的食品污染常用指示菌之一。餐饮具中大肠菌群超标提示被致病菌污染的可能性较大，可能引起消费者肠胃不适，伴有腹痛恶心等症状。《食品安全国家标准 消毒餐（饮）具》（GB14934-2016）中规定，大肠菌群在消毒餐（饮）具中不得检出/50平方厘米。 特别提醒消费者，如购买或在市场上发现通告所列的不合格食品，请拨打投诉举报电话12315进行投诉举报。 福州市市场监督管理局 2022年8月26日 附件下载 食品抽检结果合格和不合格产品信息表（2022年第10期）.xls</v>
      </c>
    </row>
    <row r="47" spans="1:3" x14ac:dyDescent="0.15">
      <c r="A47" t="s">
        <v>91</v>
      </c>
      <c r="B47" t="s">
        <v>92</v>
      </c>
      <c r="C47" t="str">
        <f t="shared" si="0"/>
        <v>福州市市场监督管理局2022年第9期食品安全监督抽检信息通告根据《中华人民共和国食品安全法》及其《实施条例》等规定，现将我局近期开展全市食品安全监督抽检相关信息公布如下： 本次公布的食品安全监督抽检信息涉及28大类食品，包括粮食加工品、餐饮食品、食用油油脂及其制品、调味品、食用农产品、肉制品、蔬菜制品、糕点、冷冻饮品、速冻食品、茶叶及相关制品、饮料、可可及焙烤咖啡产品、水产制品、炒货食品及坚果制品、水果制品、方便食品、豆制品、淀粉及淀粉制品、食糖、饼干、酒类、薯类和膨化食品、糖果制品、乳制品、蜂产品、罐头、蛋制品，共抽检575批次，其中合格567批次，不合格8批次，不合格率为1.39%。样品信息详见附件。 福州市市场监督管理局已要求所在地市场监督管理部门对不合格食品生产经营者进行调查处置，依法查处违法违规行为，督促食品生产经营者履行法定义务，防控食品安全风险。 不合格项目的小知识 一、大肠菌群 大肠菌群是国内外通用的食品污染常用指示菌之一。餐饮具中大肠菌群超标提示被致病菌污染的可能性较大，可能引起消费者肠胃不适，伴有腹痛恶心等症状。《食品安全国家标准 消毒餐（饮）具》（GB14934-2016）中规定，大肠菌群在消毒餐（饮）具中不得检出/50平方厘米。 二、阴离子合成洗涤剂（以十二烷基苯磺酸钠计） 阴离子合成洗涤剂的主要活性成分是十二烷基苯磺酸钠，是一种低毒的化学物质，是我们日常生活中经常用的洗洁精的主要成分。如果餐饮具清洗消毒流程控制不当，冲洗不足，会造成洗涤剂在餐具上残留，对人体健康可能产生不良影响。《食品安全国家标准 消毒餐（饮）具》（GB14934-2016）中规定，阴离子合成洗涤剂（以十二烷基苯磺酸钠计）/（毫克/100平方厘米）在消毒餐（饮）具中不得检出。 三、毒死蜱 毒死蜱是一种具有触杀、胃毒和熏蒸作用的有机磷杀虫剂。毒死蜱对鱼类及水生生物毒性较高，在土壤中残留期较长。少量的农药残留不会引起人体急性中毒，但长期食用农药残留超标的食品，对人体健康有一定影响。《食品安全国家标准 食品中农药最大残留限量》（GB 2763-2021）中规定，毒死蜱在叶类蔬菜（芹菜除外）中的最大残留限量为0.02mg/kg。 特别提醒消费者，如购买或在市场上发现通告所列的不合格食品，请拨打投诉举报电话12315进行投诉举报。 福州市市场监督管理局 2022年8月19日 附件下载 食品抽检结果合格和不合格产品信息表（2022年第9期）.xls</v>
      </c>
    </row>
    <row r="48" spans="1:3" x14ac:dyDescent="0.15">
      <c r="A48" t="s">
        <v>93</v>
      </c>
      <c r="B48" t="s">
        <v>94</v>
      </c>
      <c r="C48" t="str">
        <f t="shared" si="0"/>
        <v>19家白酒企业2022年半年报公布，近八成企业营收净利双增长食品伙伴网讯 近日，国内上市白酒企业纷纷披露了2022年半年度报告，食品伙伴网整理了19家企业今年上半年的业绩情况，其中，贵州茅台、五粮液、泸州老窖、山西汾酒、今世缘、酒鬼酒、舍得酒业、口子窖、老白干酒、天佑德酒、古井贡酒、迎驾贡酒、洋河股份、金徽酒、皇台酒业15家企业营收净利双增长；水井坊、伊力特、顺鑫农业3家企业净利润同比下降；金种子酒2022年上半年净利润亏损5508.02万元。 15家企业营收净利双增长 贵州茅台、五粮液、泸州老窖、山西汾酒、今世缘、酒鬼酒、舍得酒业、口子窖、老白干酒、天佑德酒、古井贡酒、迎驾贡酒、洋河股份、金徽酒、皇台酒业15家企业营收净利双增长，占上市企业总数的79%。 8月2日晚间，贵州茅台披露了2022年半年度报告。报告显示，贵州茅台上半年实现营业收入576.17亿元，同比增长17.38%；实现归属于上市公司股东的净利润297.94亿元，同比增长20.85%。 8月25日晚间，五粮液披露了2022年半年度报告。报告显示，公司上半年实现营业收入412.22亿元，同比增长12.17%；实现归属于上市公司股东的净利润150.99亿元，同比增长14.38%。 8月28日，泸州老窖发布了2022年半年度报告。报告显示，泸州老窖上半年实现营业收入116.64亿元，同比增长25.19%；实现归属于上市公司股东的净利润55.32亿元，同比增长30.89%。 8月25日，山西汾酒披露了2022年半年度报告。报告显示，上半年汾酒实现营业收入153.34亿元，同比增长26.53%；归属于上市公司股东的净利润50.13亿元，同比增长41.46%。 8月30日，今世缘发布2022年半年度报告。报告显示，今年上半年公司实现营业收入46.46亿元，同比增长20.66%；归属于上市公司股东的净利润为16.18亿元，同比增长21.22%。 8月29日，酒鬼酒发布了2022年半年度报告。报告显示，今年上半年公司实现营业收入25.37亿元，同比增长48.04%；归属于上市公司股东的净利润为7.18亿元，同比增长40.68%。 8月17日晚间，舍得酒业发布了2022年半年度报告。报告显示，2022年上半年公司实现营业收入30.25亿元，同比增长26.51%；归属于上市公司股东的净利润8.36亿元，同比增长13.6%。 8月25日，口子窖发布了2022年半年度报告。报告显示，今年上半年公司实现营业收入22.97亿元，同比增长2.42%；归属于上市公司股东的净利润为7.4亿元，同比增长7.58%。 8月26日，老白干酒发布了2022年半年度报告。报告显示，2022年上半年实现营业收入20.26亿元，同比增长22.65%；归属于上市公司股东的净利润3.63亿元，同比增长191.43%。 8月25日，天佑德酒披露了2022年半年度报告。报告显示，2022年上半年实现营业收入5.95亿元，同比增长2.81%；归属于上市公司股东的净利润0.99亿元，同比增长32.27%。 8月30日，古井贡酒发布了2022年半年度报告。报告显示，今年上半年公司实现营业收入90.02亿元，同比增长28.46%；归属于上市公司股东的净利润为19.19亿元，同比增长39.17%。 8月27日，迎驾贡酒公布了2022年半年度报告。报告期内，公司实现营收25.30亿元，同比增长20.38%；归属于上市公司股东的净利润达7.79亿元，同比增长32.30%。 8月26日晚间，洋河股份发布了2022年半年报。报告显示，上半年公司实现营业收入189.08亿元，同比增长21.65%；归属于上市公司股东的净利润68.93亿元，同比增长21.76%。 8月19日晚，金徽酒发布了2022年半年度报告。报告期内，公司实现营业收入12.26亿元，同比增长26.13%；归属于上市公司股东的净利润2.12亿元，同比增长13.06%。 8月25日，*ST皇台发布了2022年半年度报告。报告显示，今年上半年公司实现营业收入7059.82万元，同比增长179.6%；归属于上市公司股东的净利润为297.31万元，同比增长124.62%，实现扭亏为盈。 3家企业净利润同比下降 水井坊、伊力特、顺鑫农业3家企业净利润同比下降。 7月27日，水井坊发布2022年半年度报告。报告显示，2022年上半年，公司实现营业收入20.74亿元，同比增长12.89%；归属于上市公司股东的净利润3.7亿元，同比下降2%。 8月25日，伊力特发布2022年半年度报告。报告显示，今年上半年公司实现营业收入11.33亿元，同比增长9.96%；归属于上市公司股东的净利润为1.28亿元，同比下降39.46%。 8月19日，顺鑫农业发布2022年半年度报告。报告显示，今年上半年，公司实现营业收入65.19亿元，同比下降29.07%；归属于上市公司股东的净利润为3997.78万元，同比下降91.6%。 金种子酒净利润亏损 在19家白酒企业中，只有金种子酒2022年上半年净利润亏损。 8月30日，金种子酒发布2022年半年度报告。报告显示，今年上半年公司实现营业收入6.02亿元，同比提升10.39%；归属于上市公司股东的净利润亏损5508.02万元，较上年同期减亏4263.94万元。 本文由食品伙伴网食品资讯中心编辑，未经授权，禁止转载，如需转载，请联系取得授权后转载，请联系news@foodmate.net。</v>
      </c>
    </row>
    <row r="49" spans="1:3" x14ac:dyDescent="0.15">
      <c r="A49" t="s">
        <v>95</v>
      </c>
      <c r="B49" t="s">
        <v>96</v>
      </c>
      <c r="C49" t="str">
        <f t="shared" si="0"/>
        <v>新疆生产建设兵团市场监管局关于9批次食品不合格情况的通告（2022年第5期）近期，兵团市场监管局组织食品安全监督抽检，抽取餐饮食品、炒货食品及坚果制品、淀粉及淀粉制品、糕点、酒类、蜂产品、粮食加工品等21类食品754批次样品，抽样检验合格样品745批次，不合格样品9批次。发现问题主要是农药残留、微生物等问题。具体情况如下： 一、阿拉尔市牛员外火锅店使用的复用餐盘，阴离子合成洗涤剂（以十二烷基苯磺酸钠计）不符合食品安全国家标准规定。检验机构为新疆维吾尔自治区产品质量监督检验研究院。 二、乌鲁木齐沙依巴克区顺顺便利生活超市销售的姜，噻虫胺不符合食品安全国家标准规定。检验机构为新疆维吾尔自治区产品质量监督检验研究院。 三、北屯市家家旺超市销售的、标称生产企业为北屯市海川开心食品有限责任公司的五香瓜子，过氧化值（以脂肪计）不符合食品安全国家标准规定。检验机构为新疆维吾尔自治区产品质量监督检验研究院。 四、胡杨河市汇铭百货商行销售的、标称生产企业为胡杨河市沁口乐纯净水厂的饮用纯净水，铜绿假单胞菌不符合食品安全国家标准规定。检验机构为农业农村部食品质量监督检验测试中心（石河子）。 五、乌鲁木齐新市区新鲜生购物超市销售的、标称生产企业为乌鲁木齐常青食品有限公司的贡菜，苯甲酸及其钠盐（以苯甲酸计）不符合食品安全国家标准规定。检验机构为新疆维吾尔自治区产品质量监督检验研究院。 六、乌苏市车排子垦区小枣蔬菜水果摊销售的生姜，噻虫胺不符合食品安全国家标准规定。检验机构为新疆维吾尔自治区产品质量监督检验研究院。 七、乌苏市柳沟镇天川超市销售的、标称生产企业为石河子明珠乳业有限公司的盛和明珠包装饮用水，铜绿假单胞菌不符合食品安全国家标准规定。检验机构为农业农村部食品质量监督检验测试中心（石河子）。 八、伊州区好宜多久丰超市销售的芹菜，毒死蜱不符合食品安全国家标准规定。检验机构为重庆仕益产品质量检测有限责任公司。 九、阿拉尔市哲浩商行销售的、标称生产企业为龙岩市新罗区丰跃花生厂的龙岩白玉咸干花生，大肠菌群不符合食品安全国家标准规定。检验机构为阿拉尔市食品药品检验所。 对抽检中发现的不合格食品，兵团市场监管局已责成属地市场监管部门立即组织开展处置工作，查清产品流向，采取下架召回不合格产品等措施控制风险；对违法违规行为依法处理；及时将风险防控措施和核查处置情况向社会公示。 特别提醒消费者，如在市场上发现或购买到附件2所列不合格食品，请拨打食品安全投诉举报电话12315进行投诉举报。 特此通告。 附件1：部分不合格检验项目小知识.docx 附件2：食品安全监督抽检不合格产品信息.xlsx 附件3：食品安全监督抽检合格产品信息.xlsx 兵团市场监管局 2022年9月9日</v>
      </c>
    </row>
    <row r="50" spans="1:3" x14ac:dyDescent="0.15">
      <c r="A50" t="s">
        <v>97</v>
      </c>
      <c r="B50" t="s">
        <v>98</v>
      </c>
      <c r="C50" t="str">
        <f t="shared" si="0"/>
        <v>2022中国品牌价值评价信息发布 烟台葡萄酒荣获地理标志产品葡萄酒类榜首为展示我国品牌在经济高质量发展下取得的丰硕成果，9月5日，由新华社、中国品牌建设促进会、中国资产评估协会共同主办的“2022中国品牌价值评价信息发布”线上活动如期举办。今年在参评条件要求较高的前提下，申报评价的品牌数量达到1056个，包括大部分行业的龙头企业参与其中。本次发布品牌数量达645个，总品牌价值为89737亿元，品牌价值均值比去年增长了5991亿元。 在此次发布的“2022中国品牌价值评价信息榜”中，山东共计136个品牌上榜，比去年同期增加35.4％。其中企业品牌97个，产品品牌15个，地理标志产品12个，自主创新品牌7个，中华老字号4个，产业集聚区1个，总价值达到10772.28亿元。 在此次榜单中，“烟台葡萄酒”成功荣获山东地理标志保护产品，品牌价值高达858.74亿元。据悉，“烟台葡萄酒”已连续多年蝉联中国地理标志产品葡萄酒类榜首。</v>
      </c>
    </row>
    <row r="51" spans="1:3" x14ac:dyDescent="0.15">
      <c r="A51" t="s">
        <v>99</v>
      </c>
      <c r="B51" t="s">
        <v>100</v>
      </c>
      <c r="C51" t="str">
        <f t="shared" si="0"/>
        <v>广东省市场监督管理局关于14批次食品不合格情况的通告（2022年第27期）近期，广东省市场监督管理局组织抽检粮食加工品、饮料、酒类、食糖、罐头、糖果制品、食用农产品等7类食品923批次样品。根据食品安全标准检验和判定，其中抽检项目合格样品909批次、不合格样品14批次（见附件），检出微生物污染、农兽药残留、食品添加剂超范围使用及其他指标问题。现将具体情况通告如下： 一、微生物污染问题 （一）标称广州市水必宝饮料食品有限公司横坑天然净水厂生产的千秋谷包装饮用水，铜绿假单胞菌不符合食品安全国家标准规定。 （二）标称广州泽润桶装水有限公司生产的舒晴康泉包装饮用水，铜绿假单胞菌不符合食品安全国家标准规定。 （三）佛山市南海区里水小庄桶装水店销售的标称广州市天河恒江饮品厂生产的恒江包装饮用水，铜绿假单胞菌不符合食品安全国家标准规定。 （四）佛山市南海区勃郎峰食品店销售的标称佛山市碧之源饮用水有限公司生产的包装饮用水，铜绿假单胞菌不符合食品安全国家标准规定。 （五）佛山市南海区里水山羊城桶装水店销售的标称广州中程康怡饮品有限公司生产的山羊城包装饮用水和恒露源包装饮用水，铜绿假单胞菌不符合食品安全国家标准规定。 二、农兽药残留问题 （一）肇庆市昌大昌超级购物广场有限公司星城店销售的加州鲈鱼，恩诺沙星和磺胺类（总量）不符合食品安全国家标准规定。 （二）广东新港丰商贸有限公司销售的黄花鱼，恩诺沙星不符合食品安全国家标准规定。 （三）惠州市亦翠莱食品配送有限公司销售的豆角（蔬菜），灭蝇胺不符合食品安全国家标准规定。 （四）广州市南沙区珠江天汇百货商场销售的西芹（芹菜），甲拌磷不符合食品安全国家标准规定。 三、食品添加剂超范围使用问题 韶关市乐昌市渝芳面店制售的拉面，脱氢乙酸及其钠盐（以脱氢乙酸计）不符合食品安全国家标准规定。 四、其他指标问题 （一）佛山市高明区讴诗唐组百货商店销售的标称佛山市南海区西樵樵发酒厂生产的红米酒，酒精度不符合产品标签标示要求。 （二）深圳市龙岗区金龙城业百货商场销售的标称广东维巧食品实业有限公司生产的单晶冰糖，还原糖分不符合食品安全国家标准规定。 （三）广州市南沙区珠江天汇百货商场销售的黑芝麻，酸价（以脂肪计）不符合食品安全国家标准规定。 广东省市场监督管理局已要求辖区市场监管部门及时对不合格食品及其生产经营者进行调查处理，责令企业查清产品流向，采取下架、召回不合格产品等措施控制风险，并分析原因进行整改；同时要求辖区市场监管部门将相关情况记入生产经营者食品安全信用档案，并按规定在监管部门网站上公开相关信息。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点击下载： 附件1-14.zip 1.本次抽检依据和抽检项目 2.粮食加工品监督抽检不合格产品信息 3.饮料监督抽检不合格产品信息 4.酒类监督抽检不合格产品信息 5.食糖监督抽检不合格产品信息 6.食用农产品监督抽检不合格产品信息 7.粮食加工品监督抽检产品合格信息 8.饮料监督抽检产品合格信息 9.酒类监督抽检产品合格信息 10.食糖监督抽检产品合格信息 11.罐头监督抽检产品合格信息 12.糖果制品监督抽检产品合格信息 13.食用农产品监督抽检产品合格信息 14.关于部分抽检项目的说明 广东省市场监督管理局 2022年9月8日</v>
      </c>
    </row>
    <row r="52" spans="1:3" x14ac:dyDescent="0.15">
      <c r="A52" t="s">
        <v>101</v>
      </c>
      <c r="B52" t="s">
        <v>102</v>
      </c>
      <c r="C52" t="str">
        <f t="shared" si="0"/>
        <v>2022年前7个月，我国酒类累计出口8.72亿美元，同比增长24.07%据我国海关统计，7月，我国酒类出口1.42亿美元，同比增长10.82%；出口数量为8002.82万升，同比增长22.85%。 前7个月，我国酒类累计出口8.72亿美元，同比增长24.07%；出口数量为45822.35万升，同比增长5.61%。 市场方面，前7个月，我国酒类出口额排名前十的国家/地区分别为中国香港、中国台湾、韩国、澳大利亚、缅甸、新加坡、阿联酋、越南、马来西亚、美国，合计占我国该产品出口额的63.31%。 前7个月，中国香港是我国酒类出口最主要的市场，出口额为2.26亿美元，同比增长16.82%。7月当月，出口额为0.45亿美元，同比增长16.92%。</v>
      </c>
    </row>
    <row r="53" spans="1:3" x14ac:dyDescent="0.15">
      <c r="A53" t="s">
        <v>103</v>
      </c>
      <c r="B53" t="s">
        <v>104</v>
      </c>
      <c r="C53" t="str">
        <f t="shared" si="0"/>
        <v>梅州市市场监督管理局关于2022年食品抽检情况公示的通告（第五期）近期，梅州市市场监督管理局组织抽检中秋月饼、酒类、餐饮食品、速冻食品、保健食品等食品545批次样品。根据食品安全标准检验和判定，其中抽检项目合格普通食品526批次、不合格食品15批次，保健食品17批次全部合格（见附件），检出山梨酸及其钾盐、恩诺沙星超限量使用及其他指标问题。 梅州市市场监督管理局已要求辖区市场监管部门及时对不合格食品及其生产经营者进行调查处理，责令企业查清产品流向，采取下架、召回不合格产品等措施控制风险，并分析原因进行整改。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附件：1. 2022年7-8月保健食品安全监督抽检合格信息公示表（6.28-8.28）.xls 2. 2022年7-8月食品安全监督抽检合格信息公示表 3. 2022年7-8月食品安全监督抽检不合格信息公示表 4. 不合格项目消费提醒 梅州市市场监督管理局 2022年9月6日</v>
      </c>
    </row>
    <row r="54" spans="1:3" x14ac:dyDescent="0.15">
      <c r="A54" t="s">
        <v>105</v>
      </c>
      <c r="B54" t="s">
        <v>106</v>
      </c>
      <c r="C54" t="str">
        <f t="shared" si="0"/>
        <v>中国热带农业科学院加工所在菠萝果酒发酵技术研发领域取得新进展金秋八月，中国热科院加工所热带特色农产品加工技术集成试验基地传来好消息，加工所食品加工研究室顺利完成菠萝果酒发酵工艺的中试生产。产品委托第三方检测，各项指标符合国家果酒标准。国家一级品酒师、一级酿酒师给予“酒液呈现明亮的金黄色、酒体纯净、果味清新、果香优雅，酸甜平衡，酯香丰富”的综合评鉴。 菠萝是我国重要的特色热带水果资源。据统计，2021年全国菠萝种植面积超100万亩，产量高达170万吨。其中，广东是我国菠萝的主产区，著名的“菠萝地海”就位于广东省湛江市的徐闻县，菠萝产业是当地重要的支柱性产业，菠萝是名副其实的幸福果和致富果。作为岭南地区特色水果代表，菠萝营养丰富、风味独特，是水果加工产品的重要原料。但目前主要以鲜食和初加工为主，如菠萝果汁、罐头、冻干片等传统食品。如何依靠农业科技创新，创制新产品成为行业的难点。 果酒饮品的研发是产地消化菠萝原料、提升菠萝附加值的有效途径，但受工艺不成熟，技术不配套、质量欠稳定等限制，菠萝果酒其产业化应用一直举步不前。食品加工研究室长期围绕菠萝果酒生产过程中高品质果汁制备难、发酵过程颜色易氧化和风味保留弱和酒体澄清度差等关键技术问题展开技术攻关。在公益性行业（农业）科研专项、“广东特支计划”科技创新青年拔尖人才项目、海南省自然科学基金项目、广东省科技专项资金竞争性分配项目和中央级公益性科研院所基本科研业务费项目的长期支持下，团队经过长达五年的潜心研发及反复验证，突破了菠萝制汁，防沉淀、陈酿保香等技术难点，集成创新了菠萝果酒发酵加工新技术。 该成果整体达到国内领先水平，有望填补国内菠萝果酒生产的技术和市场空白，将为菠萝全产业高质量发展注入科技动能，在缓解鲜果销售的市场风险，带动产区农民就业方面将发挥重要作用。</v>
      </c>
    </row>
    <row r="55" spans="1:3" x14ac:dyDescent="0.15">
      <c r="A55" t="s">
        <v>107</v>
      </c>
      <c r="B55" t="s">
        <v>108</v>
      </c>
      <c r="C55" t="str">
        <f t="shared" si="0"/>
        <v>南昌市市场监督管理局2022年中秋节食品抽检信息通告（2022年第35号）近期，南昌市市场监督管理局组织中秋节节日食品专项抽检，根据《中华人民共和国食品安全法》等相关规定，现将我局开展的节日食品安全抽检信息公布如下： 本次抽检信息涉及的食品品种类别有：食用农产品55批次、食用油及油脂制品11批次、乳制品21批次、酒类20批次、糕点（含月饼）66批次、糖果制品13批次、肉制品10批次、炒货食品及坚果制品7批次，共计203批次，全部合格，检测机构为南昌市检验检测中心，样品信息详见附件。 特此通告。 2022年第35期南昌市市场监督管理局食品抽检信息汇总表（合格）.xlsx 南昌市市场监督管理局 2022年9月8日</v>
      </c>
    </row>
    <row r="56" spans="1:3" x14ac:dyDescent="0.15">
      <c r="A56" t="s">
        <v>109</v>
      </c>
      <c r="B56" t="s">
        <v>110</v>
      </c>
      <c r="C56" t="str">
        <f t="shared" si="0"/>
        <v>大同市市场监督管理局2022年食品安全抽检信息通告（第11期）近期，大同市市场监督管理局组织食品安全监督抽检，共抽取粮食加工品、肉制品、食用油、油脂及其制品、饮料、乳制品 、调味品、酒类、饼干、糖果制品、方便食品、蔬菜制品、水果制品、食糖、罐头食品、茶叶及相关制品、炒货食品及坚果制品、豆制品、水产制品、食用农产品（畜禽肉、蔬菜、水果）等19类食品217批次样品，根据食品安全国家标准检验和判定：215批次样品合格，2批次样品不合格，不合格样品具体情况如下： 一、大同市开发区宜源生鲜便利店销售的生姜，其中吡虫啉不符合食品安全国家标准。检验机构为上海微谱检测科技集团股份有限公司。 二、大同市开发区盛宏超市销售的绿豆芽，其中4-氯苯氧乙酸钠（以4-氯苯氧乙酸计）和6-苄基腺嘌呤不符合食品安全国家标准。检验机构为上海微谱检测科技集团股份有限公司。 针对上述抽检中发现的不合格产品，我局已督导产品生产销售所在地县级市场监管部门按照相关法律法规依法处理。消费者如果在市场上发现被通报的不合格食品，可拨打12315投诉举报。检验项目和产品相关信息见附件。 特此通告。 附件：1、 部分不合格检验项目小知识 2、 2022年第11期食品安全监督抽检产品合格信息 3、 2022年第11期食品安全监督抽检产品不合格信息 大同市市场监督管理局 2022年9月9日</v>
      </c>
    </row>
    <row r="57" spans="1:3" x14ac:dyDescent="0.15">
      <c r="A57" t="s">
        <v>111</v>
      </c>
      <c r="B57" t="s">
        <v>112</v>
      </c>
      <c r="C57" t="str">
        <f t="shared" si="0"/>
        <v>朔州市市场监督管理局食品安全监督抽检信息通告（第4期）近期，朔州市市场监督管理局组织食品安全监督抽检，抽取饼干、餐饮食品、茶叶及相关制品、炒货食品及坚果制品、蛋制品、淀粉及淀粉制品、调味品、豆制品、方便食品、糕点、罐头、酒类、冷冻饮品、粮食加工品、肉制品、乳制品、食用油、油脂及其制品、蔬菜制品、薯类和膨化食品、水果制品、速冻食品、糖果制品、饮料23大类食品333批次样品。根据食品安全国家标准检验和判定：抽样检验合格样品321批次、不合格样品12批次。具体情况通告如下： 一、山阴县纯正灶台铁锅炖鱼店外购的集中消毒餐具，大肠菌群不符合食品安全国家标准。检验机构为山东圣和振诺检测服务有限公司。 二、山阴县佳佳利购物中心销售的干榨黄酒，氨基酸态氮不符合食品安全国家标准。检验机构为山东圣和振诺检测服务有限公司。 三、应县应百购物有限公司销售的特制黄酒，氨基酸态氮不符合食品安全国家标准。检验机构为山东圣和振诺检测服务有限公司。 四、应县百城购物中心销售的胡三手工醋 酿造食醋，苯甲酸及其钠盐（以苯甲酸计）不符合食品安全国家标准。检验机构为山东圣和振诺检测服务有限公司。 五、朔州市平鲁区云茂火锅店自制的餐杯，大肠菌群不符合食品安全国家标准。检验机构为山东圣和振诺检测服务有限公司。 六、朔州市永冯餐饮管理有限公司自制的餐盘，大肠菌群不符合食品安全国家标准。检验机构为山东圣和振诺检测服务有限公司。 七、朔州市永冯餐饮管理有限公司自制的餐碗，大肠菌群不符合食品安全国家标准。检验机构为山东圣和振诺检测服务有限公司。 八、朔州市平鲁区蜀九香火锅店自制的餐碗，大肠菌群不符合食品安全国家标准。检验机构为山东圣和振诺检测服务有限公司。 九、朔州市平鲁区红海面馆自制的餐盘，大肠菌群不符合食品安全国家标准。检验机构为山东圣和振诺检测服务有限公司。 十、朔州市平鲁区宜家亲饭店自制的餐盘，大肠菌群不符合食品安全国家标准。检验机构为山东圣和振诺检测服务有限公司。 十一、右玉县李记鲜汁包铺餐饮店自制的餐杯，大肠菌群不符合食品安全国家标准。检验机构为山东圣和振诺检测服务有限公司。 十二、右玉县李记鲜汁包铺餐饮店自制的餐碗，大肠菌群不符合食品安全国家标准。检验机构为山东圣和振诺检测服务有限公司。 针对上述抽检中发现的不合格产品，我局已督导各县（市、区）市场监管部门按照相关法律法规依法处理。消费者如果在市场上发现被通报的不合格食品，可拨打12315投诉举报。 特此通告。 附件：1. 部分不合格检验项目小知识 2. 食品监督抽检合格产品信息 3. 食品监督抽检不合格产品信息 朔州市市场监督管理局 2022年9月5日</v>
      </c>
    </row>
    <row r="58" spans="1:3" x14ac:dyDescent="0.15">
      <c r="A58" t="s">
        <v>113</v>
      </c>
      <c r="B58" t="s">
        <v>114</v>
      </c>
      <c r="C58" t="str">
        <f t="shared" si="0"/>
        <v>阳泉市市场监督管理局2022年食品安全监督抽检信息通告（202209）近期，阳泉市市场监督管理局组织食品安全监督抽检，抽取涉及保健食品、饼干、餐饮食品、淀粉及淀粉制品、调味品、方便食品、糕点、罐头、酒类、粮食加工品、肉制品、乳制品、食用农产品、食用油、油脂及其制品、蔬菜制品、水果制品、糖果制品及饮料共18个大类77批次样品。根据食品安全国家标准检验和判定：抽样检验合格样品77批次、不合格样品0批次。 特此通告。 附件： 食品监督抽检合格产品信息 阳泉市市场监督管理局 2022年9月7日</v>
      </c>
    </row>
    <row r="59" spans="1:3" x14ac:dyDescent="0.15">
      <c r="A59" t="s">
        <v>115</v>
      </c>
      <c r="B59" t="s">
        <v>116</v>
      </c>
      <c r="C59" t="str">
        <f t="shared" si="0"/>
        <v>阳泉市市场监督管理局2022年食品安全监督抽检信息通告（202208）近期，阳泉市市场监督管理局组织食品安全监督抽检，抽取涉及饼干、炒货食品及坚果制品、茶叶及相关制品、蛋制品、淀粉及淀粉制品、调味品、豆制品、方便食品、糕点、罐头、酒类、粮食加工品、肉制品、乳制品、食用油、油脂及其制品、蔬菜制品、薯类和膨化食品、水果制品、糖果制品、饮料、食用农产品等21大类248批次样品。根据食品安全国家标准检验和判定：抽样检验合格样品243批次、不合格样品5批次。不合格样品具体情况如下： 平定县穆华明蔬菜批发部销售的小油菜，毒死蜱不符合食品安全国家标准。检验机构为河北立诚检测科技有限公司。 盂县秀水镇凯文蔬菜店销售的姜，噻虫胺不符合食品安全国家标准。检验机构为奥迈检测有限公司。 盂县秀水镇果然新鲜水果店销售的芒果，吡唑醚菌酯不符合食品安全国家标准。检验机构为奥迈检测有限公司。 阳泉市郊区永红蔬菜店销售的青椒，噻虫胺不符合食品安全国家标准。检验机构为石家庄市金标检验服务有限公司。 山西本方农业有限公司销售的姜，噻虫胺不符合食品安全国家标准。检验机构为石家庄市金标检验服务有限公司。 针对上述抽检中发现的不合格食品，我局已督导相关监管部门按照相关法律法规依法处理。消费者如果在市场上发现被通报的不合格食品，可拨打12315投诉举报。 特此通告。 附件：1. 部分不合格检验项目小知识 2. 食品监督抽检合格产品信息 3. 食品监督抽检不合格产品信息 阳泉市市场监督管理局 2022年9月1日</v>
      </c>
    </row>
    <row r="60" spans="1:3" x14ac:dyDescent="0.15">
      <c r="A60" t="s">
        <v>117</v>
      </c>
      <c r="B60" t="s">
        <v>118</v>
      </c>
      <c r="C60" t="str">
        <f t="shared" si="0"/>
        <v>8月酒类行业动态：白酒新品密集上市；多家酒企发生高管人员变动；部分产品价格调整食品伙伴网讯 8月酒类行业动态有：白酒新品密集上市；金种子酒、古越龙山等酒企发生高管人员变动；衡水老白干、帝亚吉欧、鸭溪窖酒对产品价格调整；柳林酒业、大唐酒业等推进项目建设；泸州老窖、古井贡酒等投资成立新公司。 白酒新品密集上市 8月，白酒消费旺季临近，各大企业纷纷涌入白酒赛道，大量的白酒新品密集上市，有：8月2日，肆拾玖坊旗下茅泉老酱酒发布了茅泉经典、茅泉十五以及茅泉三十3个产品；8月5日，金酱酒业的慢道、慢工、慢造、慢品四款酱香臻品正式问世；8月9日，汤沟国藏清代窖池酒新品上市；8月16日，汾酒1500清系列新品上市，包括清道、清典、清品、清选四大新品；8月18日，上海贵酒·贵八方的两款新品上市，分别为：贵八方·光耀开元酒和贵八方·锦绣贞观酒；8月18日，国台酒业推出国台简得酒（鉴赏）、国台简得酒（甄选）、国台简得酒（典藏）、国台简得酒（大坛珍品）、国台艺术酒、国台剪纸文化艺术酒6款新品；8月20日，舍得酒业酱酒新品“尚书坊”上市发布；8月23日，贵州珍酒珍十五·水毓江南在南京发布上市；8月27日，国台酱道、国台精品壹号新品上市等等。 除白酒外，还有其他酒类产品上新。8月13日，蓬莱苏各兰酒堡·登龙红酒推出了四款新酒：红宝白兰地、麦柯格蘭姜酒、麦柯威士忌姜酒及麦柯威士忌；8月17日，燕京高端啤酒新品——S12皮尔森在天猫燕京啤酒官方旗舰店首发。8月23日，大九酿造推出新品劝酒果子柏林酸小麦酸啤酒；新锐低度气泡白酒品牌晓醉推出4款低度气泡白酒新品。 金种子酒、古越龙山等酒企发生高管人员变动 8月、金种子酒、古越龙山、海南椰岛、金徽酒等酒企发生高管人员变动。 8月7日，金种子酒晚间公告称，董事会收到公司副总经理杜宜平先生提交的书面辞职报告，杜宜平先生因个人原因，申请辞去公司副总经理职务，辞职后杜宜平先生不再担任公司任何职务。 8月10日晚间，浙江古越龙山绍兴酒股份有限公司发布关于聘任公司高级管理人员的公告，经公司董事会提名委员会任职资格审核，公司总经理提名，董事会聘任万龙先生为公司副总经理，任期与本届董事会一致。 8月19日，海南椰岛（集团）股份有限公司发布“关于总经理辞职的公告”。公告显示，冯彪因个人原因申请辞去公司总经理职务。冯彪的辞职不会对公司的正常生产经营产生影响。为保证公司生产经营工作顺利进行，暂由公司董事长王晓晴代行总经理职责。 同日，金徽酒发布公告，经总经理提名，董事会提名委员会、薪酬与考核委员会审核，公司第四届董事会第六次会议审议通过，同意聘任王永强先生为公司副总经理，任期自公司第四届董事会第六次会议审议通过之日起至本届</v>
      </c>
    </row>
    <row r="61" spans="1:3" x14ac:dyDescent="0.15">
      <c r="A61" t="s">
        <v>119</v>
      </c>
      <c r="B61" t="s">
        <v>120</v>
      </c>
      <c r="C61" t="str">
        <f t="shared" si="0"/>
        <v>河南省市场监督管理局关于印发《河南省白酒小作坊生产加工规范（试行）》及其配套制度规定的公告(2022年第53号)为全面落实白酒小作坊食品安全主体责任，规范生产加工行为，根据《中华人民共和国食品安全法》《河南省食品小作坊、小经营店和小摊点管理条例》等法律法规，河南市场监督管理局研究制定的《河南省白酒小作坊生产加工规范（试行）》，以及《河南省白酒小作坊日常监督检查要点表》《河南省白酒小作坊日常监督检查结果记录表》《河南省白酒小作坊食品安全主体责任自查表》《白酒小作坊物料平衡计算表》《白酒小作坊原酒物料平衡核算表》《河南省白酒小作坊登记告知承诺书》等配套制度规定，已经2022年第7次局长办公会研究通过，现予以印发，请遵照执行。 附件：1.河南省白酒小作坊生产加工规范（试行） 2.河南省白酒小作坊日常监督检查要点表 3.河南省白酒小作坊日常监督检查结果记录表 4.河南省白酒小作坊食品安全主体责任自查表 5.河南省白酒小作坊物料平衡计算表 6.河南省白酒小作坊原酒物料平衡核算表 7.河南省白酒小作坊登记告知承诺书 2022年9月9日 附件.docx</v>
      </c>
    </row>
    <row r="62" spans="1:3" x14ac:dyDescent="0.15">
      <c r="A62" t="s">
        <v>121</v>
      </c>
      <c r="B62" t="s">
        <v>122</v>
      </c>
      <c r="C62" t="str">
        <f t="shared" si="0"/>
        <v>南京市市场监管局关于19批次食品不合格情况的通告（2022年第30期）近期，南京市市场监督管理局完成市本级食品安全监督抽检任务1008批次，涉及粮食加工品、食用油、油脂及其制品、调味品、饮料、方便食品、速冻食品、酒类、蔬菜制品、炒货食品及坚果制品、食糖、糕点、豆制品、餐饮食品以及食用农产品等食品。根据食品安全国家标准检验和判定，其中抽样检验项目合格样品989批次、不合格样品19批次，情况通告如下： 一、南京新尚超市有限公司应天西路店销售的标称安徽大大食品有限公司生产的骨汤全麦苏打饼干（香葱味），过氧化值(以脂肪计)不符合食品安全标准规定。 二、六合区湘下佬餐饮店自消洗的复用餐饮具（大碗），大肠菌群不符合食品安全标准规定。 三、莲花北苑菜市场内个体工商户（孙加敏）销售的百合干，二氧化硫残留量不符合食品安全标准规定。 四、南京龙素餐饮有限公司自消洗的复用餐饮具（碗），大肠菌群不符合食品安全标准规定。 五、玄武区洲洲冷饮批发经营部销售的标称商丘市三得益冷冻食品有限公司生产的绿豆沙（绿豆口味冰棍），菌落总数和大肠菌群不符合食品安全标准规定。 六、江北新区文罗餐饮店自消洗的复用餐饮具（方盘），阴离子合成洗涤剂(以十二烷基苯磺酸钠计)不符合食品安全标准规定。 七、秦淮区蒋庭华小吃店使用的嫩豆腐，苯甲酸及其钠盐(以苯甲酸计)不符合食品安全标准规定。 八、六合区卢阿婆馄饨店自消洗的复用餐饮具（勺子），大肠菌群不符合食品安全标准规定。 九、南京市栖霞区小莱当家餐馆使用的豆腐，苯甲酸及其钠盐(以苯甲酸计)不符合食品安全标准规定。 十、南京市六合区传龙水产经营部销售的鲫鱼，恩诺沙星不符合食品安全标准规定。 十一、南京茶客老站餐饮有限公司使用的生姜，噻虫胺不符合食品安全标准规定。南京茶客老站餐饮有限公司对检验结果提出异议，并申请复检；经复检后，维持初检结论。 十二、江北新区旋转马达小陀螺农产品店销售的国产香蕉，吡虫啉不符合食品安全标准规定。 十三、玄武区谊品壮百货超市店销售的鳊鱼，恩诺沙星不符合食品安全标准规定。 十四、南京杨洪胜川菜馆使用的生姜，噻虫胺不符合食品安全标准规定。 十五、南京市江宁区赵华升农产品经营部销售的豇豆，倍硫磷不符合食品安全标准规定。 十六、江北新区王娜生鲜店销售的生姜，噻虫胺不符合食品安全标准规定。 十七、南京市栖霞区全淼小吃店使用的韭菜，腐霉利不符合食品安全标准规定。 十八、南京市鼓楼区宝平副食品中心销售的花生米，酸价(以脂肪计)不符合食品安全标准规定。 十九、南京市江北新区张世定水产品销售中心销售的黄鳝（活），恩诺沙星不符合食品安全标准规定。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南京市市场监管局关于19批次食品不合格情况的通告（2022年第30期）.zip 南京市市场监督管理局 2022年9月2日</v>
      </c>
    </row>
    <row r="63" spans="1:3" x14ac:dyDescent="0.15">
      <c r="A63" t="s">
        <v>123</v>
      </c>
      <c r="B63" t="s">
        <v>124</v>
      </c>
      <c r="C63" t="str">
        <f t="shared" si="0"/>
        <v>10点播报｜财政部发文支持贵州开展白酒企业营销体制改革；茅台向川黔捐赠4500万元；袁清茂：打造汾酒超级文化IP01 1-6月进口酒数据出炉 9月9日消息显示，2022年1-6月，进口酒市场继续下行，降幅较1-5月略收窄：累计进口量4.8亿升，同比下降60.5%，累计进口额19.7亿美元，下降22.5%。 02 财政部发文支持贵州开展白酒企业营销体制改革 9月9日，财政部发布《支持贵州加快提升财政治理能力奋力闯出高质量发展新路的实施方案》。其中提到，将从加大财政资金支持力度、支持防范化解政府债务风险、完善生态文明建设政策体系、积极构建高质量发展格局、加快建立现代财政制度等五方面支持贵州发展。 03 国家级知识产权保护中心达到60家 近日，国家知识产权局同意湖南省和湖南省湘潭市开展国家级知识产权保护中心建设，未来分别面向先进制造和新材料产业、智能制造和生物医药产业开展知识产权快速协同保护工作。至此，在建和已建成运行的国家级知识产权保护中心数量已达60家，基本建成覆盖全国主要区域的知识产权保护中心网络。 04 茅台向川黔捐赠4500万元 9月9日，茅台公告透露，向贵州、四川两省捐赠4500万元，用于当地抗疫、救灾工作。其中，贵州茅台向贵阳市慈善总会捐赠3000万元助力打赢疫情防控攻坚战，向四川省红十字会捐赠1500万元用于四川泸定地震抗震救灾工作。 05 金沙县构建白酒产业链 9月8日消息，金沙经济开发区的路德生物环保技术白酒糟生物发酵饲料建设进行中。该项目总投资1.8亿元，建设后将形成年处理酒糟36万吨，生产生物发酵饲料15万吨，推动当地酒糟、高粱秸秆等变废为宝，实现循环发展。 06 袁清茂：打造汾酒超级文化IP 9月7日，汾酒董事长袁清茂与凤凰网CEO刘爽举行工作会谈。袁清茂表示，希望双方能在打造超级文化IP、宣传汾酒独特内涵等方面加深探讨，进一步加强互学互鉴、打造活态文化、完善互动机制，共同努力，携手将中国文化、中国故事、中国力量传播向全世界。 07 贵州习酒投资控股集团揭牌 9月9日上午，贵州习酒投资控股集团有限责任公司揭牌。“中共贵州习酒投资控股集团有限责任公司委员会”“贵州习酒投资控股集团有限责任公司工会委员会”“中共贵州习酒投资控股集团有限责任公司纪律检查委员会”同期揭牌。 08 遵义酒业集团建万吨级收储中心 9月3日，遵义酒业集团宣布，集团将在遵义产区品牌建设上建立品质标准认证体系，生产酿造合作体系和开发服务体系三大产区运作标准，建立万吨级酱酒收储中心和产区酱香名酒连锁体验中心。 09 路德环境、郎酒达成酒糟合作 9月8日，路德环境透露，公司古蔺工厂与金沙工厂正积极收储收酒糟，为来年上半年生产储备原料。公司于近日与四川古蔺郎酒厂公司签订了酒糟供需长期合作协议，酒糟采购有序进行。 10 华山论剑西凤酒规划三年30亿目标 近日，在华山论剑西凤酒2022媒体合作盟友联谊会上，华山论剑品牌管理有限公司董事长董小军宣布达成了“时间过半、任务过半”的阶段性胜利，并规划了未来三年30亿的销售目标，向“打造中华文化白酒第一品牌”努力。 11 中国酒在日提价超3% 9月6日消息，麒麟啤酒旗下中国酒经销商永昌源宣布，绍兴酒、老酒和白酒等48类中国酒的建议零售价自2023年2月交货起提价3%-8％。麒麟控股还计划于2022年10月提高清凉饮料、啤酒和加气鸡尾酒等的价格，维持主要商品的涨价。 12 酱酒服务商获千万融资 近日，酱酒服务商巷子浅获1000万元天使轮融资，投资方为南宁巷子浅高尔夫俱乐部会员成立的股权投资基金，该俱乐部曾一年内在巷子浅平台订酒额达1000万元。据悉，本轮融资资金将用于酱酒产品包装及积分营销系统升级。 13 鲸都鲜酿与招商银行达成合作 近日，鲸都鲜酿与招商银行成功达成战略合作，双方就未来战略合作展开深入交流，并达成广泛共识。此次合作，不仅有助于双方的长期发展，还有助于拉近广大国内消费者与精酿啤酒之间的距离，从而打开精酿啤酒市场。 14 嘉士伯马斯顿啤酒关厂 9月7日，嘉士伯马斯顿啤酒公司（CMBC）将于10月关闭位于英格兰坎布里亚郡科克茅斯镇的詹宁斯啤酒厂。该公司是嘉士伯英国公司和马斯顿啤酒公司成立的合资企业，现正在探索关闭詹宁斯啤酒厂的方案，包括出售工厂，而该公司的物流部门将继续正常运营，直到10月份最终关闭。 15 喜力收购比弗敦啤酒剩余股份 9月7日，英国伦敦北部啤酒酿造商比弗敦啤酒公司（Beavertown）将其剩余51%的股份出售给喜力，交易金额未披露。此前的2018年6月，比弗敦啤酒公司以4000万英镑（约合人民币3.21亿元）的价格将其49%的股份出售给喜力啤酒。 16 2022年上半年新西兰啤酒消费量增长7% 近日消息，2022年上半年，新西兰啤酒消费量较2021年同期增长7.25%。大量消费者从酒精含量4%的啤酒转向酒精含量为4.5%的饮料，2022 年上半年的销售额增长了近30%。2021年，新西兰啤酒公司支付了7.36亿美元的酒类消费税。到2022年底，由于通货膨胀，这一数字预计将增加到7.845亿美元。 17 中法葡萄酒学院在宁夏成立 9月8日，中法葡萄酒学院宣布成立。中法葡萄酒学院由宁夏地方政府、中法文化艺术研究中心等机构发起，旨在深化法国葡萄酒产区与宁夏贺兰山东麓葡萄酒产区的合作。中法葡萄酒学院涵盖酿酒、文化交流和人才培养等领域。 18 中粮长城到访张裕 9月9日消息，中粮酒业董事长、总经理王浩日前带领长城领导班子代表团前往张裕公司考察交流。双方就中国葡萄酒行业的现状、发展趋势、应对策略等展开了深入的探讨。双方一致认为，行业领先企业要更好地加强沟通、增进互信。 19 荷兰葡萄酒品牌推出酒饮新品 9月2日消息，巧克力葡萄酒品牌ChocoVine推出限量版浓缩咖啡口味葡萄利口酒ChocoVine Espresso。新品由荷兰巧克力与法国赤霞珠红酒制成，混合奶油甜巧克力、果味红酒和烘焙咖啡豆的香气。 20 NFT葡萄酒平台获千万级融资 9月7日，NFT葡萄酒平台Winechain宣布完成约600万欧元（约合人民币4163.2万元）的新一轮融资，参投方为葡萄酒领域里的一些知名家族机构，包括Rouzaud 家族和Reybier家族，以及Moueix和Perrin等家族，此外还获得了国际风险投资基金FABRIC Ventures的支持。</v>
      </c>
    </row>
    <row r="64" spans="1:3" x14ac:dyDescent="0.15">
      <c r="A64" t="s">
        <v>125</v>
      </c>
      <c r="B64" t="s">
        <v>126</v>
      </c>
      <c r="C64" t="str">
        <f t="shared" si="0"/>
        <v>赤峰市宁城县市场监管局召开“守底线，查隐患、保安全”白酒生产监管工作培训会议根据国家食品安全监管法规调整、白酒产品标准发生较大变化的实际情况，为进一步加强宁城县白酒生产企业监管，结合食品安全“守查保”专项行动及辖区酒类生产企业情况，近日，宁城县市场监管局组织召开白酒生产监管工作培训会议，辖区白酒生产企业负责人、质检人员及食品安全管理人员共计26人参加培训。 会上，监管人员讲解了白酒行业术语、浓香型、清香型白酒等产品标准变化的内容，提醒白酒生产企业预先准备符合要求的产品包装、产品标签，避免因未及时更换标签造成不必要的损失。同时，要求白酒生产企业按照最新监督检查管理办法的对应要求，确保生产信息登记及时、准确、完整，密切关注生产环境变化，避免影响生产条件，造成酒类食品质量发生变化。 下一步，宁城县市场监管局将进一步加大日常监督检查力度，对所有白酒生产企业进行全面抽检，及早发现和控制食品安全风险，严厉查处打击违法行为，把专项整治工作落到实处。</v>
      </c>
    </row>
    <row r="65" spans="1:3" x14ac:dyDescent="0.15">
      <c r="A65" t="s">
        <v>127</v>
      </c>
      <c r="B65" t="s">
        <v>128</v>
      </c>
      <c r="C65" t="str">
        <f t="shared" si="0"/>
        <v>江西省市场监管局开展中秋节日食品专项抽检工作为保障节日食品安全，省局制定《江西省市场监管局办公室关于下达2022年江西省节日（两会）专项监督抽检任务的通知》，在全省范围内部署1350批次中秋节日食品安全专项监督抽检任务。抽检食品以糕点（含月饼）、炒货、酒类、糖果、食用油、肉制品、乳制品、食用农产品等群众消费量大的食品品种为主，涵盖商场、超市、批发市场、农贸市场等多个食品场所。截止目前，全省抽检的中秋节日食品已覆盖236家生产企业、244家经营单位，共641批次。其中，月饼359批次，经检验发现不合格食品2批次。 针对发现的初检不合格食品，省局已告知属地市场监管部门，并要求属地市场监管部门，做好以下工作。一是依规管控问题食品。立即采取查清产品流向、停止销售、下架、召回等措施控制风险，防止不合格食品流入市场。二是依法处置问题单位。按照“四个”最严要求，从严处置问题食品的生产和经营单位，加强涉案食品生产和经营单位的信用管理。三是及时做好信息公告。按照相关要求，及时公布节日食品抽检情况，警示消费，保障消费者食品安全。 下一步，省局将继续跟踪发现的不合格食品，着力排查食品安全风险，消除食品安全隐患，切实维护节日食品安全消费环境，以实际行动迎接党的二十大召开。</v>
      </c>
    </row>
    <row r="66" spans="1:3" x14ac:dyDescent="0.15">
      <c r="A66" t="s">
        <v>129</v>
      </c>
      <c r="B66" t="s">
        <v>130</v>
      </c>
      <c r="C66" t="str">
        <f t="shared" si="0"/>
        <v>12家葡萄酒企业2022年半年报：张裕营收同比增长4.19%；中葡股份、王朝酒业、怡园酒业等营收净利双降食品伙伴网讯 近日，国内上市葡萄酒企业2022年半年报陆续发布，食品伙伴网整理了12家企业2022年上半年的业绩情况，其中，张裕2022年上半年营收同比增长4.19%；中葡股份、怡园酒业、王朝酒业、伊珠股份4家企业营收净利双降；通葡股份、莫高股份、楼兰酒庄、法塞特酒4家企业净利润亏损；通天酒业、*ST皇台、威龙股份3家企业净利润实现扭亏为盈。 张裕2022年上半年营收同比增长4.19% 8月25日，张裕A发布2022年半年度报告。报告显示，2022年上半年，公司实现营业收入 19.53亿元，同比增长4.19%；实现归属于母公司股东的净利润3.58亿元，同比下降3.59%。 4家企业营收净利双降 中葡股份、怡园酒业、王朝酒业、伊珠股份4家企业营收净利双降。 8月25日，中葡股份发布2022年半年度报告。报告显示，今年上半年，公司实现营业收入9619.45万元，同比下降17.91%；归属于上市公司股东的净利润为28.69万元，同比下降97.45% 8月10日，怡园酒业发布2022中期报告。公司在2022年1月1日-2022年6月30日实现营业收入2818.40万元，同比下降34.20%，公司拥有人应占溢利83.60万元，同比下降76.36%。 8月26日，王朝酒业公布2022年中期业绩。2022年上半年，集团实现收入1.01亿港元，同比减少44%；归属于公司所有者溢利为1070万港元，同比减少45%。 8月31日，新三板伊珠股份发布2022年半年度报告。报告显示，2022年上半年，公司实现营业收入1004.87万元，同比下降36.40%；归属于挂牌公司股东的净利润74.95万元，同比下降73.50%。 4家企业2022年上半年净利润亏损 通葡股份、莫高股份、楼兰酒庄、法塞特酒4家企业2022年上半年净利润亏损。其中，楼兰酒庄、法塞特酒净利润亏损同比减少；通葡股份、莫高股份净利润亏损面持续扩大。 8月19日，通葡股份发布2022年半年度报告。报告显示，今年上半年，公司实现营业收入3.52亿元，同比增长1.37%；归属于上市公司股东的净利润亏损1015.18万元，上年同期亏损235.4万元，同比下降331.32%。 8月26日，莫高股份发布2022年半年度报告。报告期，公司实现营业收入4755.55万元，比上年同期下降24.64%；实现归属于上市公司股东的净利润亏损2775.37亿元，亏损面持续扩大。 8月29日，新三板楼兰酒庄发布2022年半年报业绩报告。2022年1月1日-2022年6月30日，公司实现营业收入2533.33万元，同比增长17.41%；归属于挂牌公司股东的净利润亏损450.84万元，亏损同比减少64.44%。 8月18日，新三板法塞特酒发布2022年半年度报告。报告显示，2022年上半年，公司实现营业收入756.57万元，同比增长58.75%；归属于挂牌公司股东的净利润亏损69.45万元，亏损同</v>
      </c>
    </row>
    <row r="67" spans="1:3" x14ac:dyDescent="0.15">
      <c r="A67" t="s">
        <v>131</v>
      </c>
      <c r="B67" t="s">
        <v>132</v>
      </c>
      <c r="C67" t="str">
        <f t="shared" ref="C67:C130" si="1">_xlfn.CONCAT(A67,B67)</f>
        <v>江西这2批次不合格月饼上黑榜，看看你吃过吗？食品伙伴网讯 9月9日，江西省市场监督管理局发布关于中秋节食品安全专项监督抽检情况通告（2022年第19期），该局抽取节日期间群众消费量大的糕点（含月饼）、炒货食品及坚果制品、酒类、糖果制品、食用油和油脂及其制品、肉制品、乳制品、食用农产品8大类食品共224批次，检出2批次不合格。 抽检信息显示，不合格产品为： 由吉安震巽商贸经营有限公司销售的，标称吉安杨糕食品有限公司生产的抹茶味流心月饼，过氧化值不符合食品安全国家标准规定。（吉安杨糕食品有限公司已提出复检申请） 由弋阳县郑杰烘焙快车面包店销售的，标称江西省资溪面包科技发展股份有限公司生产的玫瑰豆沙资溪月饼，脱氢乙酸及其钠盐不符合食品安全国家标准规定。（江西省资溪面包科技发展股份有限公司已提出异议申请） 过氧化值是油脂酸败的早期指标，主要反映油脂被氧化的程度，食用过氧化值超标的食品一般不会对人体产生损害，但过多食用，严重时会导致肠胃不适、腹泻等症状。一般情况下，如果食品氧化变质，消费者在食用过程中能辨别出哈喇等异味，需避免食用。 脱氢乙酸及其钠盐作为一种广谱食品防腐剂，对霉菌和酵母菌的抑制能力强。脱氢乙酸及其钠盐能被人体完全吸收，并能抑制人体内多种氧化酶，长期过量摄入脱氢乙酸及其钠盐会危害人体健康。《食品安全国家标准 食品添加剂使用标准》（GB 2760—2014）中规定，月饼中脱氢乙酸及其钠盐（以脱氢乙酸计）最大使用量为0.5g/kg。月饼中脱氢乙酸及其钠盐（以脱氢乙酸计）检测值超标的原因，可能是生产企业为防止食品腐败变质超限量使用了该食品添加剂，也可能是其使用的复配添加剂中该添加剂含量较高，还可能是在添加过程中未准确计量。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不合格产品信息 序号 标称生产企业名称 标称生产企业地址 被抽样单位名称 被抽样单位地址 食品名称 规格型号 商标 生产/购进日期 不合格项目║检验结果║标准值 检验机构 备注 1 吉安杨糕食品有限公司 江西省吉安市青原区河东开发区新工业园 吉安震巽商贸经营有限公司 江西省吉安市永新县禾川镇三湾路欧洲城1#楼负一层 抹茶味流心月饼 称重 老介福 2022-07-01 过氧化值(以脂肪计)||0.97||≤0.25 江西省检验检测认证总院食品检验检测研究院 吉安杨糕食品有限公司已提出复检申请。 2 江西省资溪面包科技发展股份有限公司 江西省抚州市资溪县资溪面包食品产业城创新大道南6号 弋阳县郑杰烘焙快车面包店 弋阳县弋江镇广场路A-19号 玫瑰豆沙资溪月饼 60克/个 / 2022-07-24 脱氢乙酸及其钠盐(以脱氢乙酸计)||0.845||≤0.5 江西省检验检测认证总院食品检验检测研究院 江西省资溪面包科技发展股份有限公司已提出异议申请。 （来源：江西省市场监督管理局） 监督抽检不合格食品信息.xls 相关报道：江西省市场监督管理局关于中秋节食品安全专项监督抽检情况通告（2022年第19期） 本文由食品伙伴网食品资讯中心编辑，未经授权，禁止转载，如需转载，请联系取得授权后转载，请联系news@foodmate.net。</v>
      </c>
    </row>
    <row r="68" spans="1:3" x14ac:dyDescent="0.15">
      <c r="A68" t="s">
        <v>133</v>
      </c>
      <c r="B68" t="s">
        <v>134</v>
      </c>
      <c r="C68" t="str">
        <f t="shared" si="1"/>
        <v>重庆市市场监督管理局关于1557批次食品安全抽检情况的通告（2022年第32号）近期，重庆市市场监督管理局组织抽检饼干、餐饮食品、茶叶及相关制品、炒货食品及坚果制品、淀粉及淀粉制品、豆制品、方便食品、蜂产品、糕点、酒类、冷冻饮品、粮食加工品、肉制品、乳制品、食用农产品、食用油、油脂及其制品、蔬菜制品、薯类和膨化食品、水产制品、水果制品、速冻食品、糖果制品、特殊膳食食品、调味品、饮料、婴幼儿配方食品等26类食品1557批次样品。抽样检验项目合格样品1541批次，不合格样品16批次。检测项目见附件。根据食品安全国家标准，个别项目不合格，其产品即判定为不合格产品。现通告如下： 一、不合格产品情况 （一）涪陵区朱光玉火锅馆使用的碗（消毒餐具），阴离子合成洗涤剂（以十二烷基苯磺酸钠计）不符合食品安全国家标准规定。检验机构为重庆市计量质量检测研究院。 （二）江津区谭小容农副产品店销售的生黑芝麻，酸价（以脂肪计）不符合食品安全国家标准规定。检验机构为重庆市计量质量检测研究院。 （三）江津区石蟆镇个人副食品超市销售的、标称芜湖联合食品有限公司生产的红枣味葵花籽（烘炒类），过氧化值（以脂肪计）不符合食品安全国家标准规定。检验机构为重庆市计量质量检测研究院。 （四）开州区秒骉餐饮店使用的碗（复用餐饮具），大肠菌群不符合食品安全国家标准规定。检验机构为重庆市计量质量检测研究院。 （五）彭水县张友琴菜籽油加工坊生产的菜籽油，酸价（KOH）不符合国家标准规定。检验机构为重庆市计量质量检测研究院。 （六）重庆市沙坪坝区陈家湾91-1-1号侯晏宾销售的油麦菜，阿维菌素不符合食品安全国家标准规定。检验机构为广州检验检测认证集团有限公司。 （七）重庆宾燕酒店管理有限公司使用的碗（复用餐饮具），大肠菌群不符合食品安全国家标准规定。检验机构为重庆市计量质量检测研究院。 （八）巫溪县赵家坝鑫辉超市销售的黑芝麻，酸价（以脂肪计）不符合食品安全国家标准规定。检验机构为中国检验认证集团湖南有限公司。 （九）永川区好客多生活超市销售的、标称宿迁市友优食品有限公司生产的海带丝（麻辣味），菌落总数不符合食品安全国家标准规定。检验机构为重庆市计量质量检测研究院。 （十）重庆市酉阳县黑水镇黑水村12组何平销售的小米辣，镉（以Cd计）不符合食品安全国家标准规定。检验机构为重庆市黔江食品药品检验所。 （十一）沙坪坝区吉妹江湖菜馆销售的牛蛙，恩诺沙星不符合食品安全国家标准规定、呋喃西林代谢物不符合农业农村部公告第250号要求。检验机构为广州检验检测认证集团有限公司。 （十二）重庆乐爽食品有限公司委托重庆润爽食品有限公司生产的多味凤爪（辐照食品），防腐剂混合使用时各自用量占其最大使用量的比例之和和菌落总数不符合食品安全国家标准规定。检验机构为广州检验检测认证集团有限公司。 （十三）重庆市梁平区小峨嵋水厂生产的包装饮用水，铜绿假单胞菌不符合食品安全国家标准规定。检验机构为重庆市万州食品药品检验所。 （十四）石柱土家族自治县重客隆超市西沱连锁加盟店销售的、标称四川久可粮油有限公司生产的花生酱，经广州检验检测认证集团有限公司检验发现，其中黄曲霉毒素B?不符合食品安全国家标准规定。四川久可粮油有限公司对检验结果提出异议，并申请复检；经重庆市食品药品检验检测研究院复检后，维持初检结论。 （十五）石柱土家族自治县维福超市销售的香蕉，吡虫啉不符合食品安全国家标准规定。检验机构为广州检验检测认证集团有限公司。 （十六）巫山县好实惠粮油加工厂生产的菜籽油，过氧化值不符合国家标准规定。检验机构为重庆市计量质量检测研究院。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2022年9月9日</v>
      </c>
    </row>
    <row r="69" spans="1:3" x14ac:dyDescent="0.15">
      <c r="A69" t="s">
        <v>135</v>
      </c>
      <c r="B69" t="s">
        <v>136</v>
      </c>
      <c r="C69" t="str">
        <f t="shared" si="1"/>
        <v>江西省市场监督管理局关于中秋节食品安全专项监督抽检情况通告（2022年第19期）为保障中秋节食品安全，近期江西省市场监督管理局组织专项食品安全监督抽检，抽取节日期间群众消费量大的糕点（含月饼）、炒货食品及坚果制品、酒类、糖果制品、食用油和油脂及其制品、肉制品、乳制品、食用农产品8大类食品共224批次，检出2批次不合格。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现将监督抽检不合格食品具体情况通告如下： 1.由吉安震巽商贸经营有限公司销售的，标称吉安杨糕食品有限公司生产的抹茶味流心月饼，过氧化值不符合食品安全国家标准规定。（吉安杨糕食品有限公司已提出复检申请） 2.由弋阳县郑杰烘焙快车面包店销售的，标称江西省资溪面包科技发展股份有限公司生产的玫瑰豆沙资溪月饼，脱氢乙酸及其钠盐不符合食品安全国家标准规定。（江西省资溪面包科技发展股份有限公司已提出异议申请） 附件： 附件1.部分不合格项目的小知识.doc 附件2.监督抽检合格食品信息.xls 附件3.监督抽检不合格食品信息.xls 江西省市场监督管理局 2022年9月9日</v>
      </c>
    </row>
    <row r="70" spans="1:3" x14ac:dyDescent="0.15">
      <c r="A70" t="s">
        <v>137</v>
      </c>
      <c r="B70" t="s">
        <v>138</v>
      </c>
      <c r="C70" t="str">
        <f t="shared" si="1"/>
        <v>今日导读：18项食品安全国家标准公开征求意见；国务院办公厅发文加强商品过度包装治理；12家葡萄酒企业2022年半年报发布（2022年9月9日）《食品添加剂使用标准》等18项食品安全国家标准公开征求意见 根据《食品安全法》及其实施条例规定，食品安全国家标准审评委员会组织起草了《食品添加剂 爱德万甜》等18项食品安全国家标准（征求意见稿），现向社会公开征求意见。其中，制定《食品添加剂 爱德万甜》《食品添加剂 5-戊基-3H-呋喃-2-酮》、《食品添加剂 皂树皮提取物》、《食品添加剂 酒石酸铁》、《食品添加剂 甲酸钠》、《食品添加剂 茶黄素》6项标准；修订《食品添加剂使用标准》、《食品添加剂 食品工业用酶制剂》、《食品添加剂 甲基纤维素》、《食品添加剂 乳糖醇（又名4-β-D吡喃半乳糖-D-山梨醇）》、《食品添加剂 松香季戊四醇酯》、《食品添加剂 吗啉脂肪酸盐果蜡》、《食品添加剂 喹啉黄》、《食品添加剂 氢氧化钙》、《食品添加剂 纤维素》9项标准；为GB 1886.100-2015《食品安全国家标准 食品添加剂 乙二胺四乙酸二钠 》、GB 29209-2012《食品安全国家标准 食品添加剂 硫酸钠》、GB 1886.43-2015 《食品安全国家标准 食品添加剂 抗坏血酸钙》3项标准增加修改单。（相关报道：食品安全国家标准审评委员会秘书处关于征求《食品添加剂 爱德万甜》等18项食品安全国家标准（征求意见稿）意见的函（食标秘发〔2022〕9号）） 国务院办公厅发文加强商品过度包装治理 9月8日，国务院办公厅发布《关于进一步加强商品过度包装治理的通知》。要求充分认识进一步加强商品过度包装治理的重要性和紧迫性，在生产、销售、交付、回收等各环节明确工作要求，强化监管执法，健全标准体系，完善保障措施，坚决遏制商品过度包装现象，为促进生产生活方式绿色转型、加强生态文明建设提供有力支撑。到2025年，基本形成商品过度包装全链条治理体系，相关法律法规更加健全，标准体系更加完善，行业管理水平明显提升，线上线下一体化执法监督机制有效运行，商品过度包装治理能力显著增强。（相关报道：国务院办公厅关于进一步加强商品过度包装治理的通知（国办发〔2022〕29号）） 2022年中秋节饮食安全消费提示 2022年中秋佳节又恰逢第38个教师节，节日期间无论居家休息，还是亲朋相聚，都要注意饮食安全与营养健康。中国食品科学技术学会特做如下提示：消费者在选购月饼时，建议去超市、食品商店等正规销售场所或渠道，注意查看包装是否完整，以及包装上的相关信息。不要购买超过保质期、无保质期或来源不明的月饼。食用月饼前，要查看其外观是否正常，有无异味、霉变，一旦发现异常，不要再食用。另外，不能用月饼代替正餐。食用月饼要因人而异，糖尿病、高血压、高血脂等特殊人群，即使是食用 “无糖月饼”，也要严格控制食用量，不可多吃。（相关报道：2022年中秋节饮食安全消费提示） 广告含饮酒动作 企业被罚60万元 近日，百威投资（中国）有限公司因发布的酒类广告违反广告法，被上海市黄浦区市场监督管理局罚款60万元。行政处罚信息显示，百威投资（中国）有限公司为宣传百威集团旗下产品，于2015年5月28日在微信公众号“哈尔滨啤酒 HarbinBeer”发布了一篇宣传图文，这篇宣传图文中包含了一段哈尔滨啤酒宣传截取版MV，该视频中第12至13秒里出现了饮酒动作。 市场监管局回应“女子手捧蛋糕出店被要2元打包费” 9月6日，河北唐山一女子手捧未吃完的蛋糕被店员拦住索要2元打包费，店员称这是规定。9月8日，市场监督管理局工作人员称，通过调查核实商家没有违法行为，也跟消费者核实了是个误会，如果商家违法的话肯定会依法处理。 12家葡萄酒企业2022年半年报发布 近日，国内上市葡萄酒企业2022年半年报陆续发布，食品伙伴网整理了12家企业2022年上半年的业绩情况，其中，张裕2022年上半年营收同比增长4.19%；中葡股份、怡园酒业、王朝酒业、伊珠股份4家企业营收净利双降；通葡股份、莫高股份、楼兰酒庄、法塞特酒4家企业净利润亏损；通天酒业、*ST皇台、威龙股份3家企业净利润实现扭亏为盈。（相关报道：12家葡萄酒企业2022年半年报：张裕营收同比增长4.19%；中葡股份、王朝酒业、怡园酒业等营收净利双降） 柳州螺蛳粉月饼19元一个 近日，广西柳州一家公司推出了螺蛳粉月饼，售价19元一个。生产厂家称：螺蛳粉月饼今年8月份就已经开始投入市场了，里面有酸豆角、酸笋、螺蛳肉和辣椒油。 国家统计局：8月食品价格同比和环比分别上涨6.1%和0.5% 9月9日，国家统计局发布了2022年8月份全国CPI（居民消费价格指数）数据。数据显示，8月食品价格同比和环比分别上涨6.1%和0.5%。从同比看，食品价格上涨6.1%，涨幅比上月回落0.2个百分点，影响CPI上涨约1.09个百分点。食品中，猪肉价格上涨22.4%，涨幅比上月扩大2.2个百分点，主要是去年同期基数走低影响；在猪肉价格上涨带动下，鸡肉和鸭肉价格分别上涨6.6%和12.7%，涨幅比上月均有扩大；鲜果和鲜菜价格分别上涨16.3%和6.0%，涨幅比上月均有回落；食用植物油和粮食价格分别上涨7.9%和3.3%。从环比看，食品价格上涨0.5%，涨幅比上月回落2.5个百分点，影响CPI上涨约0.10个百分点。食品中，生猪出栏逐步恢复正常，加之消费需求季节性走弱，猪肉价格上涨0.4%，涨幅比上月回落25.2个百分点；8月北方蔬菜上市量增加，但中下旬南方高温干旱天气影响蔬菜生产供应，全国鲜菜价格先降后涨，全月平均比上月上涨2.0%，涨幅低于历史同期平均水平；鸡蛋和鲜果价格均呈季节性变动，分别上涨3.5%和下降1.0%；粮食、食用植物油、水产品等其他食品价格变动不大。 越南51个有编码的榴莲种植园获批对中国出口产品 越南农业与农村发展部国家食品安全卫生及动植物检疫机构及咨询点表示，该办公室刚收到了对越南鲜食榴莲输华企业进行视频检查结果的通知，越南51个有编码的榴莲种植园和25家榴莲包装企业满足议定书的要求，并获批向中国出口榴莲产品。（相关报道：越南51个有编码的榴莲种植园获批对中国出口产品）</v>
      </c>
    </row>
    <row r="71" spans="1:3" x14ac:dyDescent="0.15">
      <c r="A71" t="s">
        <v>139</v>
      </c>
      <c r="B71" t="s">
        <v>140</v>
      </c>
      <c r="C71" t="str">
        <f t="shared" si="1"/>
        <v>安庆市市场监督管理局公布中秋节令食品专项监督抽检结果近期，安庆市市场监督管理局组织开展了中秋节令食品专项监督抽检，共抽检糕点（月饼）、酒类、饮料等3类食品40批次节令食品的样品，经检验全部合格。 本次专项抽检月饼15批次，涉及8个省15家月饼生产企业，包含本地麦陇香、柏兆记等老字号品牌。截止目前，市县两级市场监管部门已抽检月饼70批次，经检验全部合格。 市市场监管局提示广大消费者，购买食品时要通过正规可靠渠道，要看清外包装上的相关标识，如生产日期、保质期、生产者名称和地址、成分或配料表等信息；查看真空包装是否漏气涨袋、有没有变质；不要购买无厂名、厂址、生产日期和保质期的产品，不要购买超过保质期的产品。在消费过程中，请保留好交易凭证，无论是线上或线下消费还是外出旅游购物，都应及时向商家索取购物发票、小票、电子交易码等有效凭证并妥善保管。一旦发生消费纠纷，消费者与商家不能协商达成一致时，可拨打12315或12345热线电话进行投诉举报，依法维护自身合法权益。</v>
      </c>
    </row>
    <row r="72" spans="1:3" x14ac:dyDescent="0.15">
      <c r="A72" t="s">
        <v>141</v>
      </c>
      <c r="B72" t="s">
        <v>142</v>
      </c>
      <c r="C72" t="str">
        <f t="shared" si="1"/>
        <v>安庆市市场监督管理局综合执法支队开展中秋国庆节前白酒市场打假维权专项行动为进一步整顿规范安庆市白酒市场经营秩序，切实保障酒类食品安全，维护广大消费者和企业的合法权益，中秋国庆节前夕，市局综合执法支队精心组织，周密部署，联合国内部分知名白酒生产企业，开展白酒市场打假维权专项行动。 9月7日，市局综合执法支队支队长胡曹杰组织召开专项行动部署会，对专项行动提出明确要求。他要求，此次专项行动要充分展示市场监管综合行政执法的“利剑”之势，充分发挥生产企业的鉴定作用，实现政企合作、携手打击假冒侵权违法行为的良好效果。 本次专项行动，以城区烟酒专卖店、小超市等经营单位为重点领域；以经营户是否严格落实索证索票、进货查验制度，是否留存白酒供货者经营资质复印件及其他相关证明材料，是否存在销售侵权商标商品、虚假宣传、未明码标价等违法行为为重点内容。执法人员现场查扣3个品牌7种规格的假冒侵权白酒，共计88瓶。下一步，专项行动将持续推进。 通过开展专项行动，有力地维护了白酒市场的经营秩序，净化了节日市场的消费环境，震慑了制假售假的不法分子。 安庆市市场监督管理局提醒广大消费者，购买白酒要通过正规渠道，查看标签内容是否齐全，并索取票据，如发现白酒生产经营中的违法违规行为，请拨打投诉举报电话 12315或向辖区市场监管部门投诉举报！</v>
      </c>
    </row>
    <row r="73" spans="1:3" x14ac:dyDescent="0.15">
      <c r="A73" t="s">
        <v>143</v>
      </c>
      <c r="B73" t="s">
        <v>144</v>
      </c>
      <c r="C73" t="str">
        <f t="shared" si="1"/>
        <v>蚌埠市市场监督管理局关于公布2022年第62期（市本级）中秋节令食品专项监督抽检信息的通告中秋节前夕，蚌埠市市场监督管理局组织开展了2022年蚌埠市中秋节令食品专项监督抽检。截至目前，全市共抽检茶叶及相关制品、豆制品、糕点、酒类、食用农产品、饮料共74批次。其中茶叶及相关制品10批次，合格10批次；豆制品5批次，合格5批次；糕点25批次，合格25批次；酒类14批次，合格14批次；食用农产品10批次，合格10批次；饮料10批次，合格10批次；（见附件）。 蚌埠市市场监督管理局提示广大消费者，购买食品时要通过正规可靠渠道并保存相应购物凭证，要看清外包装上的相关标识，如生产日期、保质期、生产者名称和地址、成分或配料表等信息；查看真空包装是否漏气涨袋、有没有变质；不要购买无厂名、厂址、生产日期和保质期的产品，不要购买超过保质期的产品。 特此通告。 附件： 1.0909茶叶及相关制品监督抽检合格信息.xls 2.0909豆制品监督抽检合格信息.xls 3.0909糕点监督抽检合格信息.xls 4.0909酒类监督抽检合格信息.xls 5.0909食用农产品监督抽检合格信息.xls 6.0909饮料监督抽检合格信息.xls 蚌埠市市场监督管理局 2022年9月9日</v>
      </c>
    </row>
    <row r="74" spans="1:3" x14ac:dyDescent="0.15">
      <c r="A74" t="s">
        <v>145</v>
      </c>
      <c r="B74" t="s">
        <v>146</v>
      </c>
      <c r="C74" t="str">
        <f t="shared" si="1"/>
        <v>“中秋”节日食品专项监督抽检！黑龙江这2批次盐水香肠、黑芝麻月饼检出菌落总数超标食品伙伴网讯 9月8日，黑龙江省市场监督管理局发布关于“中秋”节日食品专项监督抽检情况的通告，黑龙江省市场监督管理局在全省范围内组织对节日热销的糕点（月饼），食用油、油脂及其制品，调味品，肉制品，乳制品，酒类和食用农产品等7大类186批次食品进行抽样检验，检出其中肉制品和糕点等2大类食品2批次样品不合格。发现的主要问题是微生物污染。 不合格产品分别为： 海林市美廉美生鲜超市销售的、标称哈尔滨市远东肉类食品有限公司生产的盐水香肠，其中菌落总数不符合食品安全国家标准规定。 海林市李三果业生鲜超市销售的、标称黑龙江省玖福食品有限公</v>
      </c>
    </row>
    <row r="75" spans="1:3" x14ac:dyDescent="0.15">
      <c r="A75" t="s">
        <v>147</v>
      </c>
      <c r="B75" t="s">
        <v>148</v>
      </c>
      <c r="C75" t="str">
        <f t="shared" si="1"/>
        <v>风干牛肉、梭子蟹、沃柑……内蒙古这9批次食品上不合格名单食品伙伴网讯 9月7日，内蒙古自治区市场监督管理局公布了497批次食品抽检情况，涉及茶叶及相关制品、炒货食品及坚果制品、淀粉及淀粉制品、豆制品、蜂产品、糕点、酒类等18大类食品，有9批次食品上了不合格名单，主要是农药残留超标、质量指标不达标、微生物超标、重金属污染等问题。 2批次果蔬检出农药残留超标问题 不合格食品中，有2批次果蔬检出农药残留超标问题，分别为：巴彦淖尔市乌拉特前旗乌拉山张二有蔬菜批发销售的小白菜检出啶虫脒不符合食品安全国家标准规定；巴彦淖尔市乌拉特前旗乌拉山镇萌业果蔬店销售的沃柑检出苯醚甲环唑不符合食品安全国家标准规定。 苯醚甲环唑（difenoconazole），是高效广谱杀菌剂，对蔬菜和瓜果等多种真菌性病害具有很好的防治作用。《食品安全国家标准 食品中农药最大残留限量》（GB 2763—2021）中规定，苯醚甲环唑在柑中的最大残留限量值为0.2mg/kg。 啶虫脒是内吸性杀虫剂，具有层间传导活性和触杀、胃毒作用。用于防治半翅目（特别是蚜虫）、缨翅目和鳞翅目害虫，叶面或土壤处理，适用作物广泛，特别适用于蔬菜、果树和茶树。《食品安全国家标准 食品中农药最大残留限量》（GB 2763—2021）中规定，啶虫脒在普通白菜中的最大残留限量值为1mg/kg。 2批次肉制品检出微生物超标问题 不合格食品中，有2批次肉制品检出微生物超标问题，分别为：呼伦贝尔市内蒙古呼伦贝尔市友谊有限责任公司友谊超市销售的、新巴尔虎左旗蒙古人家传统肉食品加工有限公司生产的风干牛肉；呼伦贝尔市海拉尔区大山食品商行销售的、牙克石市发达发食品厂生产的茶香熏烤羊小腿，均检出菌落总数不符合食品安全国家标准规定。 菌落总数是指示性微生物指标，用以反映食品的卫生状况。《食品安全国家标准 熟肉制品》（GB 2726—2016）中规定，熟肉制品（除发酵肉制品外）一个样品中菌落总数的5次检测结果均不得超过105CFU/g，且至少3次检测结果不超过104CFU/g。熟肉制品中菌落总数超标的原因，可能是生产企业所使用的原辅料初始菌落数较高；也可能是生产加工过程中卫生条件控制不严格；还可能与产品包装密封不严、储运条件控制不当等有关。 皮皮虾、梭子蟹检出重金属污染问题 不合格食品中，有3批次皮皮虾、梭子蟹检出重金属污染问题，分别为：呼和浩特市赛罕区味之缘海鲜水产品批发部销售的皮皮虾、呼和浩特市赛罕区国珠水产品销售部销售的梭子蟹、呼和浩特市赛罕区国珠水产品销售部销售的皮皮虾，均检出镉（以Cd计）不符合食品安全国家标准规定。 镉是最常见的重金属元素污染物之一。《食品安全国家标准 食品中污染物限量》（GB 2762—2017）中规定，镉在鲜、冻水产甲壳类动物中的限量值为0.5mg/kg。梭子蟹、皮皮虾中镉超标的原因，可能是其养殖过程中富集环境中的镉元素。 除上述产品外，还有2批次食品检出质量指标不达标的问题，分别为：乌兰察布市卓资县新区世纪联华购物广场销售的、内蒙古睿庆食品酿造有限公司生产的纯粮老陈醋检出总酸（以乙酸计）不符合产品明示质量要求；呼和浩特市内蒙古万悦商业管理有限公司邻里荟分公司销售的、呼和浩特市新荣昌食品有限公司生产的赤砂糖检出总糖分不符合产品明示质量要求。 对抽检中发现的不合格食品，内蒙古自治区市场监督管理局已责令呼和浩特市、呼伦贝尔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内蒙古自治区市场监督管理局关于497批次食品抽检情况的通告不合格样品信息 序号 被抽样单位名称 被抽样单位地址 标识生产企业名称 标识生产企业地址 食品名称 规格型号 生产日期 不合格项目 检验结果 标准值 分类 检验机构名称 1 赛罕区味之缘海鲜水产品批发部 内蒙古自治区呼和浩特市赛罕区新聚丰海鲜市场大厅31号西 / / 皮皮虾 散装 2021/11/13 镉(以Cd计) 2.3mg/kg ≤0.5mg/kg 食用农产品 内蒙古自治区产品质量检验研究院 2 赛罕区国珠水产品销售部 呼和浩特市赛罕区大学东路融桥海鲜市场一楼 / / 梭子蟹 散装 2021/11/15 镉(以Cd计) 1.5mg/kg ≤0.5mg/kg 食用农产品 内蒙古自治区产品质量检验研究院 3 赛罕区国珠水产品销售部 呼和浩特市赛罕区大学东路融桥海鲜市场一楼 / / 皮皮虾 散装 2021/11/15 镉(以Cd计) 2.4mg/kg ≤0.5mg/kg 食用农产品 内蒙古自治区产品质量检验研究院 4 内蒙古呼伦贝尔市友谊有限责任公司友谊超市 海拉尔区桥头街10号 新巴尔虎左旗蒙古人家传统肉食品加工有限公司 呼伦贝尔市新巴尔虎左旗农牧业生态产业园区三村 风干牛肉 250克/袋 2022/3/14 菌落总数 ＜10；1700000；1400000；700000；180000；CFU/g n=5,c=2,m=10000,M=100000CFU/g 肉制品 内蒙古自治区产品质量检验研究院 5 海拉尔区大山食品商行 海拉尔区正阳办温州城东大街55号 牙克石市发达发食品厂 牙克石市工业大街北侧 茶香熏烤羊小腿 800g±40g/盒 2022/1/10 菌落总数 17000；27000；25000；12000；3300；CFU/g n=5,c=2,m=10000,M=100000CFU/g 肉制品 内蒙古自治区产品质量检验研究院 6 卓资县新区世纪联华购物广场 卓资山镇开元小区16号楼401室 内蒙古睿庆食品酿造有限公司 内蒙古乌兰察布市卓资县头号村 纯粮老陈醋 500ml/瓶 2021/12/26 总酸(以乙酸计) 4.23g/100mL ≥6.0g/100mL 调味品 内蒙古自治区产品质量检验研究院 7 乌拉特前旗乌拉山张二有蔬菜批发 内蒙古自治区巴彦淖尔市乌拉特前旗常青农贸市场 / / 小白菜 散装称重 2022/5/22 啶虫脒 1.22mg/kg ≤1mg/kg 食用农产品 内蒙古自治区产品质量检验研究院 8 内蒙古万悦商业管理有限公司邻里荟分公司 内蒙古自治区呼和浩特市赛罕区鄂尔多斯东街与丰州南路交叉口东北角商业楼负一层 呼和浩特市新荣昌食品有限公司 呼和浩特市玉泉区西菜园乡西瓦窑村 赤砂糖 500克/袋 2022/4/17 总糖分 77.11g/100g ≥92.5g/100g 食糖 内蒙古自治区产品质量检验研究院 9 乌拉特前旗乌拉山镇萌业果蔬店 内蒙古自治区巴彦淖尔市乌拉特前旗乌拉山镇水利北路七星嘉园南区底店 / / 沃柑 散装称重 2022/5/27 苯醚甲环唑 0.32mg/kg ≤0.2mg/kg 食用农产品 内蒙古自治区产品质量检验研究院 （来源：内蒙古自治区市场监督管理局） 不合格产品信息 相关报道：内蒙古自治区市场监督管理局关于497批次食品抽检情况的通告 本文由食品伙伴网食品资讯中心编辑，未经授权，禁止转载，如需转载，请联系取得授权后转载，请联系news@foodmate.net。</v>
      </c>
    </row>
    <row r="76" spans="1:3" x14ac:dyDescent="0.15">
      <c r="A76" t="s">
        <v>149</v>
      </c>
      <c r="B76" t="s">
        <v>150</v>
      </c>
      <c r="C76" t="str">
        <f t="shared" si="1"/>
        <v>内蒙古自治区市场监督管理局关于497批次食品抽检情况的通告近期，内蒙古自治区市场监督管理局组织食品安全监督抽检，抽取茶叶及相关制品、炒货食品及坚果制品、淀粉及淀粉制品、豆制品、蜂产品、糕点、酒类、粮食加工品、肉制品、乳制品、食糖、食用农产品、食用油和油脂及其制品、蔬菜制品、水果制品、糖果制品、饮料、调味品等18大类食品497批次样品，其中检出9批次不合格样品。主要是农药残留超标、质量指标不达标、微生物超标、重金属污染等问题。 对抽检中发现的不合格食品，内蒙古自治区市场监督管理局已责令呼和浩特市、呼伦贝尔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（一）巴彦淖尔市乌拉特前旗乌拉山张二有蔬菜批发销售的小白菜，啶虫脒不符合食品安全国家标准规定。检验机构为内蒙古自治区产品质量检验研究院。 （二）巴彦淖尔市乌拉特前旗乌拉山镇萌业果蔬店销售的沃柑，苯醚甲环唑不符合食品安全国家标准规定。检验机构为内蒙古自治区产品质量检验研究院。 二、质量指标不达标的问题 （一）乌兰察布市卓资县新区世纪联华购物广场销售的、内蒙古睿庆食品酿造有限公司生产的纯粮老陈醋，总酸（以乙酸计）不符合产品明示质量要求。检验机构为内蒙古自治区产品质量检验研究院。 （二）呼和浩特市内蒙古万悦商业管理有限公司邻里荟分公司销售的、呼和浩特市新荣昌食品有限公司生产的赤砂糖，总糖分不符合产品明示质量要求。检验机构为内蒙古自治区产品质量检验研究院。 三、微生物超标的问题 （一）呼伦贝尔市内蒙古呼伦贝尔市友谊有限责任公司友谊超市销售的、新巴尔虎左旗蒙古人家传统肉食品加工有限公司生产的风干牛肉，菌落总数不符合食品安全国家标准规定。检验机构为内蒙古自治区产品质量检验研究院。 （二）呼伦贝尔市海拉尔区大山食品商行销售的、牙克石市发达发食品厂生产的茶香熏烤羊小腿，菌落总数不符合食品安全国家标准规定。检验机构为内蒙古自治区产品质量检验研究院。 四、重金属污染的问题 （一）呼和浩特市赛罕区味之缘海鲜水产品批发部销售的皮皮虾，镉（以Cd计）不符合食品安全国家标准规定。检验机构为内蒙古自治区产品质量检验研究院。 （二）呼和浩特市赛罕区国珠水产品销售部销售的梭子蟹，镉（以Cd计）不符合食品安全国家标准规定。检验机构为内蒙古自治区产品质量检验研究院。 （三）呼和浩特市赛罕区国珠水产品销售部销售的皮皮虾，镉（以Cd计）不符合食品安全国家标准规定。检验机构为内蒙古自治区产品质量检验研究院。 特此通告。 附件：1. 合格产品信息 2. 不合格产品信息 3. 部分不合格检验项目小知识 内蒙古自治区市场监督管理局 2022年9月4日</v>
      </c>
    </row>
    <row r="77" spans="1:3" x14ac:dyDescent="0.15">
      <c r="A77" t="s">
        <v>151</v>
      </c>
      <c r="B77" t="s">
        <v>152</v>
      </c>
      <c r="C77" t="str">
        <f t="shared" si="1"/>
        <v>黑龙江省市场监督管理局 关于“中秋”节日食品专项监督抽检情况的通告（2022年第49期）为切实保障“中秋”节日食品安全，黑龙江省市场监督管理局在全省范围内组织对节日热销的糕点（月饼），食用油、油脂及其制品，调味品，肉制品，乳制品，酒类和食用农产品等7大类186批次食品进行抽样检验，检出其中肉制品和糕点等2大类食品2批次样品不合格。发现的主要问题是微生物污染。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（一）海林市美廉美生鲜超市销售的、标称哈尔滨市远东肉类食品有限公司生产的盐水香肠，其中菌落总数不符合食品安全国家标准规定。 （二）海林市李三果业生鲜超市销售的、标称黑龙江省玖福食品有限公司生产的黑芝麻月饼，其中菌落总数不符合食品安全国家标准规定。 附件： 1.部分不合格项目的小知识.doc 2.肉制品监督抽检不合格产品信息.xls 3.糕点监督抽检不合格产品信息.xls 4.肉制品监督抽检合格产品信息.xls 5.糕点监督抽检合格产品信息.xls 6.食用油、油脂及其制品监督抽检合格产品信息.xls 7.调味品监督抽检合格产品信息.xls 8.乳制品监督抽检合格产品信息.xls 9.酒类监督抽检合格产品信息.xls 10.食用农产品监督抽检合格产品信息.xls 黑龙江省市场监督管理局 2022年9月8日</v>
      </c>
    </row>
    <row r="78" spans="1:3" x14ac:dyDescent="0.15">
      <c r="A78" t="s">
        <v>153</v>
      </c>
      <c r="B78" t="s">
        <v>154</v>
      </c>
      <c r="C78" t="str">
        <f t="shared" si="1"/>
        <v>江苏省市场监管局组织开展中秋、国庆节日食品安全专项抽检工作为加强2022年中秋、国庆节日食品安全监管工作，江苏省市场监管局组织开展中秋、国庆节日食品安全专项抽检工作。抽样地点为南京、常州、淮安、盐城、泰州5个设区市，重点抽检大型批发市场、农贸市场、商场超市、小食杂店等不同业态，以及食品集中交易市场、食品问题多发区域及酒店和蛋糕糕点店。专项抽检312批次，涉及糕点、肉制品、酒类、食用农产品等4个食品大类，涵盖糕点、月饼、酱卤肉制品、熟肉干制品、白酒、黄酒、海水蟹、淡水蟹、柑、橘、鸡蛋等17个食品细类。检验项目包括微生物、农兽药残留及其他理化指标等。抽检发现，1个批次糕点不合格，不合格项目为菌落总数，总体合格率为99.68%。抽检结果显示，江苏省中秋、国庆节日食品安全总体良好。对于不合格食品，已责成相关市场监管部门立即组织开展处置工作，查清产品流向，查处违法行为，并督促企业采取下架召回不合格产品等措施控制风险。 同时，为让广大消费者合理选购、安全食用月饼，江苏省市场监管局发布月饼消费提示： 一、新规强制月饼包装“瘦身” 为防止月饼过度包装，市场监管总局、国家标准化管理委员会批准发布并于2022年8月15日实施GB23350-2021《限制商品过度包装要求 食品和化妆品》国家标准第1号修改单。主要聚焦月饼、粽子两大类食品，对其包装要求进行细化。要求减少包装层数，将月饼和粽子的包装层数从最多不超过四层减少为最多不超过三层；压缩包装空隙，将月饼的必要空间系数从12降低为7，相当于包装体积缩减了42%；将粽子的必要空间系数从12降低为5，相当于包装体积缩减了58%；同时对将包装成本占销售价格的比例进行严格规定。明确包装材料不得使用贵金属和红木材料，规定月饼不应与其他产品混装，粽子不应与超过其价格的其他产品混装等。 二、月饼选购提醒 一是选择正规渠道。选购月饼时注意选择正规的生产厂家和销售商，尽量到资质证照齐全的大型超市、糕点专卖店等正规商超购买。 二是查看包装标识。选购月饼时，除查看包装是否完好无损外，要仔细查看信息标识，如生产厂家、厂址、生产日期、食品生产许可证（SC）编号、配料表、营养标签、保质期和储存条件等。谨防购买或食用标签信息不全、内容不清晰，掩盖、补印或篡改标识的月饼。盒装月饼可以通过外包装上标签标示信息来选择，应明示真实属性“月饼”，并在显著位置列明内含的各种口味月饼及数量。 三是注重内在质量。购买月饼时应仔细查看月饼的色泽、形状、配料成分等，慎重选择过度包装、花样翻新、巧立名目的高价月饼，建议选购包装精良但不奢华的月饼，如发现月饼包装层数超过三层、包装材料使用贵金属和红木材料、月饼与其他产品混装等情况，应及时向当地市场监管部门举报。 四是谨慎网购月饼。网上选购月饼时，要注意选择具有正规运营资质、信用评价高的网购平台或知名品牌商家的官方网站购买。慎重在微信朋友圈购买月饼，不要盲目追捧私人订制纯天然、无添加剂的月饼。收货时第一时间检查外观及标签，避免购买到三无产品，发现问题及时拒收、退货。 五是注意储存条件。月饼保质期相对较短，在购买后要按照包装说明上的贮藏方式进行保存并及时食用，在食用前注意观察外包装是否完好，食用时如有不良反应，要停止食用，立刻到医院就医，并尽快找到商家协商处理。 六是保存消费凭证。消费者在购买月饼时一定要保留好相关的原始票据和有关凭证，网购月饼注意保留截图， 发生消费纠纷时可作为维权依据。</v>
      </c>
    </row>
    <row r="79" spans="1:3" x14ac:dyDescent="0.15">
      <c r="A79" t="s">
        <v>155</v>
      </c>
      <c r="B79" t="s">
        <v>156</v>
      </c>
      <c r="C79" t="str">
        <f t="shared" si="1"/>
        <v>规范节前市场经营秩序！西安市市场监管综合执法支队开展白酒市场侵权假冒专项执法行动9月6日，西安市市场监管综合执法支队按照市局《关于开展流通领域白酒市场集中整治的通知》要求，联合公安机关和白酒品牌专业鉴定人员，成立10个小组，在全市开展节前白酒市场侵权假冒专项执法行动，旨在进一步规范中秋节期间白酒市场经营秩序，营造安全放心消费环境。 行动前，综合执法支队召开专题部署会，对专项行动提出明确要求。要充分发挥综合行政执法“利剑”作用，发挥行刑衔接“联动”作用，发挥生产企业“鉴定”作用，实现政企合作，携手打击假冒侵权等违法经营行为。要在市局明确的五项内容基础上，着重治理“侵犯商标专有权”“虚假宣传”“知假售假”三种乱象。要树立保密意识，不透露检查信息，不打听检查点位，严格履行执法程序，依法依规做好案件查办工作。要加强对案件查办的指导工作，确保执法行动案件程序合法、法律适用准确、裁量标准一致。 行动中，执法人员先后到碑林、莲湖、雁塔、未央、经开、曲江等辖区30家白酒经营单位，重点对白酒经营户是否严格落实索证索票、进货查验制度；是否留存白酒供货者经营资质复印件，相关资料等证明材料是否存在销售“三无产品”、侵权商标产品、以次充好、以假充真、标示不全、虚假宣传等违法行为进行了检查。此次检查，共发现涉嫌违法经营单位19家，查扣5大类、14种白酒共计239瓶。 下一步，综合执法支队将按照“上下联动、标本兼治、惩防并举”的工作要求，紧盯国庆、元旦等重大节日，集中力量、重拳出击，严厉打击整治白酒流通领域制售假冒伪劣、商标侵权、不正当竞争、标识不规范、虚假宣传等违法违规行为，确保白酒市场经营秩序进一步规范，人民群众的消费安全感进一步增强，广大经营者和消费者的合法权益得到切实保护。 供稿/综合执法支队</v>
      </c>
    </row>
    <row r="80" spans="1:3" x14ac:dyDescent="0.15">
      <c r="A80" t="s">
        <v>157</v>
      </c>
      <c r="B80" t="s">
        <v>158</v>
      </c>
      <c r="C80" t="str">
        <f t="shared" si="1"/>
        <v>黑龙江第一期“你点我检”食品抽检情况出炉 无水牛奶蛋糕、油条等6批次检出不合格食品伙伴网讯近日，黑龙江第一期“你点我检”食品抽检情况出炉。黑龙江省市场监督管理局抽取粮食加工品，食用油、油脂及其制品，调味品，肉制品，酒类，蔬菜制品，炒货食品及坚果制品，水产制品，糕点，蜂产品，餐饮食品和食用农产品等12大类食品437批次样品，检出6批次不合格样品。 无水牛奶蛋糕、油条等4批次检出食品添加剂使用问题 不合格食品中，有4批次检出食品添加剂使用问题。其中，3批次检出铝的残留量（干样品，以Al计）不符合食品安全国家标准规定，分别为：哈尔滨市巴彦县叮铛烘焙工坊自制销售的无水牛奶蛋糕、牡丹江市东安区息家筋饼豆腐脑江南店自制销售的油条、大庆市龙凤区周福记安心油条铺自制销售的油条。 硫酸铝钾、硫酸铝铵为含铝食品添加剂，俗称明矾，在部分食品中作为膨松剂、稳定剂使用。《食品安全国家标准 食品添加剂使用标准》（GB 2760—2014）中规定油炸面制品和糕点中铝的残留量应不超过100mg/kg。 还有，哈尔滨市巴彦县家得乐超市销售一区销售的、标称尚志市康仕斯食品有限公司生产的小麦烤冷面（谷物粉类制品）检出脱氢乙酸及其钠盐（以脱氢乙酸计）不符合食品安全国家标准规定。 脱氢乙酸及其钠盐（以脱氢乙酸计）是一种低毒高效的防腐剂，对霉菌和酵母菌具有较强的抑制作用。《食品安全国家标准 食品添加剂使用标准》（GB 2760—2014）中规定脱氢乙酸及其钠盐的使用范围不包括生湿面制品。造成生湿面制品中检出脱氢乙酸及其钠盐（以脱氢乙酸计）的原因可能是企业为延长产品保质期，或者弥补生产过程卫生条件不佳而超范围使用。 2批次食用农产品检出农药残留超标问题 不合格食品中，由七台河市勃利县新滋味名厨酒店购进2批次食用农产品检出农药残留超标问题，其中采购自七台河市勃利县二栾子干调的姜检出噻虫胺残留量不符合食品安全国家标准规定；采购自七台河市勃利县毛家蔬菜店的芹菜检出毒死蜱残留量不符合食品安全国家标准规定。 噻虫胺属新烟碱类杀虫剂，具有内吸性、触杀和胃毒作用，对姜蛆等有较好防效。毒死蜱是一种具有触杀、胃毒和熏蒸作用的有机磷杀虫剂。根据《食品安全国家标准 食品中农药最大残留限量》（GB 2763—2021）中规定，噻虫胺在根茎类蔬菜中的最大残留限量值为0.2mg/kg；毒死蜱在芹菜中的最大残留限量为0.05mg/kg。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黑龙江省市场监督管理局关于第一期“你点我检”食品安全抽检情况的通告（2022年第47期）不合格样品信息 餐饮食品监督抽检不合格产品信息 序号 标称生产企业</v>
      </c>
    </row>
    <row r="81" spans="1:3" x14ac:dyDescent="0.15">
      <c r="A81" t="s">
        <v>159</v>
      </c>
      <c r="B81" t="s">
        <v>160</v>
      </c>
      <c r="C81" t="str">
        <f t="shared" si="1"/>
        <v>“女子上网学做生腌虾食物中毒”上热搜，结果经验总结跑偏了……近日，小编所在城市，“食品有意思”科普的大本营——烟台，发生了一起热搜事件。烟台一位女士，学着网上的视频做生腌虾，吃了之后发生食物中毒，医生说需要打三天吊瓶。剧情发展到现在，小编还能理解。小编不理解的是…… 当热搜中的女士，在医院打着吊瓶分析食物中毒原因时竟然说：“是自己做生腌时没用原配方的白酒，而是使用料酒代替造成的。生腌本身还是很好吃的……” 看着这个完全跑题的分析，小编的心里非常害怕。害怕这位女士病好回家之后，再用白酒做生腌。也害怕看到这条热搜的“吃货”，以为用白酒做生腌海鲜就万无一失了。 生腌中用白酒能杀菌吗？ 先回答换成白酒能不能避免食物中毒这个问题。酒精的杀菌效果有一个浓度范围，酒精浓度在70%到75%之间，杀菌效果最强。酒精浓度过高或过低，杀菌效果都会减弱。等浓度降到20%~40%之间，就只能给皮肤降降温，杀菌效果可以忽略不计。 我们平时买的高度白酒，一般就是52°左右，可以简单看成是52%浓度的酒精。杀菌能力已经很弱了，这时候再将这些酒精和蒜末、香菜、酱油、虾等富含水分的原料混合，浓度会至少打个对折，几乎不会有杀菌作用。 退一万步讲，假设我们用无水酒精代替白酒，和这些调料混合后，酒精浓度仍然可以杀菌，但这样也杀灭不了海鲜中的致病菌。因为致病菌不会老老实实地呆在海鲜表面。酒精是杀不死海鲜内部的细菌的。这就和我们往身上涂酒精并不会治好感冒一个道理。 海鲜中常见致病菌 海鲜中常见的致病菌，比如副溶血性弧菌、大肠埃希菌、李斯特菌等，都会造成食物中毒。有的可能是海洋里本身就有的细菌，比如副溶血性弧菌；有的则可能是在海鲜运输、储藏或加工过程中感染的。总之只要海鲜里之前就有致病菌，无论做生腌用的是不是白酒，该食物中毒是跑不了的。 海鲜中常见寄生虫 其实热搜女士还是幸运的，因为她遇上的是致病菌，不是寄生虫。2005年，卫生部对1165份水产品进行检测，147份检出寄生虫，检出率高达12.6%。肝吸虫、肺吸虫、广州管圆线虫……与致病菌不同，寄生虫感染隐蔽性很强，初期人体不会有明显感觉。往往等到发现就医的时候，身体已经被寄生虫蹂躏的不成样子了。 预防方法 目前，在厨房中，除了彻底加热外，人们还没有找到第二种方法，可以彻底解决致病菌和寄生虫。建议大家吃海鲜，不要采取生腌、生鱼片等不彻底加热的方式。如果一定要吃，就到有这种吃法习俗的当地吃。生腌对食材的卫生要求非常高，当地人经过多年中毒“磨练”，整个产业链和加工环节相对安全。但这么做只能降低中招的概率，去网上搜搜就会知道，每年仍会有人因生吃海鲜食物中毒。 最后强调三遍，白酒不管用、白酒不管用，白酒不管用！彻底做熟才是唯一万无一失的“杀菌灭虫”手段，</v>
      </c>
    </row>
    <row r="82" spans="1:3" x14ac:dyDescent="0.15">
      <c r="A82" t="s">
        <v>161</v>
      </c>
      <c r="B82" t="s">
        <v>162</v>
      </c>
      <c r="C82" t="str">
        <f t="shared" si="1"/>
        <v>欧盟批准酿酒酵母CNCM I-3060生产的有机硒作为所有动物的饲料添加剂食品伙伴网讯 据欧盟官方公报消息，2022年9月5日，欧盟委员会发布法规（EU）2022/1459号条例，根据欧洲议会和理事会法规（EC） No 1831/2003，批准酿酒酵母CNCM I-3060生产的有机硒（the organic form of selenium）作为所有动物的饲料添加剂。 据了解，授权结束日期为2029年6月9日。本条例自发布之日起第二十天生效。 更多详情参见：https://eur-lex.europa.eu/legal-content/EN/TXT/?uri=uriserv%3AOJ.L_.2022.229.01.0022.01.ENG&amp;toc=OJ%3AL%3A2022%3A229%3ATOC</v>
      </c>
    </row>
    <row r="83" spans="1:3" x14ac:dyDescent="0.15">
      <c r="A83" t="s">
        <v>163</v>
      </c>
      <c r="B83" t="s">
        <v>164</v>
      </c>
      <c r="C83" t="str">
        <f t="shared" si="1"/>
        <v>内蒙古自治区市场监管局举办白酒生产企业与食品安全监管部门全面落实“两个责任”培训9月2日下午，内蒙古自治区市场监管局举办白酒生产企业与食品安全监管部门全面落实“两个责任”培训。各盟市食品生产监管及执法相关工作人员、白酒生产企业全体员工共计900余人参加。 此次培训采取线上线下同步的方式，主会场设在局机关，各盟市及旗县区市场监管局通过线上视频会议系统参会。特邀食品安全专家高昌盛，从白酒生产工艺、白酒生产许可现场审查要点及其他要求、白酒关键环节风险防控清单三大方面进行授课。 中秋国庆双节临近，为切实做好食品安全监管工作，保障节日期间食品安全，有效化解食品生产安全风险隐患，根据《关于开展中秋国庆节期间食品安全监管专项检查的通知》要求，自治区市场监管局将对白酒生产企业进行全覆盖暗查暗访和抽检监测。通过此次培训，将进一步助力规范白酒企业生产，提高白酒质量安全监管水平。 白酒类产品为2022年市场监管总局重点检查产品，今年白酒新国标陆续实施，对白酒产品及行业品质提出了更高要求。为加强白酒质量安全监管，自治区市场监管局要求，应按照食品安全法律法规和标准规范规定，严格规范白酒标签标识，真实、准确标注，不得欺骗和误导消费者。不得虚假标注产品执行标准。生产年份酒的企业应建立年份酒质量安全标准，年份酒标签应如实标注所使用各种基酒的真实年份和比例。白酒标签不得标注“特供”“专供”“专用”“特制”“特需”等字样。 2022年是党的二十大召开之年，是第二个百年目标开局之年，也是落实“十四五”市场监管规划各项目标任务的关键一年。自治区市场监管局深入贯彻落实党中央国务院关于食品安全决策部署，严格落实“四个最严”和“以人民为中心”监管要求，始终将高风险重点产品作为食品安全监管重中之重，强化企业质量安全管理水平和监管履职能力的提升，防范化解生产领域食品安全风险，促进食品产业高质量发展。 来源：食品生产处</v>
      </c>
    </row>
    <row r="84" spans="1:3" x14ac:dyDescent="0.15">
      <c r="A84" t="s">
        <v>165</v>
      </c>
      <c r="B84" t="s">
        <v>166</v>
      </c>
      <c r="C84" t="str">
        <f t="shared" si="1"/>
        <v>安徽省市场监督管理局食品安全抽检信息通告（2022年第33期）近期，安徽省市场监督管理局组织抽检方便食品、糕点、食用农产品、罐头、酒类、粮食加工品等6类食品1157批次样品。根据食品安全国家标准检验和判定，其中抽样检验项目合格样品1147批次、不合格样品10批次（见附件）。 对抽检中发现的不合格食品，省市场监管局已责成合肥、淮北、亳州、滁州、六安、马鞍山、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一、亳州本草芳堂饮品有限公司生产的人参沙棘丸，铅（以Pb计）不符合食品安全国家标准规定。检验机构为合肥海关技术中心。 二、马鞍山市含山县家得乐商贸有限公司销售的、标称河南润芝佳食品有限公司生产的海苔肉松蛋糕，菌落总数不符合食品安全国家标准规定。检验机构为安徽省产品质量监督检验研究院。 三、拼多多漫歌悠扬（经营者为望江县漫歌悠扬商贸有限公司）在拼多多（手机APP）销售的、标称望江口尚口食品有限公司生产的绿豆糕，霉菌不符合食品安全国家标准规定。检验机构为浙江方圆检测集团股份有限公司。 四、六安市霍山县经济开发区绿谷生态超市销售的韭菜，腐霉利不符合食品安全国家标准规定。检验机构为安徽省产品质量监督检验研究院。 五、滁州市凤阳县府城新润发购物中心销售的、标称滁州市凤阳县生猪定点屠宰场生产的猪肉，五氯酚酸钠（以五氯酚计）不符合食品安全国家标准规定。检验机构为绿城农科检测技术有限公司。 六、淮北市杜集区田园果汇精品水果店销售的水晶富士苹果，铅（以Pb计）不符合食品安全国家标准规定。检验机构为安徽天祥检验检测有限公司。 七、滁州市定远县梦时鲜超市销售的鳊鱼，恩诺沙星不符合食品安全国家标准规定。检验机构为绿城农科检测技术有限公司。 八、安徽永辉超市有限公司肥东新城吾悦广场分公司（合肥）销售的上海青 ，阿维菌素不符合食品安全国家标准规定。检验机构为安徽华测检测技术有限公司。 九、黄山市屯溪区江南微送鲜果果品批发行销售的猕猴桃，氯吡脲不符合食品安全国家标准规定。检验机构为安徽国科检测科技有限公司。 十、黄山市屯溪区江南微送鲜果果品批发行销售的芒果，吡唑醚菌酯不符合食品安全国家标准规定。检验机构为安徽国科检测科技有限公司。 特此通告。 附件： 1.部分不合格项目的小知识.docx 2.监督抽检产品不合格信息.xls 3.糕点监督抽检产品合格信息.xls 4.罐头监督抽检产品合格信息.xls 5.酒类监督抽检产品合格信息.xls 6.粮食加工品监督抽检产品合格信息.xls 7.食用农产品监督抽检产品合格信息.xls 安徽省市场监督管理局 2022年9月7日</v>
      </c>
    </row>
    <row r="85" spans="1:3" x14ac:dyDescent="0.15">
      <c r="A85" t="s">
        <v>167</v>
      </c>
      <c r="B85" t="s">
        <v>168</v>
      </c>
      <c r="C85" t="str">
        <f t="shared" si="1"/>
        <v>黑龙江省市场监督管理局关于第一期“你点我检”食品安全抽检情况的通告（2022年第47期）为拓宽社会各界参与食品安全抽检渠道，围绕百姓关注的食品实施靶向性抽检，黑龙江省市场监督管理局组织开展食品安全“你点我检”专项监督抽检工作，抽取粮食加工品，食用油、油脂及其制品，调味品，肉制品，酒类，蔬菜制品，炒货食品及坚果制品，水产制品，糕点，蜂产品，餐饮食品和食用农产品等12大类食品437批次样品，检出其中粮食加工品、餐饮食品和食用农产品等3大类食品6批次样品不合格。发现的主要问题是，食品添加剂超范围超限量使用、农药残留超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一、食品添加剂超范围超限量使用问题 （一）哈尔滨市巴彦县家得乐超市销售一区销售的、标称尚志市康仕斯食品有限公司生产的小麦烤冷面（谷物粉类制品），其中脱氢乙酸及其钠盐（以脱氢乙酸计）检测值不符合食品安全国家标准规定。 （二）哈尔滨市巴彦县叮铛烘焙工坊自制销售的无水牛奶蛋糕，其中铝的残留量（干样品，以Al计）检测值不符合食品安全国家标准规定。哈尔滨市巴彦县叮铛烘焙工坊对检验结果提出异议，并申请复检；经复检机构检验，维持初检结论。 （三）牡丹江市东安区息家筋饼豆腐脑江南店自制销售的油条，其中铝的残留量（干样品，以Al计）检测值不符合食品安全国家标准规定。 （四）大庆市龙凤区周福记安心油条铺自制销售的油条，其中铝的残留量（干样品，以Al计）检测值不符合食品安全国家标准规定。 二、农药残留超标问题 七台河市勃利县新滋味名厨酒店购进2批次食用农产品检出农药残留超标问题，其中采购自七台河市勃利县二栾子干调的姜，噻虫胺残留量不符合食品安全国家标准规定；采购自七台河市勃利县毛家蔬菜店的芹菜，毒死蜱残留量不符合食品安全国家标准规定。 附件： 1. 部分不合格项目的小知识 2. 粮食加工品监督抽检不合格产品信息 3. 餐饮食品监督抽检不合格产品信息 4. 食用农产品监督抽检不合格产品信息 5. 粮食加工品监督抽检合格产品信息 6. 餐饮食品监督抽检合格产品信息 7. 食用农产品监督抽检合格产品信息 8. 食用油、油脂及其制品监督抽检合格产品信息 9. 调味品监督抽检合格产品信息 10. 肉制品监督抽检合格产品信息 11. 酒类监督抽检合格产品信息 12. 蔬菜制品监督抽检合格产品信息 13. 炒货食品及坚果制品监督抽检合格产品信息 14. 水产制品监督抽检合格产品信息 15. 糕点监督抽检合格产品信息 16. 16.蜂产品监督抽检合格产品信息.xls 黑龙江省市场监督管理局 2022年9月4日</v>
      </c>
    </row>
    <row r="86" spans="1:3" x14ac:dyDescent="0.15">
      <c r="A86" t="s">
        <v>169</v>
      </c>
      <c r="B86" t="s">
        <v>170</v>
      </c>
      <c r="C86" t="str">
        <f t="shared" si="1"/>
        <v>国家知识产权局关于核准宁夏贺兰山金元葡萄酒庄有限公司等59家企业使用地理标志专用标志的公告（第498号公告）根据《地理标志产品保护规定》，生产贺兰山东麓葡萄酒、平遥牛肉、沁州黄小米、大连海参、安吉白茶、常山山茶油、怀山药、卢氏连翘、西峡香菇、古丈红茶、古丈毛尖、会同魔芋、雪峰蜜桔、融安金桔等14个产品的59家企业，分别向产品所在地知识产权管理部门提出地理标志专用标志使用申请，经有关省级知识产权管理部门审核，并经国家知识产权局审查认定，现予注册登记。自即日起核准上述企业在其生产的地理标志产品上使用地理标志专用标志，获得地理标志产品保护。 特此公告。 附件： 59家核准使用地理标志专用标志企业名单.pdf 国家知识产权局 2022年8月30日</v>
      </c>
    </row>
    <row r="87" spans="1:3" x14ac:dyDescent="0.15">
      <c r="A87" t="s">
        <v>171</v>
      </c>
      <c r="B87" t="s">
        <v>172</v>
      </c>
      <c r="C87" t="str">
        <f t="shared" si="1"/>
        <v>湖南公布516批次食品抽检情况 饮用水、蔬菜、茶叶等9批次检出不合格食品伙伴网讯 9月6日，湖南省市场监督管理局公布了516批次食品抽检情况，抽检的粮食加工品、调味品、肉制品、乳制品、饮料、饼干、罐头、冷冻饮品、薯类和膨化食品、糖果制品、茶叶及相关制品、酒类等23大类食品516批次样品中，有9批次样品检出不合格。 3批次饮用水检出不合格 不合格食品中，有3批次饮用水检出不合格。其中，2批次检出铜绿假单胞菌项目不符合食品安全国家标准规定，分别为：江华瑶族自治县瑶润千家山泉水店销售的标称江华瑶族自治县华申茶果饮料厂生产的饮用水；永顺县溪州葫芦泉二店销售的标称永顺县云上坡山泉水厂生产的包装饮用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还有，蓝山县龙井山泉纯净水厂生产销售的龙井山泉包装饮用水检出大肠菌群项目不符合食品安全国家标准规定。 大肠菌群是国内外通用的食品污染常用指示菌之一。食品中大肠菌群不合格，说明食品存在卫生质量缺陷，提示该食品中存在被肠道致病菌污染的可能，对人体健康具有潜在危害，尤其对老人、小孩的危害更大。根据《食品安全国家标准 包装饮用水》（GB 19298-2014）中规定，包装饮用水中大肠菌群标准值为n=5,c=0,m=0，单位为CFU/mL。 4批次食用农产品检出重金属污染、质量指标问题 不合格食品中，有4批次食用农产品检出重金属污染、质量指标问题。其中，2批次茄子检出镉（以Cd计）项目不符合食品安全国家标准规定，分别为：湘潭大学琴湖餐厅采购的茄子，步步高商业连锁股份有限公司株洲渌口店销售的紫茄。 镉（以Cd计）是最常见的重金属元素污染物之一。《食品安全国家标准 食品中污染物限量》（GB 2762-2017）中规定，镉（以Cd计）在新鲜蔬菜（叶菜蔬菜、豆类蔬菜、块根和块茎蔬菜、茎类蔬菜、黄花菜除外）中限量为0.05mg/kg。镉超标可能是产品在种植过程中对环境中镉元素的富集。 还有2批次黑芝麻检出酸价（以脂肪计）项目不符合食品安全国家标准规定，分别为：祁东县千任福超市销售的黑芝麻；蓝山县润之家生活超市销售的黑芝麻。 酸价主要反映食品中的油脂酸败程度。《食品安全国家标准 坚果与籽类食品》（GB 19300-2014） 中规定，坚果与籽类食品中酸价的最大限量值为3mg/g。坚果与籽类食品中酸价超标的原因，可能是生产企业采购的原料中酸价超标，也可能与产品储藏运输条件控制不当有关。 1批次茶叶检出农药残留超标 不合格食品中，有1批次茶叶检出农药残留超标，为：绥宁县金水湾生态休闲山庄生产销售的头采黄金红茶检出草甘膦项目不符合食品安全国家标准规定。 草甘膦是一种非选择性、无残留灭生性除草剂，对多年生根杂草非常有效，广泛用于橡胶、桑、茶、果园及甘蔗地。《食品安全国家标准 食品中农药最大残留限量》（GB 2763—2021）中规定，草甘膦在茶叶的最大残留量不得超过1mg/kg。 除上述产品外，还有1批次不合格样品为：湖南比一比贸易有限责任公司浏阳经济技术开发区分公司销售的卤猪头肉检出山梨酸及其钾盐（以山梨酸计）、脱氢乙酸及其钠盐（以脱氢乙酸计）和防腐剂混合使用时各自用量占其最大使用量的比例之和项目不符合食品安全国家标准规定。 对抽检中发现的不合格食品，株洲、永州、湘潭、湘西、衡阳、邵阳、长沙等地市场监管部门已组织开展核查处置，督促食品生产经营者采取下架、封存、召回不合格产品等措施控制风险，对违法违规行为，依法从严处理；有关市场监管部门要及时督促将有关食品生产经营者采取的风险防控措施和核查处置情况向社会公开。 湖南省市场监督管理局关于516批次食品安全抽样检验情况的通告（2022年第25期）不合格样品信息 （来源：湖南省市场监督管理局） 食品安全抽样检验不合格食品信息表.pdf 相关报道：湖南省市场监督管理局关于516批次食品安全抽样检验情况的通告（2022年第25期） 本文由食品伙伴网食品资讯中心编辑，未经授权，禁止转载，如需转载，请联系取得授权后转载，请联系news@foodmate.net。</v>
      </c>
    </row>
    <row r="88" spans="1:3" x14ac:dyDescent="0.15">
      <c r="A88" t="s">
        <v>173</v>
      </c>
      <c r="B88" t="s">
        <v>174</v>
      </c>
      <c r="C88" t="str">
        <f t="shared" si="1"/>
        <v>湖南省市场监督管理局关于516批次食品安全抽样检验情况的通告（2022年第25期）近期，湖南省市场监督管理局组织对粮食加工品、调味品、肉制品、乳制品、饮料、饼干、罐头、冷冻饮品、薯类和膨化食品、糖果制品、茶叶及相关制品、酒类、蔬菜制品、水果制品、水产制品、淀粉及淀粉制品、糕点、豆制品、蜂产品、餐饮食品、食品添加剂、食用农产品和食用油、油脂及其制品等23大类食品516批次样品开展了食品安全抽样检验，根据食品相关标准检验和判定，其中507 批次样品抽样检验项目合格， 9批次样品不合格。现将具体情况公示如下： 一、食品安全抽样检验项目合格食品情况（详见附件1） 二、食品安全抽样检验不合格食品情况（详见附件2） （一）江华瑶族自治县瑶润千家山泉水店销售的，标称江华瑶族自治县华申茶果饮料厂生产的饮用水，铜绿假单胞菌项目不符合食品安全国家标准规定。 （二）永顺县溪州葫芦泉二店销售的，标称永顺县云上坡山泉水厂生产的包装饮用水，铜绿假单胞菌项目不符合食品安全国家标准规定。 （三）蓝山县龙井山泉纯净水厂生产销售的龙井山泉包装饮用水，大肠菌群项目不符合食品安全国家标准规定。 （四）绥宁县金水湾生态休闲山庄生产销售的头采黄金红茶，草甘膦项目不符合食品安全国家标准规定。 （五）湖南比一比贸易有限责任公司浏阳经济技术开发区分公司销售的卤猪头肉，山梨酸及其钾盐（以山梨酸计）、脱氢乙酸及其钠盐（以脱氢乙酸计）和防腐剂混合使用时各自用量占其最大使用量的比例之和项目不符合食品安全国家标准规定。 （六）湘潭大学琴湖餐厅采购的茄子，镉（以Cd计）项目不符合食品安全国家标准规定。 （七）祁东县千任福超市销售的黑芝麻，酸价（以脂肪计）项目不符合食品安全国家标准规定。 （八）蓝山县润之家生活超市销售的黑芝麻，酸价（以脂肪计）项目不符合食品安全国家标准规定。 （九）步步高商业连锁股份有限公司株洲渌口店销售的紫茄，镉（以Cd计）项目不符合食品安全国家标准规定。 对抽检中发现的不合格食品，株洲、永州、湘潭、湘西、衡阳、邵阳、长沙等地市场监管部门已组织开展核查处置，督促食品生产经营者采取下架、封存、召回不合格产品等措施控制风险，对违法违规行为，依法从严处理；有关市场监管部门要及时督促将有关食品生产经营者采取的风险防控措施和核查处置情况向社会公开。 特此通告。 附件： 1、 食品安全抽样检验项目合格食品信息表.pdf 2、 食品安全抽样检验不合格食品信息表.pdf 3、 食品安全抽样检验部分不合格检验项目小知识.pdf 湖南省市场监督管理局 2022年9月6日</v>
      </c>
    </row>
    <row r="89" spans="1:3" x14ac:dyDescent="0.15">
      <c r="A89" t="s">
        <v>175</v>
      </c>
      <c r="B89" t="s">
        <v>176</v>
      </c>
      <c r="C89" t="str">
        <f t="shared" si="1"/>
        <v>案值3500万元！走私“奔富”不可能拱北海关对外发布，近日该关缉私部门重拳出击，连续破获多起“水客”团伙走私澳洲红酒进境案，案值约3500万元。 5月25日，拱北海关缉私部门在对拱北口岸附近商铺开展打击“水客”走私专项整治行动时，在某市场停车场当场查扣正在交货的走私进境澳洲产“奔富”品牌红酒598瓶。缉私警察顺藤摸瓜，在夏湾某小区一举抓获犯罪嫌疑人4人，查扣走私账册一批。经查，自2022年3月以来，该团伙在澳门订购“奔富”等品牌酒，联系“水客”人身携带过关至拱北某商场指定收货点，由收货人员集中打包发至全国多地。 据办案民警介绍，上述团伙被查获后，在逃主犯姚某某不甘心失败，自疫情好转、珠澳口岸恢复正常通关之后，再次纠集其他人员，采取同样方式“重操旧业”，继续走私“奔富”品牌红酒进境。8月17日，该关缉私部门对以姚某某为首的走私团伙开展集中收网行动。现场抓获以姚某某为首的犯罪嫌疑人6名，当场查扣“奔富”品牌红酒870瓶。 同时，在追踪走私货物流向时，办案民警发现东莞一收货人具有非法收购走私货物的重大嫌疑。经过深入侦查后，8月26日，该关缉私部门联合横琴粤澳深度合作区公安局分成4个行动组，对东莞某酒行开展集中收网行动，抓获犯罪嫌疑人5名，捣毁专门收购走私酒类窝点2个，现场查扣尚未销售的走私进境酒类一批，涉案赃款79.54万元。</v>
      </c>
    </row>
    <row r="90" spans="1:3" x14ac:dyDescent="0.15">
      <c r="A90" t="s">
        <v>177</v>
      </c>
      <c r="B90" t="s">
        <v>178</v>
      </c>
      <c r="C90" t="str">
        <f t="shared" si="1"/>
        <v>山东省市场监督管理局关于18批次食品不合格情况的通告2022年第30期（总第375期）根据《中华人民共和国食品安全法》及其实施条例等有关规定和山东省食品安全监督抽检计划安排，为进一步保障食品安全，省市场监管局对餐饮食品、茶叶及相关制品、炒货食品及坚果制品、蛋制品、淀粉及淀粉制品、调味品、豆制品、方便食品、蜂产品、糕点、罐头、酒类、可可及焙烤咖啡产品、冷冻饮品、粮食加工品、肉制品、乳制品、食品添加剂、食糖、食用农产品、食用油、油脂及其制品、蔬菜制品、水产制品、水果制品、速冻食品、饮料和婴幼儿配方食品共27大类食品1364批次样品进行了监督抽检，其中餐饮食品、肉制品、糕点、食用农产品4大类食品18批次样品不合格，检出了农兽药残留超标、重金属污染、食品添加剂超限量使用、微生物污染、质量指标不达标、生物毒素等问题。有关情况通告如下（监督抽检不合格食品具体信息见附件2）。 一、农兽药残留超标问题 （一）单县徐寨阳光超市销售的豇豆，其中氧乐果不符合食品安全国家标准规定。单县徐寨阳光超市对检验结果提出异议，并申请复检；经复检后，维持初检结论。 （二）招远市大自然果蔬店销售的姜，噻虫胺不符合食品安全国家标准规定。 （三）新泰市青云街道王琴蔬菜批发中心销售的韭菜，甲拌磷不符合食品安全国家标准规定。 （四）济宁高新区佰美联华超市杨村矿店销售的芹菜，噻虫胺不符合食品安全国家标准规定。 （五）滕州市城郊广领羊肉批发部销售的羊肾，恩诺沙星不符合食品安全国家标准规定。 （六）博兴县博昌农贸市场孟庆徐销售的普通白菜（小油菜），氟虫腈不符合食品安全国家标准规定。 （七）潍坊欣富华商贸有限公司南苑分公司销售的黄豆芽，4-氯苯氧乙酸钠（以4-氯苯氧乙酸计）不符合食品安全国家标准规定。 （八）泰安市绿珍蔬菜批发市场（程爱玲）销售的香蕉，吡虫啉不符合食品安全国家标准规定。 （九）莱阳市圣杰果蔬批发部销售的辣椒（螺丝椒），甲氨基阿维菌素苯甲酸盐不符合食品安全国家标准规定。 （十）肥城市桃都农贸市场（王衍春）销售的生姜，吡虫啉不符合食品安全国家标准规定。 （十一）山东省滨州市滨城区北镇街道办事处六街农贸市场张爱国销售的芹菜，甲拌磷不符合食品安全国家标准规定。 二、重金属污染问题 日照市避风港餐饮管理服务有限公司御尚小渔村海鲜鱼饺子店购进的皮皮虾，镉（以Cd计）不符合食品安全国家标准规定。 三、食品添加剂超限量使用问题 （一）文登区新得福烤鸭店加工的红肠，亚硝酸盐（以亚硝酸钠计）不符合食品安全国家标准规定。 （二）市中区徐记餐饮店加工的油条，铝的残留量（干样品，以Al计）不符合食品安全国家标准规定。 （三）昌乐县左邻左舍食品商店加工的宫廷桃酥（生产日期/批号：2022/6/7，规格型号：510g/盒），铝的残留量（干样品，以Al计）不符合食品安全国家标准规定。 四、微生物污染问题 济南槐荫家斌快餐店使用的小碗（自消毒），大肠菌群不符合食品安全国家标准规定。 五、质量指标不达标问题 李沧区晨佳丽超市销售的标称为烟台力天食品有限公司生产的江米条（生产日期/批号：2022/4/16，规格型号：300克/袋），过氧化值（以脂肪计）不符合食品安全国家标准规定。 六、生物毒素问题 张店东昌府羊肉馆加工的油炸花生米，黄曲霉毒素B1不符合食品安全国家标准规定。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食品抽检合格产品信息-30.xlsx 2. 食品抽检不合格产品信息-30.xlsx 3. 不合格项目小知识-30.doc 山东省市场监督管理局 2022年9月5日</v>
      </c>
    </row>
    <row r="91" spans="1:3" x14ac:dyDescent="0.15">
      <c r="A91" t="s">
        <v>179</v>
      </c>
      <c r="B91" t="s">
        <v>180</v>
      </c>
      <c r="C91" t="str">
        <f t="shared" si="1"/>
        <v>浙江省市场监督管理局食品安全监督抽检信息通告（2022年第28期）近期，浙江省市场监督管理局组织抽检粮食加工品、食用油、油脂及其制品、调味品、乳制品、饮料、方便食品、饼干、罐头、速冻食品、糖果制品、茶叶及相关制品、酒类、蔬菜制品、水果制品、炒货食品及坚果制品、蛋制品、可可及焙烤咖啡产品、食糖、水产制品、淀粉及淀粉制品、糕点、豆制品、蜂产品、保健食品、特殊膳食食品、特殊医学用途配方食品、婴幼儿配方食品、食品添加剂、食用农产品等29类食品302批次样品。根据食品安全国家标准检验和判定：抽样检验合格294批次、不合格8批次（见附件）。不合格项目涉及微生物污染、农兽药残留超标、食品添加剂超标、质量指标不达标等。具体情况通告如下： 一、微生物污染 丽水市莲都区波祥生活超市销售的标称嘉善县欣威食品有限公司生产的鸡蛋糕，菌落总数不符合食品安全国家标准规定。检验机构为宁波海关技术中心。 二、农兽药残留超标 （一）宁波日初莲花购物有限公司九龙湖店销售的鳊鱼，恩诺沙星不符合食品安全国家标准规定。检验机构为浙江方圆检测集团股份有限公司。 （二）宁波市奉化区西河戴黎光水产经营部销售的牛蛙，恩诺沙星不符合食品安全国家标准规定。检验机构为宁波海关技术中心。 （三）宁波市江北马于峰水产摊销售的牛蛙，恩诺沙星不符合食品安全国家标准规定。检验机构为宁波海关技术中心。 三、食品添加剂超标 台州市新田园供应链管理有限公司销售的标称台州市同康水产有限公司生产的鱼板烧（五香味），脱氢乙酸及其钠盐（以脱氢乙酸计）不符合食品安全国家标准规定。检验机构为舟山市食品药品检验检测研究院。 四、质量指标不达标 （一）台州市黄岩中心菜市场牟彩菊摊位销售的黑芝麻，酸价（以脂肪计）不符合食品安全国家标准规定。检验机构为浙江方圆检测集团股份有限公司。 （二）浙江人本超市有限公司乐清乐昌店销售的标称杭州萧山径游上益食品厂生产的瓜子香糕点，过氧化值（以脂肪计）不符合食品安全国家标准规定。检验机构为宁波海关技术中心。 （三）浙江德清东衡孟頫酒业有限公司生产的糟香型白酒，酒精度不符合产品明示标准及质量要求。检验机构为浙江公正检验中心有限公司。 对抽检中发现的不合格产品，我局已责成相关市级市场监管部门依法予以查处。要求杭州、宁波、湖州、嘉兴、台州等地市场监管部门督促食品生产企业查清产品流向、召回不合格产品、分析原因进行整改；要求宁波、温州、湖州、台州、丽水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2.食品抽检不合格-20220831.xls 3.食品抽检合格-20220831.xls 浙江省市场监督管理局 2022年8月31日</v>
      </c>
    </row>
    <row r="92" spans="1:3" x14ac:dyDescent="0.15">
      <c r="A92" t="s">
        <v>181</v>
      </c>
      <c r="B92" t="s">
        <v>182</v>
      </c>
      <c r="C92" t="str">
        <f t="shared" si="1"/>
        <v>重庆检出19批次不合格食品，有麻辣鱿鱼、高粱白酒、菜籽油等食品伙伴网讯 9月2日，重庆市市场监督管理局发布2022年第31号通告，检出19批次不合格食品。不合格食品涉及农兽药残留、质量指标、食品添加剂、微生物污染等问题。 5批次食品检出农兽药残留问题 5批次食品检出农兽药残留问题，分别为北碚区徐子棋食品经营店销售的香蕉，吡虫啉不符合食品安全国家标准规定；沙坪坝区江风渝火火锅店销售的油麦菜，阿维菌素不符合食品安全国家标准规定；奉节县左蛟百货超市销售的小米辣（辣椒），噻虫胺、镉（以Cd计）不符合食品安全国家标准规定；两江新区白学军生鲜食品超市销售的香蕉，腈苯唑不符合食品安全国家标准规定；沙坪坝区强锋火锅店销售的油麦菜，阿维菌素不符合食品安全国家标准规定。 吡虫啉属内吸性杀虫剂，具有触杀和胃毒作用。少量的残留不会引起人体急性中毒，但长期食用吡虫啉超标的食品，对人体健康可能有一定影响。《食品安全国家标准 食品中农药最大残留限量》（GB 2763—2021）中规定，吡虫啉在香蕉中的最大残留限量值为0.05mg/kg。香蕉中吡虫啉残留量超标的原因，可能是为快速控制虫害，加大用药量或未遵守采摘间隔期规定，致使上市销售的产品中残留量超标。 阿维菌素是一种抗生素类药物，用于杀虫、杀螨、杀线虫，具有广谱、高效、低残留等特点。《食品安全国家标准 食品中农药最大残留限量》（GB 2763-2021）中规定，阿维菌素在油麦菜中的最大残留限量值为0.05mg/kg。超标的原因可能是菜农对农药使用的安全间隔期不了解违规使用农药。少量的农药残留不会引起人体急性中毒，但长期食用农药残留超标的食品，对人体健康也有一定影响。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茄果类蔬菜（番茄除外）中的最大残留限量值为0.05mg/kg。辣椒中噻虫胺残留量超标的原因，可能是为快速控制虫害，加大用药量或未遵守采摘间隔期规定，致使上市销售的产品中残留量超标。 4批次食品检出食品添加剂问题 4批次食品检出食品添加剂问题，分别为高新技术产业开发区曾记早餐店加工自制的馒头，糖精钠（以糖精计）不符合食品安全国家标准规定；梁平区石垭子酒坊生产的高粱白酒，甜蜜素（以环己基氨基磺酸计）不符合食品安全国家标准规定；重庆那之味食品有限公司生产的麻辣鱿鱼，脱氢乙酸及其钠盐（以脱氢乙酸计）不符合食品安全国家标准规定；江津区零泉早餐店加工自制的油条，铝的残留量（干样品，以Al计）不符合食品安全国家标准规定。 糖精钠是食品工业中常用的合成甜味剂。糖精钠对人体无营养价值，食用较多的糖精钠，会影响肠胃消化酶的正常分泌，降低小肠的吸收能力，使食欲减退。《食品安全国家标准 食品添加剂使用标准》（GB 2760—2014）中规定，发酵面制品中不得使用糖精钠（以糖精计）。发酵面制品中检出糖精钠的原因，可能是餐饮店为改善产品口感而超范围使用。 甜蜜素（以环己基氨基磺酸计）是食品生产中常用的甜味剂。《食品安全国家标准 食品添加剂使用标准》（GB 2760—2014）中规定，白酒中不得使用甜蜜素。白酒中检出甜蜜素的原因，可能是生产企业为改善成品白酒的口感，违规添加甜蜜素，也可能是白酒、配制酒生产过程中交叉污染。 硫酸铝钾（又名钾明矾）、硫酸铝铵（又名铵明矶）是食品加工中常用的膨松剂和稳定剂，使用后会产生铝残留。含铝食品添加剂按标准使用不会对健康造成危害，但长期食用铝超标的食品会导致运动和学习记忆能力下降，影响儿童智力发育。《食品安全国家标准 食品添加剂使用标准》（GB 2760-2014）中规定，油炸面制品中铝的残留量为100mg/kg。油炸面制品中铝的残留量超标的原因，可能是生产者为增加产品口感，在生产加工过程中超限量使用含铝食品添加剂，或者其使用的复配食品添加剂中铝含量过高。 5批次食品检出质量指标问题 5批次食品检出质量指标问题，分别为江津区津百汇食品超市销售的生黑芝麻，酸价（以脂肪计）（KOH）不符合食品安全国家标准规定；上海汇岗企业管理有限公司重庆第八分公司销售的油炸花生仁，过氧化值（以脂肪计）不符合食品安全国家标准规定；黔江区龙筱粮油加工坊生产的菜籽油，酸价（KOH）不符合国家标准规定；荣昌区河包镇心益心副食百货经营部销售的生黑芝麻，酸价（以脂肪计）（KOH）不符合食品安全国家标准规定；忠县林悦副食店销售的大木耳，水分不符合食品安全国家标准规定。 酸价主要反映食品中的油脂酸败程度。酸价超标会导致食品有哈喇味，超标严重时所产生的醛、酮、酸会破坏脂溶性维生素，导致肠胃不适。《食品安全国家标准 坚果与籽类食品》（GB 19300-2014）中规定，黑芝麻中酸价的最大限量值为3mg/g。造成酸价不合格的主要原因，可能是企业原料采购把关不严、生产工艺不达标、产品储藏条件不当，特别是存贮温度较高时易导致食品中的脂肪氧化酸败。 过氧化值主要反映油脂的被氧化程度，是油脂酸败的早期指标。食用过氧化值超标的食品一般不会对人体健康造成损害，但长期食用严重超标的食品可能导致肠胃不适、腹泻等。过氧化值（以脂肪计）检测值超标的原因，可能是产品用油已经变质，也可能是原料中的脂肪已经被氧化，还可能与产品储存条件控制不当有关。 2批次食品检出微生物污染问题 2批次食品检出微生物污染问题，分别为彭水苗乡桶装水有限责任公司生产的精锶苗乡水，铜绿假单胞菌不符合食品安全国家标准规定；万州区百安坝街道憨石匠餐饮店使用的碗（复用餐饮具），大肠菌群不符合食品安全国家标准规定。 铜绿假单胞菌是一种条件致病菌，广泛分布于水、空气、正常人的皮肤、呼吸道和肠道等，易在潮湿的环境存活，对消毒剂、紫外线等具有较强的抵抗力。铜绿假单胞菌对于免疫力较弱的人群健康风险较大。《食品安全国家标准 包装饮用水》（GB 19298—2014）中规定，包装饮用水同一批次产品5个样品中铜绿假单胞菌均不得检出。包装饮用水中检出铜绿假单胞菌的原因，可能是源水防护不当，水体受到污染；也可能是生产过程中卫生控制不严格；还可能是包装材料清洗消毒有缺陷所致。 大肠菌群是国内外通用的食品污染常用指示菌之一。《食品安全国家标准 消毒餐（饮）具》（GB 14934-2016）中规定，消毒餐（饮）具中大肠菌群不得检出。餐（饮）具中检出大肠菌群的原因可能是餐具清洗、灭菌不彻底，或存放过程中污染等。 2批次餐饮具检出阴离子合成洗涤剂不合格 2批次餐饮具检出阴离子合成洗涤剂不合格，分别为涪陵区老哥们肥肠鱼馆使用的碗（消毒餐具），阴离子合成洗涤剂（以十二烷基苯磺酸钠计）不符合食品安全国家标准规定；长寿区玺品道板栗鸡酒楼使用的碗（消毒餐具），阴离子合成洗涤剂（以十二烷基苯磺酸钠计）不符合食品安全国家标准规定。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此外，还有1批次食品检出生物毒素问题，为重庆市涪陵区聚龙大道</v>
      </c>
    </row>
    <row r="93" spans="1:3" x14ac:dyDescent="0.15">
      <c r="A93" t="s">
        <v>183</v>
      </c>
      <c r="B93" t="s">
        <v>184</v>
      </c>
      <c r="C93" t="str">
        <f t="shared" si="1"/>
        <v>青海省市场监督管理局关于食品安全抽检信息的通告（〔2022〕年第18号）近期，青海省市场监管局在组织开展的2022年省级食品安全监督抽检任务中，抽检了糕点8批次、蔬菜制品11批次、食用油、油脂及其制品67批次、调味品29批次、水果制品25批次、罐头7批次、酒类11批次、淀粉及淀粉制品7批次、粮食加工品21批次、饮料19批次、蛋制品4批次、饼干4批次、方便食品11批次、薯类和膨化食品3批次、食用农产品37批次、速冻食品5批次、炒货食品及坚果制品4批次、豆制品5批次、冷冻饮品1批次、可可及焙烤咖啡产品2批次、餐饮食品87批次、糖果制品6批次，抽检的374批次食品经检验全部合格。 附件： 1.本次检验项目.docx 2.糕点监督抽检食品合格信息.xls 3.蔬菜制品监督抽检食品合格信息.xls 4.食用油、油脂及其制品监督抽检食品合格信息.xls 5.调味品监督抽检食品合格信息.xls 6.水果制品监督抽检合格食品信息.xls 7.罐头监督抽检食品合格信息.xls 8.酒类监督抽检食品合格信息.xls 9.淀粉及淀粉制品监督抽检食品合格信息.xls 10.粮食加工品监督抽检食品合格信息.xls 11.饮料监督抽检食品合格信息.xls 12.蛋制品监督抽检食品合格信息.xls 13.饼干监督抽检食品合格信息.xls 14.方便食品监督抽检食品合格信息.xls 15.薯类及膨化食品监督抽检食品合格信息.xls 16.食用农产品监督抽检食品合格信息.xls 17.速冻食品监督抽检食品合格信息.xls 18.炒货食品及坚果制品监督抽检食品合格信息.xls 19.豆制品监督抽检食品合格信息.xls 20.冷冻饮品监督抽检食品合格信息.xls 21.可可及焙烤咖啡产品监督抽检食品合格信息.xls 22.餐饮食品监督抽检食品合格信息.xls 23.糖果制品监督抽检食品合格信息.xls 青海省市场监督管理局 2022年8月26日</v>
      </c>
    </row>
    <row r="94" spans="1:3" x14ac:dyDescent="0.15">
      <c r="A94" t="s">
        <v>185</v>
      </c>
      <c r="B94" t="s">
        <v>186</v>
      </c>
      <c r="C94" t="str">
        <f t="shared" si="1"/>
        <v>山西省市场监督管理局2022年第27期食品安全监督抽检信息通告近期，山西省市场监督管理局组织食品安全监督抽检，抽取饼干、餐饮食品、茶叶及相关制品、炒货食品及坚果制品、淀粉及淀粉制品、调味品、豆制品、方便食品、蜂产品、糕点、罐头、酒类、粮食加工品、肉制品、乳制品、食用农产品、蔬菜制品、薯类和膨化食品、水产制品、水果制品、糖果制品、饮料和食用油、油脂及其制品23大类食品812批次样品。根据食品安全国家标准检验和判定：合格样品 806批次、不合格样品6批次。 不合格样品具体情况如下： 一、祁县建虎小吃店销售的油条，其中铝的残留量（干样品，以Al计）不符合食品安全国家相关规定。检验机构为安徽科博产品检测研究院有限公司。 二、晋中市太谷区汇益万佳生鲜超市销售的生姜，其中噻虫胺、噻虫嗪均不符合食品安全国家标准规定。检验机构为安徽科博产品检测研究院有限公司。 三、侯马市豆豆蔬菜铺销售的韭菜，其中水胺硫磷不符合食品安全国家标准规定。检验机构为中检集团中原农食产品检测（河南）有限公司。 四、翼城县龙都商贸有限公司销售的、标称山西原味园食品有限公司生产的冰糖葫芦（山药味）（蜜饯），其中菌落总数不符合食品安全国家标准规定。检验机构为中检集团中原农食产品检测（河南）有限公司。 五、霍州市洁蕊水业有限公司生产的瓶（桶）装饮用纯净水，其中电导率不符合食品安全国家标准规定。检验机构为中检集团中原农食产品检测（河南）有限公司。 六、霍州市老四蔬菜批发部销售的韭菜，其中腐霉利、氯氟氰菊酯和高效氯氟氰菊酯均不符合食品安全国家标准规定。检验机构为中检集团中原农食产品检测（河南）有限公司。 针对上述抽检中发现的不合格产品，我局已督导市级市场监管部门按照相关法律法规依法处理。消费者如果在市场上发现被通报的不合格食品，可拨打12315投诉举报。 特此通告。 附件： 附件1：不合格检验项目小知识.doc 附件2：食品监督抽检合格产品信息.xls 附件3：食品监督抽检不合格产品信息.xlsx</v>
      </c>
    </row>
    <row r="95" spans="1:3" x14ac:dyDescent="0.15">
      <c r="A95" t="s">
        <v>187</v>
      </c>
      <c r="B95" t="s">
        <v>188</v>
      </c>
      <c r="C95" t="str">
        <f t="shared" si="1"/>
        <v>大同市市场监督管理局2022年食品安全抽检信息通告（第9期）近期，大同市市场监督管理局组织食品安全监督抽检，共抽取保健食品、饼干、茶叶及相关制品、炒货食品及坚果制品、蛋制品、方便食品、蜂产品、糕点、罐头、酒类、粮食加工品、肉制品、乳制品、食糖、食用农产品、食用油、油脂及其制品、蔬菜制品、薯类和膨化食品、水产制品、速冻食品、糖果制品、调味品、饮料23大类食品124批次样品，根据食品安全国家标准检验和判定：124批次样品全部合格，产品相关信息见附件。 特此通告。 附件：2022年第9期食品安全监督抽检产品合格信息 附件： 附件：2022年食品监督抽检合格产品信息124批次.xlsx 大同市市场监督管理局 2022年8月30日</v>
      </c>
    </row>
    <row r="96" spans="1:3" x14ac:dyDescent="0.15">
      <c r="A96" t="s">
        <v>189</v>
      </c>
      <c r="B96" t="s">
        <v>190</v>
      </c>
      <c r="C96" t="str">
        <f t="shared" si="1"/>
        <v>忻州市市场监督管理局2022年第9期食品安全监督抽检信息公告本期公布269批次监督抽检结果，涉及粮食加工品、食用油、油脂及其制品、调味品、肉制品、饮料、罐头食品、方便食品、蔬菜制品、水果制品、炒货食品及坚果制品、淀粉及淀粉制品、糕点、饼干、豆制品、食糖、速冻食品、糖果制品、蜂产品、餐饮食品、食用农产品、酒类21大类。其中不合格样品7批次，合格样品262批次。根据食品安全国家标准，个别项目不合格，其产品即判定为不合格产品。检验项目见附件。 一、不合格样品7批次 1.偏关县正通水产批发部（单位地址：山西省偏关县新关镇黄河大街）销售的标称生产企业为米军（企业地址：偏关县马梁村、生产日期2022-07-11）的粉条，铝的残留量（干样品，以Al计）不符合GB 2760-2014《食品安全国家标准 食品添加剂使用标准》要求，检验结论为不合格。 2. 偏关县正通水产批发部（单位地址：山西省偏关县新关镇黄河大街）销售的标称生产企业为米军（企业地址：偏关县马梁村、生产日期2022-07-10）的宽粉条，铝的残留量（干样品，以Al计）不符合GB 2760-2014《食品安全国家标准 食品添加剂使用标准》要求，检验结论为不合格。 3. 偏关县好又多生活购物广场有限公司（单位地址：山西省忻州市偏关县新关镇城内太虎坡影剧院东侧）销售的标称生产企业为河 北省五星面业有限公司（企业地址：河北省石家庄市藁城区贾市庄镇贯庄村、生产日期2022-06-25）的玉米粉，玉米赤霉烯酮不符合GB 2761-2017《食品安全国家标准 食品中真菌毒素限量》要求，检验结论为不合格。 4. 偏关县正通水产批发部（单位地址：山西省偏关县新关镇黄河大街）销售的标称生产企业为大运菜市场（企业地址：山西省朔州市朔城区、购进日期2022-07-10）的菠菜，铬（以Cr计）不符合 GB 2762-2017《食品安全国家标准 食品中污染物限量》要求，检验结论为不合格。 5. 河曲县新梁斌水产店（单位地址：忻州市河曲县文笔镇益民北路）销售的标称生产企业不详（企业地址：山西省忻州市河曲县北元农贸市场、生产日期2022-07-19）的粉条，铝的残留量（干样品，以Al计）不符合GB 2760-2014《食品安全国家标准 食品添加剂使用标准》要求，检验结论为不合格。 6. 河曲县新梁斌水产店（单位地址：忻州市河曲县文笔镇益民北路）销售的标称生产企业不详（企业地址：山西省忻州市河曲县北元农贸市场、购进日期2022-07-18）的菠菜，铬（以Cr计）不符合 GB 2762-2017《食品安全国家标准 食品中污染物限量》要求，检验结论为不合格。 7. 河曲天惠便利店（单位地址：河曲县文笔镇圆通街166号）销售的标称生产企业河曲县奇华蔬菜批发部（企业地址：忻州市河曲县文笔镇益民北路益民菜市场、购进日期2022-07-17）的姜，噻虫胺不符合GB 2763-2021《食品安全国家标准 食品中农药最大残留限量》要求，检验结论为不合格。 二、合格样品262批次 粮食加工品17批次；食用油、油脂及其制品4批次；调味品15批次；肉制品7批次；饮料17批次；罐头食品3批次；方便食品5批次；蔬菜制品4批次；水果制品3批次；炒货食品及坚果制品4批次；糕点21批次；饼干2批次；食糖2批次；速冻食品5批次；糖果制品4批次；豆制品5批次；淀</v>
      </c>
    </row>
    <row r="97" spans="1:3" x14ac:dyDescent="0.15">
      <c r="A97" t="s">
        <v>191</v>
      </c>
      <c r="B97" t="s">
        <v>192</v>
      </c>
      <c r="C97" t="str">
        <f t="shared" si="1"/>
        <v>重庆市市场监督管理局关于1512批次食品安全抽检情况的通告（2022年第31号）近期，重庆市市场监督管理局组织抽检饼干、餐饮食品、茶叶及相关制品、炒货食品及坚果制品、蛋制品、淀粉及淀粉制品、豆制品、方便食品、蜂产品、糕点、罐头、酒类、冷冻饮品、粮食加工品、肉制品、乳制品、食品添加剂、食糖、食用农产品、食用油、油脂及其制品、蔬菜制品、薯类和膨化食品、水产制品、水果制品、速冻食品、糖果制品、特殊膳食食品、调味品、饮料、婴幼儿配方食品等30类食品1512批次样品。抽样检验项目合格样品1493批次，不合格样品19批次。检测项目见附件。根据食品安全国家标准，个别项目不合格，其产品即判定为不合格产品。现通告如下： 一、 不合格产品情况 （一）北碚区徐子棋食品经营店销售的香蕉，吡虫啉不符合食品安全国家标准规定。检验机构为广州检验检测认证集团有限公司。 （二）沙坪坝区江风渝火火锅店销售的油麦菜，阿维菌素不符合食品安全国家标准规定。检验机构为广州检验检测认证集团有限公司。 （三）奉节县左蛟百货超市销售的小米辣（辣椒），噻虫胺、镉（以Cd计）不符合食品安全国家标准规定。检验机构为重庆海关技术中心。 （四）涪陵区老哥们肥肠鱼馆使用的碗（消毒餐具），阴离子合成洗涤剂（以十二烷基苯磺酸钠计）不符合食品安全国家标准规定。检验机构为重庆市计量质量检测研究院。 （五）重庆市涪陵区聚龙大道122号（李渡新城天街）地下室负1-商业1马鞍农贸市场M区22号刘继琴销售的花生米，黄曲霉毒素B?不符合食品安全国家标准规定。检验机构为广州检验检测认证集团有限公司。 （六）高新技术产业开发区曾记早餐店加工自制的馒头，糖精钠（以糖精计）不符合食品安全国家标准规定。检验机构为华测检测认证集团股份有限公司。 （七）长寿区玺品道板栗鸡酒楼使用的碗（消毒餐具），阴离子合成洗涤剂（以十二烷基苯磺酸钠计）不符合食品安全国家标准规定。检验机构为重庆市计量质量检测研究院。 （八）江津区津百汇食品超市销售的生黑芝麻，酸价（以脂肪计）（KOH）不符合食品安全国家标准规定。检验机构为重庆市计量质量检测研究院。 （九）梁平区石垭子酒坊生产的高粱白酒，甜蜜素（以环己基氨基磺酸计）不符合食品安全国家标准规定。检验机构为重庆市计量质量检测研究院。 （十）两江新区白学军生鲜食品超市销售的香蕉，腈苯唑不符合食品安全国家标准规定。检验机构为重庆海关技术中心。 （十一）上海汇岗企业管理有限公司重庆第八分公司销售的油炸花生仁，过氧化值（以脂肪计）不符合食品安全国家标准规定。检验机构为重庆海关技术中心。 （十二）重庆那之味食品有限公司生产的麻辣鱿鱼，脱氢乙酸及其钠盐（以脱氢乙酸计）不符合食品安全国家标准规定。检验机构为重庆市食品药品检验检测研究院。 （十三）彭水苗乡桶装水有限责任公司生产的精锶苗乡水，铜绿假单胞菌不符合食品安全国家标准规定。检验机构为重庆市食品药品检验检测研究院。 （十四）黔江区龙筱粮油加工坊生产的菜籽油，酸价（KOH）不符合国家标准规定。检验机构为重庆市计量质量检测研究院。 （十五）荣昌区河包镇心益心副食百货经营部销售的生黑芝麻，酸价（以脂肪计）（KOH）不符合食品安全国家标准规定。检验机构为重庆市计量质量检测研究院。 （十六）沙坪坝区强锋火锅店销售的油麦菜，阿维菌素不符合食品安全国家标准规定。检验机构为广州检验检测认证集团有限公司。 （十七）江津区零泉早餐店加工自制的油条，铝的残留量（干样品，以Al计）不符合食品安全国家标准规定。检验机构为重庆市计量质量检测研究院。 （十八）万州区百安坝街道憨石匠餐饮店使用的碗（复用餐饮具），大肠菌群不符合食品安全国家标准规定。检验机构为重庆市计量质量检测研究院。 （十九）忠县林悦副食店销售的大木耳，水分不符合食品安全国家标准规定。检验机构为重庆海关技术中心。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2022年9月2日</v>
      </c>
    </row>
    <row r="98" spans="1:3" x14ac:dyDescent="0.15">
      <c r="A98" t="s">
        <v>193</v>
      </c>
      <c r="B98" t="s">
        <v>194</v>
      </c>
      <c r="C98" t="str">
        <f t="shared" si="1"/>
        <v>福建省市场监督管理局2022年第27期食品安全监督抽检信息公告根据《中华人民共和国食品安全法》及其实施条例等规定，现将省市场监管局第27期食品安全监督抽检相关信息公告如下： 本期公告的监督抽检信息涉及25大类食品363批次，包括：粮食加工品、食用油（含油脂及其制品）、调味品、肉制品、乳制品、饮料、方便食品、饼干、罐头、速冻食品、薯类和膨化食品、糖果制品、茶叶及相关制品、酒类、蔬菜制品、水果制品、炒货食品及坚果制品、食糖、水产制品、淀粉及淀粉制品、糕点、豆制品、蜂产品、餐饮食品（含餐饮具）、食用农产品。合格350批次，不合格13批次。 一、餐饮食品（含餐饮具）不合格10批次 （一）武平县胡佛祥包子店的菜包（加工日期为2022年6月30日），铝的残留量（干样品，以Al计）不合格，检验机构为福建省产品质量检验研究院； （二）厦门华厦学院的白面碗（消毒日期为2022年6月9日），阴离子合成洗涤剂（以十二烷基苯磺酸钠计）不合格，检验机构为福建省产品质量检验研究院； （三）丰泽区耀汉餐饮店的小吃碗（消毒日期为2022年6月9日），阴离子合成洗涤剂（以十二烷基苯磺酸钠计）不合格，检验机构为福建省产品质量检验研究院； （四）厦门市集美区友境小吃店的饭碗（消毒日期为2022年6月9日），阴离子合成洗涤剂（以十二烷基苯磺酸钠计）不合格，检验机构为福建省产品质量检验研究院； （五）泉州民祥餐饮管理服务有限公司石狮第二实验小学分公司的学生汤碗（消毒日期为2022年6月10日），阴离子合成洗涤剂（以十二烷基苯磺酸钠计）不合格，检验机构为福建省产品质量检验研究院； （六）晋安区周麻婆餐饮店的铁盘（消毒日期为2022年6月10日），阴离子合成洗涤剂（以十二烷基苯磺酸钠计）不合格，初检机构为福建省产品质量检验研究院，复检机构为福建中检华日食品安全检测有限公司； （七）丰泽区小南门餐饮店的杯子（消毒日期为2022年6月10日），大肠菌群不合格，检验机构为福建省产品质量检验研究院； （八）福鼎市川渝院火锅店的彩绘大碗（消毒日期为2022年6月13日），大肠菌群不合格，检验机构为福建省产品质量检验研究院； （九）福州市鼓楼区梁强餐饮店的汤杯（消毒日期为2022年6月17日），阴离子合成洗涤剂（以十二烷基苯磺酸钠计）不合格，检验机构为福建省产品质量检验研究院； （十）莆田悦华酒店有限公司的筷子（自行消毒餐具）（消毒日期为2022年6月15日），阴离子合成洗涤剂（以十二烷基苯磺酸钠计）不合格，初检机构为福建省产品质量检验研究院，复检机构为福建中检华日食品安全检测有限公司。 二、炒货食品及坚果制品不合格1批次 标称江苏好的食品有限公司2022年3月9日生产的多彩花生，过氧化值（以脂肪计）不合格，销售单位为龙岩市永定区旺都贸易有限公司，检验机构为福建省产品质量检验研究院。 三、食用农产品不合格2批次 （一）永辉超市股份有限公司福建福州福飞路超市销售的三眼蟹（购进日期为2022年6月1日），镉（以Cd计）不合格，初检机构为福建省产品质量检验研究院，复检机构为福州海关技术中心； （二）石狮市绿岛国际酒店有限公司销售的花乐（海水蟹）（购进日期为2022年6月28日），镉（以Cd计）不合格，检验机构为福建省产品质量检验研究院。 针对抽检不合格产品，福建省市场监督管理局已要求所在地市场监管部门对不合格产品生产经营者开展调查处置，依法查处违法违规行为，督促生产经营者履</v>
      </c>
    </row>
    <row r="99" spans="1:3" x14ac:dyDescent="0.15">
      <c r="A99" t="s">
        <v>195</v>
      </c>
      <c r="B99" t="s">
        <v>196</v>
      </c>
      <c r="C99" t="str">
        <f t="shared" si="1"/>
        <v>湖北这16批次食品上不合格名单 检出农兽药残留、食品添加剂使用等问题食品伙伴网讯 9月1日，湖北省市场监督管理局公布第11期食品抽检信息，抽检的食用农产品、酒类、豆制品、蜂产品、蔬菜制品、茶叶及相关制品、炒货食品及坚果制品等25类食品928批次样品中，有16批次食品上了不合格名单。 7批次食品检出农兽药残留问题 不合格食品中，有7批次食品检出农兽药残留问题。其中，有3批次检出恩诺沙星不符合食品安全国家标准规定，分别为：武汉武商超市管理有限公司奥莱生活馆销售的鲈鱼；武汉东湖新技术开发区彭涛蔬菜店销售的鲜活牛蛙；下陆区天一生鲜水产店销售的牛蛙。 恩诺沙星属于氟喹诺酮类药物，是一类人工合成的广谱抗菌药，用于治疗动物的皮肤感染、呼吸道感染，是动物专属用药。《食品安全国家标准 食品中兽药最大残留限量》（GB 31650-2019）中规定，恩诺沙星（以恩诺沙星和环丙沙星之和计）在牛、羊、猪、兔、禽和其他动物的肌肉中最高残留限量为100μg/kg。 还有，2批次蜂蜜检出呋喃西林代谢物不符合食品安全国家标准规定，分别为：黄冈市浠优选科技有限公司销售的标称黄冈市谌祥蜂业有限公司生产的洋槐蜜；湖北凯邦文化旅游集团有限公司销售的标称湖北施州实业有限公司生产的野生土蜂蜜。 呋喃西林是硝基呋喃类抗菌药，具有抗菌谱广等特点。《食品动物中禁止使用的药品及其他化合物清单》（农业农村部公告第250号）规定，食品动物中禁止使用呋喃西林。 另外2批次不合格食品为：黄石经济技术开发区有品生活超市销售的小白菜检出氟虫腈不符合食品安全国家标准规定；黄冈市盛百客商贸有限公司销售的标称常州开古茶叶食品有限公司生产的开古铁观音（乌龙茶）检出三氯杀螨醇不符合食品安全国家标准规定。 5批次食品检出食品添加剂使用问题 不合格食品中，有5批次食品检出食品添加剂使用问题，分别为：天门市哈皮食品店销售的标称天门市王重喜食品有限公司生产的五仁酱丁（重喜酱菜）检出苯甲酸及其钠盐（以苯甲酸计）、防腐剂混合使用时各自用量占其最大使用量的比例之和不符合食品安全国家标准规定；黄石市宏胜纯谷酒厂生产的宏胜纯谷酒检出甜蜜素（以环已基氨基磺酸计）不符合食品安全国家标准规定；黄冈市浠优选科技有限公司销售的标称湖北康香食品有限公司生产的莲子腐竹、莲子豆油均为铝的残留量（干样品，以Al计）不符合食品安全国家标准规定；下陆区农家乐青菜店销售的豆芽检出亚硫酸盐（以SO2计）不符合食品安全国家标准规定。 含铝食品添加剂（比如钾明矾、铵明矾）可用作膨松剂、稳定剂。《食品安全国家标准食品添加剂使用标准》（GB 2760-2014）规定，豆制品中铝的残留量的最大限量值为100mg/kg。 苯甲酸又称安息香酸，在酸性条件下对多种微生物有明显的杀菌、抑菌作用，是很常用的食品防腐剂。《食品安全国家标准食品添加剂使用标准》（GB 2760-2014） 中规定，腌制蔬菜中苯甲酸及其钠盐的最大限量值为1.0g/kg。 亚硫酸盐是常用的漂白剂、防腐剂和抗氧化剂。《豆芽卫生标准》（GB 22556—2008）中规定，亚硫酸盐（以SO2计）在豆芽中的最大残留限量值为0.02g/kg。 1批次肉制品检出菌落总数超标 不合格食品中，有1批次肉制品检出菌落总数不符合食品安全国家标准规定，为：恩施市春华秋实土特产商行销售的标称湖北省思乐牧业集团有限公司生产的麻辣猪肝（酱卤肉制品）。 菌落总数是指示性微生物指标，不是致病菌指标，反映食品在生产过程中的卫生状况。如果食品中的菌落总数严重超标，将会破坏食品的营养成分，使食品失去食用价值；还会加速食品的腐败变质，可能危害人体健康。《食品安全国家标准熟肉制品》（GB 2726-2016） 中规定，酱卤肉制品一个样品中菌落总数的5次检测结果均不得超过10000CFU/g,且至少3次检测结果不超过10000CFU/g。 酱卤肉制品中菌落总数超标的原因，可能是企业未按要求严格控制生产加</v>
      </c>
    </row>
    <row r="100" spans="1:3" x14ac:dyDescent="0.15">
      <c r="A100" t="s">
        <v>197</v>
      </c>
      <c r="B100" t="s">
        <v>198</v>
      </c>
      <c r="C100" t="str">
        <f t="shared" si="1"/>
        <v>海关助力孝感米酒香飘海外8月31日，湖北米婆婆生物科技有限公司生产车间内酒香四溢，2116公斤孝感米酒经武汉海关所属汉阳海关监管，顺利发往海外。 “米酒深受外国朋友喜爱，我们出口的销路也越来越好。”该公司外贸部负责人万菲菲介绍，“除了传统的糯米酒，我们还研发改良了米酒汁、米酿酱等多种新产品，赢得了国际市场的青睐。我们向海关申报出口后很快就能收到通关电子回执，高效的通关服务为我们拓展海外市场注入了满满信心。” 为助力孝感米酒产品加速走出国门，汉阳海关加强对企业原辅料、食品添加剂控制、成品包装储存等过程的日常监督管理，从生产源头保障出口米酒质量安全。同时，及时向企业推送相关境外通报预警信息，指导企业根据不同国家和地区的要求调整生产工艺。采取预约申报出证、监管前移、即报即放等措施，第一时间出具出口所需的卫生证书，加快孝感米酒通关放行。 今年以来，汉阳海关共监管出口米酒类产品41.3吨、552.5万元，同比分别增长23.4%和25.2%。</v>
      </c>
    </row>
    <row r="101" spans="1:3" x14ac:dyDescent="0.15">
      <c r="A101" t="s">
        <v>199</v>
      </c>
      <c r="B101" t="s">
        <v>200</v>
      </c>
      <c r="C101" t="str">
        <f t="shared" si="1"/>
        <v>贵州省市场监管局关于26批次食品抽检不合格情况的通告（2022年第26期）近期，贵州省市场监管局组织食品安全监督抽检，抽取餐饮食品、茶叶及相关制品、炒货食品及坚果制品、调味品、豆制品、蜂产品、糕点、罐头、酒类、粮食加工品、肉制品、乳制品、食用农产品、食用油、油脂及其制品、蔬菜制品、水果制品、速冻食品、糖果制品和饮料等19大类食品1287批次样品，检出餐饮食品、调味品、糕点、粮食加工品、食用农产品、蔬菜制品、速冻食品7大类食品中26批次样品不合格。不合格项目涉及噻虫胺、甲氧苄啶、铅（以Pb计）、镉（以Cd计）、铝的残留量（干样品，以Al计）、脱氢乙酸及其钠盐（以脱氢乙酸计）、防腐剂混合使用时各自用量占其最大使用量的比例之和、阴离子合成洗涤剂（以十二烷基苯磺酸钠计）、过氧化值（以脂肪计）、总酸（以乙酸计）指标。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4.部分不合格检验项目小知识.docx 2022年9月1日</v>
      </c>
    </row>
    <row r="102" spans="1:3" x14ac:dyDescent="0.15">
      <c r="A102" t="s">
        <v>201</v>
      </c>
      <c r="B102" t="s">
        <v>202</v>
      </c>
      <c r="C102" t="str">
        <f t="shared" si="1"/>
        <v>湖北省市场监督管理局食品安全监督抽检信息公告（2022年第11期）根据《中华人民共和国食品安全法》规定，省局近期组织对武汉、黄石、十堰、襄阳、荆州、荆门、孝感、咸宁、黄冈、恩施、仙桃、天门、潜江等地的食用农产品、酒类、豆制品、蜂产品、蔬菜制品、茶叶及相关制品、食用油、油脂及其制品、炒货食品及坚果制品、肉制品、粮食加工品、糕点、饮料、调味品、水果制品、乳制品、糖果制品、餐饮食品、淀粉及淀粉制品、方便食品、速冻食品、饼干、水产制品、蛋制品、食糖、薯类和膨化食品共25类食品928批次进行抽检。抽样检验项目合格样品912批次，不合格样品16批次，具体情况公告如下： 一、总体情况。食用农产品214批次，不合格5批次；酒类56批次，不合格2批次；豆制品41批次，不合格2批次；蜂产品12批次，不合格2批次；蔬菜制品49批次，不合格1批次；茶叶及相关制品45批次，不合格1批次；食用油、油脂及其制品37批次，不合格1批次；炒货食品及坚果制品24批次，不合格1批次；肉制品16批次，不合格1批次；粮食加工品185批次、糕点92批次、饮料46批次、调味品26批次、水果制品15 批次、乳制品14批次、糖果制品10批次、餐饮食品9批次、淀粉及淀粉制品9批次、方便食品9批次、速冻食品7批次、饼干5批次、水产制品4批次、蛋制品1批次、食糖1批次、薯类和膨化食品1批次均未检出不合格样品。具体信息详见附件。 二、不合格产品情况如下： （一）天门市哈皮食品店销售的标称天门市王重喜食品有限公司生产的五仁酱丁（重喜酱菜），苯甲酸及其钠盐（以苯甲酸计）、 防腐剂混合使用时各自用量 占其最大使用量的比例之和不符合食品安全国家标准规定。检验机构为湖北省食品质量安全监督检验研究院。 （二）宜城市味美油厂生产的襄冠芝麻油，酸价（KOH）不符合食品安全国家标准规定。检验机构为湖北省食品质量安全监督检验研究院。 （三）黄石经济技术开发区有品生活超市销售的小白菜，氟虫腈不符合食品安全国家标准规定。检验机构为湖北省食品质量安全监督检验研究院。 （四）武汉武商超市管理有限公司奥莱生活馆销售的鲈鱼，恩诺沙星不符合食品安全国家标准规定。检验机构为湖北省食品质量安全监督检验研究院。 （五）武汉东湖新技术开发区彭涛蔬菜店销售的鲜活牛蛙 默认宰杀 杀前约600g，恩诺沙星不符合食品安全国家标准规定。检验机构为湖北省食品质量安全监督检验研究院。 （六）下陆区农家乐青菜店销售的豆芽，亚硫酸盐（以SO2计）不符合食品安全国家标准规定。检验机构为湖北省食品质量安全监督检验研究院。 （七）下陆区天一生鲜水产店销售的牛蛙，恩诺沙星不符合食品安全国家标准规定。检验机构为湖北省食品质量安全监督检验研究院。 （八）恩施市春华秋实土特产商行销售的标称湖北省思乐牧业集团有限公司生产的麻辣猪肝（酱卤肉制品），菌落总数不符合食品安全国家标准规定。检验机构为湖北省食品质量安全监督检验研究院。 （九）潜江市浩口镇浩口路75号蒋龙富销售的标称湖北楚池酒业有限公司生产的監牌苦荞酒，酒精度不符合食品安全国家标准规定。检验机构为湖北省食品质量安全监督检验研究院。 （十）黄石市宏胜纯谷酒厂生产的宏胜纯谷酒，甜蜜素（以环已基氨基磺酸计）不符合食品安全国家标准规定。检验机构为湖北省食品质量安全监督检验研究院。 （十一）黄冈市浠优选科技有限公司销售的标称黄冈市谌祥蜂业有限公司生产的洋槐蜜，呋喃西林代谢物不符合食品安全国家标准规定。检验机构为湖北省产品质量监督检验研究院。 （十二）湖北凯邦文化旅游集团有限公司销售的标称湖北施州实业有限公司生产的野生土蜂蜜，呋喃西林代谢物不符合食品安全国家标准规定。湖北施州实业有限公司对检验结果提出异议，并申请复检；经武汉食品化妆品检验所复检后，维持初检结论。 （十三）黄冈市浠优选科技有限公司销售的标称湖北康香食品有限公司生产的莲子腐竹、莲子豆油，均为铝的残留量（干样品，以Al计）不符合食品安全国家标准规定。检验机构为湖北省产品质量监督检验研究院。 （十四）公安县熊记特产店销售的标称公安县尝尝想食品有限公司生产的开花豆（香辣味），酸价（以脂肪计）不符合食品安全国家标准规定。检验机构为湖北省食品质量安全监督检验研究院。 （十五）黄冈市盛百客商贸有限公司销售的标称常州开古茶叶食品有限公司生产的开古铁观音（乌龙茶），三氯杀螨醇不符合食品安全国家标准规定。常州开古茶叶食品有限公司对检验结果提出异议，并申请复检；经农业农村部食品质量监督检验测试（中心）武汉复检后，维持初检结论。 三、对抽检中发现的不合格产品，湖北省市场监督管理局已责成武汉、黄石、襄阳、荆州、黄冈、恩施、天门、潜江等市场监管部门严格按照《中华人民共和国食品安全法》等规定，及时启动核查处置工作，依法开展调查处理。涉及外省的不合格产品，已告知当地市场监管部门。 2022年9月1日 附件： 1. 风险解析.pdf 2. 食品抽检合格-20220901.pdf 3. 食品抽检不合格-20220901.pdf</v>
      </c>
    </row>
    <row r="103" spans="1:3" x14ac:dyDescent="0.15">
      <c r="A103" t="s">
        <v>203</v>
      </c>
      <c r="B103" t="s">
        <v>204</v>
      </c>
      <c r="C103" t="str">
        <f t="shared" si="1"/>
        <v>中国葡萄酒技术质量发展大会隆重召开，中国盛唐·国宾酒庄&amp;长岛盛唐农业双获殊荣8月14日上午，中国葡萄酒技术质量发展大会暨中国酒业协会2022 年国家级葡萄酒评酒委员年会启动仪式在烟台市成功举办。中国盛唐·国宾酒庄&amp;长岛盛唐农业双获殊荣。 烟台市政协主席、葡萄酒产业链链长于永信；国家市场监管总局食品生产司司长马纯良；国际葡萄酒组织（OIV）总干事保罗·罗卡；中国酒业协会执行理事长王琦；中国食品工业协会副会长马勇分别致辞。中国酒业协会葡萄酒分会秘书长火兴三；中国工程院院士、北京工商大学校长、中国食品科学技术学会理事长孙宝国；西北农林科技大学葡萄酒学院终生名誉院长、教授李华；西北农林科技大学副校长、教授房玉林；中国酒业协会、中国食品工业协会、西北农林科技大学、中国农业大学、北京农学院，中国酒业协会国家级葡萄酒评酒委员，全国重点葡萄酒企业及有关区市、单位负责人及新闻媒体代表150余人参加会议。市政府副秘书长、市商务局局长、投资促进中心党组书记陈新姿主持启动仪式。 会上，举行了“2021年度烟台产区高标准优质酿酒葡萄基地”授牌仪式，烟台张裕葡萄酿酒股份有限公司（蓬莱基地）、烟台张裕葡萄酿酒股份有限公司（莱州基地）、罗斯柴尔德男爵（山东）酒庄有限公司、蓬莱国宾葡萄酒庄有限公司、长岛盛唐农业发展有限公司、烟台葡乡农业开发有限公司等6家企业荣获“2021年度烟台产区高标准优质酿酒葡萄基地”称号。</v>
      </c>
    </row>
    <row r="104" spans="1:3" x14ac:dyDescent="0.15">
      <c r="A104" t="s">
        <v>205</v>
      </c>
      <c r="B104" t="s">
        <v>206</v>
      </c>
      <c r="C104" t="str">
        <f t="shared" si="1"/>
        <v>重庆公布第一批“你点我检”食品安全抽检情况 沃柑、香蕉、黑芝麻检出不合格食品伙伴网讯 8月31日，重庆市市场监督管理局公布了第一批“你点我检”食品安全抽检情况，抽检的餐饮食品、炒货食品及坚果制品、调味品、豆制品、酒类、粮食加工品、肉制品、乳制品、食用农产品、食用油、油脂及其制品等13类食品163批次样品中，有3批次样品检出不合格。 其中，有2批次样品检出农药残留超标，分别为：重庆商社新世纪百货连锁经营有限公司凯瑞商都生活馆销售的沃柑检出丙溴磷不符合食品安全国家标准规定；奉节县信可百货超市销售的香蕉检出吡虫啉不符合食品安全国家标准规定。 丙溴磷具有触杀和胃毒作用，无内吸作用，是专用于杀灭刺吸式口器害虫的超高效有机磷杀虫剂。根据《食品安全国家标准 食品中农药最大残留限量》（GB 2763—2021）中规定，柑中丙溴磷残留最大限量值不得超过0.2mg/kg。 吡虫啉属内吸性杀虫剂，具有触杀和胃毒作用。《食品安全国家标准 食品中农药最大残留限量》（GB 2763—2021）规定，吡虫啉在香蕉中的最大残留限量为0.05mg/kg。 还有1批次为：巫山县巫建全新商贸有限公司龙井店销售的黑芝麻检出酸价（以脂肪计）不符合食品安全国家标准规定。 酸价，又称酸值，主要反映食品中的油脂酸败程度。《食品安全国家标准 坚果与籽类食品》（GB 19300-2014）中规定，坚果与籽类食品中酸价的最大限量值为3mg/g。酸价超标会导致食品有哈喇味，超标严重时所产生的醛、酮、酸会破坏脂溶性维生素，导致肠胃不适。 所在地市场监督管理部门已按《中华人民共和国食品安全法》的要求，对抽检中发现的不合格产品，依法启动查处工作，同时已采取风险控制措施，查清产品流向，召回、下架不合格产品，分析原因并进行整改。 重庆市市场监督管理局关于第一批“你点我检”食品安全抽检情况的通告不合格样品信息 （来源：重庆市市场监督管理局） 监督抽检不合格产品信息 相关报道：重庆市市场监督管理局关于第一批“你点我检”食品安全抽检情况的通告 本文由食品伙伴网食品资讯中心编辑，未经授权，禁止转载，如需转载，请联系取得授权后转载，请联系news@foodmate.net。</v>
      </c>
    </row>
    <row r="105" spans="1:3" x14ac:dyDescent="0.15">
      <c r="A105" t="s">
        <v>207</v>
      </c>
      <c r="B105" t="s">
        <v>208</v>
      </c>
      <c r="C105" t="str">
        <f t="shared" si="1"/>
        <v>珠海涉民生典型案例（一）“五粮液”、“贵州茅台酒”、“剑南春”假酒案经销假冒伪劣食品涉嫌犯罪，珠海市某胜贸易有限公司经销侵犯他人注册商标专用权和超范围使用添加剂食品安全案 珠海市市场监管局综合执法支队于2022年1月5日依法对珠海市某胜贸易有限公司（下称当事人）进行检查。发现当事人经营的“五粮液”、“贵州茅台酒”、“剑南春”等酒类食品12个品牌共计686瓶；因当事人未能提供相关进货凭证、并经宜宾五粮液股份有限公司打假维权工作人员现场鉴别，认定当事人经营的“五粮液”酒全部为假冒五粮液注册商标及假冒厂名厂址的产品，珠海市市场监管局遂于当天对当事人进行立案调查。 经查实，上述“品牌”瓶为当事人从“王某”处购进，未核实“王某”身份、相关资质文件及索取相关票据。经注册商标权利人、注册商标权利人授权委托公司对上述12个品牌酒类食品进行鉴定，其中有7个品牌共611瓶酒类食品为侵犯他人注册商标、假冒厂名厂址的产品（具体是“五粮液”251瓶、“贵州茅台酒”55瓶、“剑南春”110瓶、“泸州老窖特曲”82瓶、“国窖1573”84瓶、“MARTELL CORDON BLEU”12瓶、“MARTELL NOBLIGE”17瓶），货值共计680,848元。同时，经拱北海关技术中心对上述侵犯他人商标、假冒厂名厂址7个品牌酒类食品进行的检验，其中“MARTELL CORDON BLEU”检测出含有食品添加剂“柠檬黄”，判定为不符合GB2760-2014《食品安全国家标准 食品添加剂使用标准》的食品，“贵州茅台酒”检出含有超出限量要求的邻苯二甲酸二丁酯（DBP），不符合《市场监管总局关于食品中“塑化剂”污染风险防控的指导意见》（国市监食生〔2019〕214号）的要求。 当事人未按规定履行进货查验制度，购进侵犯他人注册商标、假冒厂名厂址酒类食品，其行为同时违反《中华人民共和国商标法》《中华人民共和国食品安全法》以及《广东省查处生产销售假冒伪劣商品违法行为条例》等多个法律法规，并且部分食品超范围使用食品添加剂“柠檬黄”、另有部分食品存在“塑化剂”污染；该批假冒伪劣食品（酒）流入市场，势必将对人体健康造成严重危害、对商品权利人直接造成重大经济损失以及造成不良商业信誉的影响。该案案值大、社会危害大，当事人违法行为已涉嫌构成违法犯罪，珠海市市场监管局及时于2022年4月21日将该案移送市公案机关处理，对该案的严肃查处有利于震慑食品安全违法行为。 来源：珠海市市场监督管理局执法监督科</v>
      </c>
    </row>
    <row r="106" spans="1:3" x14ac:dyDescent="0.15">
      <c r="A106" t="s">
        <v>209</v>
      </c>
      <c r="B106" t="s">
        <v>210</v>
      </c>
      <c r="C106" t="str">
        <f t="shared" si="1"/>
        <v>第四届葡萄酒中国鉴评体系京东葡萄酒感官评价活动顺利召开8月15日，由中国酒业协会葡萄酒分会、国家葡萄产业技术体系、京东零售大商超全渠道事业群酒类业务部主办，中国（山东）自由贸易试验区烟台片区综合协调和制度创新局、烟台张裕葡萄酿酒股份有限公司承办的第四届葡萄酒中国鉴评体系京东葡萄酒感官评价活动在烟台召开。活动由中国酒业协会葡萄酒分会秘书长火兴三主持。 葡萄酒中国鉴评体系是中国酒业协会、中国食品工业协会和中国园艺学会在葡萄酒领域首次联合共同发布的第一个体系。体系旨在帮助消费者更好地认知葡萄酒，同时帮助生产商和进口商更好地了解中国葡萄酒消费者和中国市场。 如今，葡萄酒中国鉴评体系已经连续3年应用于京东平台，帮助京东平台以更简单、更清晰的方式将优质葡萄酒传递给广大消费者，共同推动消费者明白消费，助力葡萄酒成为消费者美好生活的一部分。 会上，中国葡萄酒技术委员会副主任邵学东对葡萄酒中国鉴评体系评分规则进行了讲解，并带领与会专家评委共同进行预品鉴工作。 120位中国葡萄酒技术委员会专家、国家级葡萄酒评酒委员等专家评委共同运用葡萄酒中国鉴评体系对京东平台葡萄酒产品进行感官评价。感官评价结果将于9月上旬发布。</v>
      </c>
    </row>
    <row r="107" spans="1:3" x14ac:dyDescent="0.15">
      <c r="A107" t="s">
        <v>211</v>
      </c>
      <c r="B107" t="s">
        <v>212</v>
      </c>
      <c r="C107" t="str">
        <f t="shared" si="1"/>
        <v>中国酒业协会2022年国家级葡萄酒评酒委员年会在烟台召开8月14日-15日，2020届中国葡萄酒技术委员会专家、2020届中国酒业协会国家级葡萄酒评酒委员齐聚一堂，共同参加2022年国家级葡萄酒评酒委员年会。 本次年会由中国酒业协会葡萄酒分会主办，中国（山东）自由贸易试验区烟台片区综合协调和制度创新局、烟台张裕葡萄酿酒股份有限公司承办。 会上，中国酿酒大师、中国葡萄酒技术委员会副主任李记明详细介绍了烟台产区的风土特色。并同与会专家、评委共同品鉴了10款烟台产区代表性葡萄酒产品。 烟台产区代表性葡萄酒产品 （按品尝顺序排序） 张裕卡斯特霞多丽干白葡萄酒 长城贵人香干白葡萄酒 君顶东方干白葡萄酒 安诺酒庄小芒森甜白葡萄酒 龙亭酒庄品丽珠桃红葡萄酒 张裕卡斯特蛇龙珠干红葡萄酒 长城马瑟兰干红葡萄酒 君顶东方干红葡萄酒 瀑拉谷擎山干红葡萄酒 盛唐特别珍藏干红葡萄酒 李记明表示，中国有11个葡萄产区，既有小酒庄，也有大酒厂，各企业需各美其美，美美与共，共筑中国葡萄酒高质量发展。 中国酒业协会国际蒸馏酒、利口酒分会副秘书长杨贻功向专家评委们诠释了“东方味道，一滴入仙”的烟台威士忌及金酒产品，从原料、发酵、蒸馏、桶藏四方面对威士忌及金酒产品的工艺及特色进行了阐述。 烟台威士忌及金酒产品 （按品尝顺序排序） 仙·葡萄酒桶和霞多丽桶单一麦芽威士忌 仙·葡萄酒桶和树莓桶单一麦芽威士忌 生肖酒 : 岁虎 钰之锦·鲤 手工草本金酒 会上还举办了张裕旗下丁洛特酒庄、龙谕酒庄、可雅酒庄的高端产品品评活动。中国酿酒大师、中国葡萄酒技术委员会副主任李记明，中国白兰地首席大师、中国酒业协会果露酒技术委员会国际蒸馏酒主任张葆春同专家评委们共同品评了6款张裕旗下的高端产品。 张裕旗下高端产品 （按品尝顺序排序） 龙谕赤霞珠干白葡萄酒 龙谕赤霞珠干红葡萄酒 丁洛特酒庄正牌干红葡萄酒 丁洛特酒庄旗舰版干红葡萄酒 可雅白兰地桶藏15年XO 可雅白兰地桶藏30年XO</v>
      </c>
    </row>
    <row r="108" spans="1:3" x14ac:dyDescent="0.15">
      <c r="A108" t="s">
        <v>213</v>
      </c>
      <c r="B108" t="s">
        <v>214</v>
      </c>
      <c r="C108" t="str">
        <f t="shared" si="1"/>
        <v>中国葡萄酒技术质量发展大会在烟台召开8月14日，中国葡萄酒技术质量发展大会在烟台召开。 本次大会由中国酒业协会、中国食品工业协会、中国食品科学技术学会、烟台市人民政府主办，中国（山东）自由贸易试验区烟台片区综合协调和制度创新局、烟台张裕葡萄酿酒股份有限公司等单位承办。 中国工程院院士、北京工商大学校长、中国食品科学技术学会理事长孙宝国，国家市场监管总局食品生产司司长马纯良，中国酒业协会执行理事长王琦，中国食品工业协会副会长马勇，中国食品工业协会副秘书长杨强，国家葡萄产业技术体系首席科学家段长青，西北农林科技大学副校长房玉林，烟台市政协主席、葡萄酒产业链链长于永信，烟台张裕葡萄酿酒股份有限公司董事长周洪江等领导和嘉宾，以及中国葡萄酒技术委员会专家、中国酒业协会国家级葡萄酒评酒委员，全国重点葡萄酒企业负责人、媒体代表等出席本次会议，共同研讨中国葡萄酒技术与质量，共促全国葡萄酒行业高质量健康发展。 开幕式上，烟台市政协主席于永信、国家市场监管总局食品生产司司长马纯良、中国酒业协会执行理事长王琦、中国食品工业协会副会长兼秘书长马勇先后为大会致辞，国际葡萄与葡萄酒组织（OIV）总干事保罗·罗卡向大会发来祝贺视频。 烟台市政协主席、葡萄酒产业链链长于永信在欢迎辞中表示，作为世界七大优质海岸葡萄产区之一，烟台经济实力雄厚、生态环境优良、产业优势明显、科研氛围浓厚、政策支撑有力，发展葡萄酒产业具有得天独厚的优势。烟台将以此次大会为契机，乘势而上、继往开来，深化与国家级协会及相关院校、专家的沟通联系，强化与其他产区的互动交流，进一步加大产业扶持力度，凝心聚力、集思广益，共同推动中国葡萄酒产业加快发展，为中国葡萄酒走出国门、走向世界贡献烟台智慧。 国家市场监管总局食品生产安全监督管理司司长马纯良在致辞中指出，葡萄酒是反映人民群众美好生活需求的重要产品，也是体现一二三产业融合发展的重要产业。烟台是中国葡萄酒工业的发祥地，也是葡萄酒传统产区和优势产区，烟台产区葡萄酒深受广大消费者喜爱和赞誉。希望中国酒业协会、产区政府和广大葡萄酒企业严格落实质量安全责任、深入开展质量提升行动、大力推进高质量发展、积极培育品牌文化、持续强化社会共治，共同推进中国葡萄酒产业向更高层级发展。 中国酒业协会执行理事长在致辞中指出，百年张裕的成功经验启示葡萄酒行业：唯有不断创新、专注专精，才能做大做强；唯有守正创新、立破并举，才能永续发展。 王琦执行理事长表示，我国葡萄酒领域依靠科技创新，攻克了多项“卡脖子”技术难题，在很多方面都取得了突破性进展，近30年来，我国葡萄与葡萄酒科技工作者获得省部级及以上科学技术奖项上百项，其中“国家科学技术进步奖”5项，内容涵盖栽培技术、酿造工艺、原料设备等全产业链关键技术的创新与升级。这些科技成果的应用，极大促进了技术进步，成为中国葡萄酒产业发展的助推器。 在王琦执行理事长看来，人才是产业发展的核心竞争力之一。葡萄酒行业历来十分注重人才队伍建设，目前我国30余所科研院校设立了葡萄与葡萄酒相关专业，源源不断地为葡萄酒产业培养和输送专业人才，成为产业发展的活力所在和动力之源。 近年来，作为服务会员、服务社会的行业组织，中国酒业协会积极履行服务职能，重视和加强专业人才特别是青年人才的培养和储备，以便为葡萄酒产业发展提供源源不断的人才支撑。如通过开展2020届“国家级葡萄酒评酒委员”的选拔工作，举办四届全国行业职业技能竞赛，发起“我们是中国酿酒师”、“优秀种植师团队评选”等系列活动，为行业培养和发掘了一大批优秀的青年人才。今后，协会还将创造更多的机会，提供更大的舞台，帮助他们更快地成长为行业发展的主力军和产业振兴的中流砥柱。 在做好“中国葡萄酒”这篇大文章方面，在王琦执行理事长强调，中国葡萄酒行业要始终坚持和必须坚持“三个自信”。 坚持产业自信。葡萄酒产业是典型的一二三产业深度融合的现代产业，具有极大的聚集效应和辐射效应。国内多个优秀地区的成功经验已经充分证明：葡萄酒产业可以实现多产业融合、多业态聚集，能够促进农业高质高效、农村绿化美化、农民富裕，是乡村振兴、产业振兴的示范产业。近几年，党和国家领导人多次对我国葡萄酒产业发展做出重要指示，提出殷切希望，这既是对产业定位和发展路径的肯定，也为坚持产业自信注入了强心针。 坚持品质自信。通过多年的发展，中国葡萄酒的产品品质得到极大提升。这是行业默默耕耘了几十年才迈上的一个崭新发展台阶。产业布局更加合理、产品标准更加高严、行业监管更加规范、法律政策更加完善，竞争意识更加主动，这些都是提升产品品质的关键保证，也是职责所在。 2019和2020两年间，通过葡萄酒中国鉴评体系对线上销售的近1500款葡萄酒产品进行感官评价，结果显示进入优良级产品的国产葡萄酒的比率要远远高于其他国家的产品，这些数据也能直接表明，坚持品质自信，不是盲目的，是实力使然，是底气所在。 坚持文化自信。葡萄酒文化是盛世文化。现阶段，随着中华民族伟大复兴的目标愈来愈近，比任何一个时期都具有文化自信的底气和优势。近年来，协会也致力于中国葡萄酒的文化体系建设，研究中国葡萄酒发展史，提倡“轻饮用、慢享受，随意葡萄酒”的新饮酒文化运动，推广葡萄酒中国鉴评体系，确保消费者“买得到、喝得到”满足美好生活需求的中国葡萄酒。深入挖掘“中国风土 世界品质”内涵与外延，鼓励酿造独具中国特色的东方葡萄酒，坚信“只有民族的，才是世界的”。 马勇副会长在致辞中指出，和其他工业消费品相比，酒很难让人直观地感受到产品本身的复杂性和质量的优越性，如何把隐性的技术变成显性的感知，并传达到消费者，这是至关重要的工作。中国葡萄酒需要构建自己的品质和文化表达话语体系，科学、准确、全面地把中国产区生态、酿酒历史、工艺技术、原料器物和风格特色等产品魅力，进行生动、系统、科学、通俗地表达清楚。讲好中国葡萄酒的故事需要讲好历史传承的故事，讲好产区故事，讲好品牌故事。马勇副会长表示，当前，在酒类行业头部品牌带领整个品类和产区的复兴效应越来越凸显，张裕对中国葡萄酒的引领，有能力也有责任做到茅台对酱香酒的引领的作用。 张裕公司董事长周洪江在会上作题为“平视世界的中国葡萄酒”的主旨发言，他从技术发展的维度，与大家分享张裕“从0到1、敢为人先”“不断进取、优质争雄”“厚积薄发、平视世界”的三个发展阶段。他表示，130年前中国葡萄酒工业化生产几乎一无所有，而今天张裕和中国葡萄酒已经可以从容自信地平视这个世界。中国葡萄酒能拥有这样的实力与底气，离不开一代代人人的坚守。周洪江董事长认为，路虽远，行则将至；事虽难，做则必成。未来，在政府、协会以及各位专家学者的指导、帮助下，张裕将继续携手行业兄弟企业，凝心聚力把中国葡萄酒的蛋糕做得更大，一起推动中国从葡萄酒大国迈向葡萄酒强国。 在主题演讲环节，孙宝国院士、葡萄酒分会秘书长火兴三、房玉林教授、李华教授、段长青教授、李德美教授、张裕总工程师李记明博士、唐柯副教授等业内专家学者分别围绕葡萄酒行业发展中的绿色融合发展、产品风味特征、消费倾向等进行主题演讲。</v>
      </c>
    </row>
    <row r="109" spans="1:3" x14ac:dyDescent="0.15">
      <c r="A109" t="s">
        <v>215</v>
      </c>
      <c r="B109" t="s">
        <v>216</v>
      </c>
      <c r="C109" t="str">
        <f t="shared" si="1"/>
        <v>衡水市市场监管局聚焦节日食品 加强重点监管“中秋”“国庆”两节将至，为进一步净化节日市场，切实保障源头食品生产安全，衡水市市场监督管理局针对节日期间食品消费特点，把节日热销的糕点（含月饼）、食用食物油、白酒、饮料、休闲食品等食品做为重点，对相关食品生产企业进行重点监管，在全市范围内开展专项整治，检查坚持“严”的主基调，紧盯不合格产品、风险隐患、过度包装、“天价”月饼、生产经营含金银箔食品等重点问题，突出食品原辅材料进货查验、食品添加剂使用、生产过程工艺参数把控、工器具设备维护及清洗消毒、产品包装标识、成品储存条件、出厂检验控制等重要环节，加大风险隐患排查、疫情防控检查和监督抽检力度，依法严惩食品过渡包装、虚假宣传、哄抬物价等违法违规行为，坚决制止浪费，切实维护好广大消费者的合法权益。 8月26日至31日，食品生产安全监管人员对辖区糕点（月饼）生产企业进行了突击检查，现场查看了企业的生产车间环境条件保持情况、加工场所操作过程控制情况、人员卫生管理情况、企业原辅料投料记录和出入库登记情况，检查企业生产过程中是否存在使用陈旧原料或回收月饼生产加工月饼、超范围超限量使用食品添加剂、对产品进行过度包装等非法生产加工行为，对现场发现的问题进行了沟通约谈，要求企业立即落实整改，进一步强化主体责任落实，严格按照食品安全管理制度规范生产经营行为，严格实施“风险清单、措施清单、责任清单”三个清单管理，及时消除食品安全风险隐患，确保食品质量安全。 截至目前，全市出动执法人员280余人次，检查相关食品生产企业63家次，排查安全隐患267个，全部监督整改到位，对3家生产不合格食品的生产企业立案调查。衡水市市场监督管理局将进一步加大整治排查力度，监督指导企业落实主体责任，同时，畅通投诉举报渠道，加强正面宣传和舆论引导，稳定消费信心，维护正常的生产经营秩序，确保双节食品舌尖上的安全。</v>
      </c>
    </row>
    <row r="110" spans="1:3" x14ac:dyDescent="0.15">
      <c r="A110" t="s">
        <v>217</v>
      </c>
      <c r="B110" t="s">
        <v>218</v>
      </c>
      <c r="C110" t="str">
        <f t="shared" si="1"/>
        <v>北京市市场监督管理局关于食品安全监督抽检信息的公告（2022年第50期）根据《中华人民共和国食品安全法》等法律法规要求，以及本市食品安全监督抽检计划和相应的抽检细则，我局组织抽检了酒类，糕点，食用农产品，饮料，肉制品，乳制品6类食品565批次样品。根据食品安全国家标准及国家有关规定检验和判定，其中合格样品556批次，不合格样品9批次（抽检信息详见附件）。 一、总体情况 酒类115批次，全部合格；糕点106批次，全部合格；食用农产品146批次，其中合格样品141批次，不合格样品5批次；饮料124批次，其中合格样品122批次，不合格样品2批次；肉制品46批次，其中合格样品</v>
      </c>
    </row>
    <row r="111" spans="1:3" x14ac:dyDescent="0.15">
      <c r="A111" t="s">
        <v>219</v>
      </c>
      <c r="B111" t="s">
        <v>220</v>
      </c>
      <c r="C111" t="str">
        <f t="shared" si="1"/>
        <v>重庆市市场监督管理局关于第一批“你点我检”食品安全抽检情况的通告根据重庆市市场监督管理局《关于开展2022年食品安全“你点我检”、“你送我检”活动的通知》要求，我局在全市范围内组织开展“你点我检”食品安全专项抽检活动。通过发布“你点我检”调查问卷，广泛征集公众意见，确定公众关注度高的重点食品品种开展专项监督抽检。现将第一阶段“你点我检”抽检结果公布如下： 本次共抽检餐饮食品、炒货食品及坚果制品、调味品、豆制品、酒类、粮食加工品、肉制品、乳制品、食用农产品、食用油、油脂及其制品、薯类和膨化食品、速冻食品、糖果制品等13类食品163批次样品。抽样检验项目合格样品160批次，不合格样品3批次。覆盖全市辖区内的129家生产经营单位。检测项目见附件。根据食品安全国家标准，个别项目不合格，其产品即判定为不合格产品。现通告如下： 一、不合格产品情况 （一）重庆商社新世纪百货连锁经营有限公司凯瑞商都生活馆销售的沃柑，丙溴磷不符合食品安全国家标准规定。检验机构为重庆市计量质量检测研究院。 （二）奉节县信可百货超市销售的香蕉，吡虫啉不符合食品安全国家标准规定。检验机构为重庆市万州食品药品检验所。 （三）巫山县巫建全新商贸有限公司龙井店销售的黑芝麻，酸价（以脂肪计）不符合食品安全国家标准规定。检验机构为重庆市万州食品药品检验所。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2022年8月31日</v>
      </c>
    </row>
    <row r="112" spans="1:3" x14ac:dyDescent="0.15">
      <c r="A112" t="s">
        <v>221</v>
      </c>
      <c r="B112" t="s">
        <v>222</v>
      </c>
      <c r="C112" t="str">
        <f t="shared" si="1"/>
        <v>四川省市场监督管理局关于21批次食品抽检不合格情况的通告（2022年第19号）近期，四川省市场监督管理局组织食品安全监督抽检，抽取餐饮食品、茶叶及相关制品、淀粉及淀粉制品、调味品、豆制品、蜂产品、糕点、罐头、酒类、粮食加工品、肉制品、乳制品、食糖、食用农产品、蔬菜制品、薯类和膨化食品、水产制品、水果制品、速冻食品、糖果制品、饮料、保健食品、特殊膳食食品、特殊医学用途配方食品、婴幼儿配方食品、食用油、油脂及其制品26大类食品1479批次样品，检出21批次样品不合格，发现的主要问题是农兽药残留超标、食品添加剂违规使用、品质指标不达标、微生物污染、重金属超标等。 对抽检中发现的不合格食品，省市场监督管理局已责成成都市、攀枝花市、泸州市、德阳市、绵阳市、内江市、广安市、达州市、巴中市市场监督管理局立即组织开展核查处置，督促食品生产企业查清产品流向，采取下架召回不合格产品等措施控制风险；对违法违规行为，依法从严处理；及时将企业采取的风险防控措施和核查处置情况向社会公开。 本次食品安全监督抽检情况详见附件。 消费者如在市场上发现或购买到本次公布信息中所涉不合格产品，请拨打食品投诉举报电话12315反映。 特此通告。 附件： 附件1-本次检验项目.pdf 附件2-合格-2022年19号信息公布.pdf 附件3-保健合格-2022年19号信息公布.pdf 附件4-不合格-2022年19号信息公布.pdf 附件5-部分不合格项目解读.pdf 四川省市场监督管理局 2022年8月31日</v>
      </c>
    </row>
    <row r="113" spans="1:3" x14ac:dyDescent="0.15">
      <c r="A113" t="s">
        <v>223</v>
      </c>
      <c r="B113" t="s">
        <v>224</v>
      </c>
      <c r="C113" t="str">
        <f t="shared" si="1"/>
        <v>今日导读：四部门部署秋季学校食品安全工作；“商户土豆涨价卖2元拟罚款30万”引争议；五芳斋在上交所主板上市（2022年8月31日）市场监管总局等四部门部署秋季学校食品安全工作 近日，市场监管总局办公厅联合教育部办公厅、国家卫生健康委办公厅、公安部办公厅印发《关于做好2022年秋季学校食品安全工作的通知》，部署各地有关部门全面做好秋季学校食品安全各项工作，全力守住校园食品安全底线，全心守护师生“舌尖上的安全”。（相关报道：市场监管总局办公厅 教育部办公厅 国家卫生健康委办公厅 公安部办公厅关于做好2022年秋季学校食品安全工作的通知（市监食经发〔2022〕77号）） 知名火锅店被曝猪肚鸡汤底系粉料冲泡 8月30日，“海底捞猪肚鸡汤底系粉料冲泡”的话题登上热搜，引发网友关注。有消费者发文反映，其在海底捞吃猪肚鸡火锅时，因锅底口味淡让服务员加料，服务员拿来料包进行添加，料包上写着“风味固体饮料”。海底捞官方客服回应称，猪肚鸡火锅有专门的底料，因为供应量比较大，汤底是事先做好的。所有的产品都是按照国家相应的标准去做的，都有国家食品安全认证。 刘畊宏回应卖假燕窝 8月30日，辛巴发长文爆料刘畊宏夫妇售卖假燕窝引发热议。8月31日午间，刘畊宏公司天赋星球官微发布致歉声明称，合作公司确实推荐了茗挚燕窝产品在直播活动中销售。经了解，当时品牌方提供有检验报告，但至今品牌方仍未确认，在淘宝直播间所售卖的茗挚燕窝产品与其它平台直播间发生问题的茗挚燕窝产品是否为同批次商品。刘畊宏夫妇已要求并督促合作公司妥善处理上述事件，并对消费者进行依法退赔。随后，刘畊宏本人也通过微博道歉，“对于我先前合作的公司选品不够严谨，导致信任我的消费者受到损害，我感到非常抱歉，也因过去的经历，现在的团队更加严谨把关。”同日，其合作公司也发布声明称，对于因公司在合作期间的工作中疏忽，对品牌方的审核不严谨，导致的消费者权益受损，并造成刘畊宏夫妇名誉的重大损失，公司向消费者及刘畊宏夫妇郑重道歉。对当时未能得到商家退款的刘畊宏夫妇直播间消费者，公司会一直进行无效期代为赔付。 “商户土豆涨价卖2元拟罚款30万”引争议 近日，大庆一商户将进价1.2元/斤的土豆售价涨至2元/斤被罚引争议。据报道，该商户将进价1.2元/斤的土豆，售价从1.4元/斤涨至2元/斤，最高进销差价率达66.66%，执法人员认为其借疫情哄抬物价，拟对其处以30万元罚款。8月31日，大庆市市场监管局回应媒体称，处罚是合理的，这是保障民生的重要依据。 顾客买酸奶过期1分钟索赔1000元 近日，有消费者在超市购买了一瓶酸奶，结账时突然发现酸奶过期了1分钟。为此向超市提出索赔1000元的要求，但遭到了超市的拒绝。于是，该消费者向当地法院提起诉讼，要求超市赔偿1000元。法庭将案件委托给当地人民调解委员会开展调解。在调解员的劝说下，最终当事双方达成和解，由超市赔偿消费者400元。 五芳斋在上交所主板上市 8月31日，浙江五芳斋实业股份有限公司成功在上海证券交易所主板上市，公司证券代码603237，发行价格34.32元/股，发行市盈率为22.99倍，首发募集资金总额为76,166.86万元。 卡夫亨氏出售B2B奶酪粉业务 卡夫亨氏30日宣布，已就将其B2B奶酪粉业务出售给凯爱瑞（Kerry Group）签订了最终协议。该交易拟剥离的产品，此前通过卡夫亨氏的原料业务进行销售。它还包括该公司在明尼苏达州的工厂。交易预计将于 2022 年下半年完成。 宗馥莉退出娃哈哈方便食品公司法人 近日，杭州娃哈哈方便食品有限公司发生工商变更，宗馥莉退出法定代表人，由祝丽丹接任。目前，宗馥莉担任该公司董事长。 酒鬼酒拟投资新建大曲项目 8月29日，酒鬼酒发布关于投资设立全资子公司的公告。公告中称，公司拟通过设立子公司形式投资新建大曲项目。子公司名称为湖南酒鬼酒馥郁香科技有限公司（拟定名称）；资金来源全部为公司自有资金；注册资本5亿元；子公司经营范围酒制品生产、酒类经营、发酵过程优化技术研发（暂定）。 欧盟通报我国出口餐具和粉红鲑鱼不合格 据欧盟食品饲料类快速预警系统（RASFF）消息，2022年8月30日，欧盟通报我国出口餐具和粉红鲑鱼不合格。其中，餐具通报原因为：未经授权使用竹子；粉红鲑鱼通报原因为：用未经批准的冷藏船运输。食品伙伴网提醒各出口企业，要严格按照进口国要求进行产品出口，不使用欧盟未授权物质，保证食品及相关产品的安全性，规避出口风险。（相关报道：欧盟通报我国出口餐具和粉红鲑鱼不合格）</v>
      </c>
    </row>
    <row r="114" spans="1:3" x14ac:dyDescent="0.15">
      <c r="A114" t="s">
        <v>225</v>
      </c>
      <c r="B114" t="s">
        <v>226</v>
      </c>
      <c r="C114" t="str">
        <f t="shared" si="1"/>
        <v>中国食品工业协会关于《绵柔酱香型白酒》团体标准立项计划征求意见的通知近期我会拟组织制定《绵柔酱香型白酒》团体标准，现将立项说明如下： 随着社会的发展和城乡居民生活水平的提高，消费者对于白酒品质提出更高的要求。高质量、高标准和差异化产品成为白酒企业提质增效，持续发展的重要途径。酱香型白酒作为白酒四大基础香型之一，在众多香型白酒中，生产周期最长、发酵工艺最复杂、参与发酵的微生物最多，同时由于受地理环境、温湿度、发酵参数、微生物结构以及原料差异等众多因素的影响，使得酱酒品质风格各异，质量千差万别。“绵柔”作为白酒重要感官品质之一，多集中于浓香型、小曲清香型、凤香型、芝麻香型白酒的生产与研究，在酱香型白酒中涉及较少，当前并无绵柔酱香型白酒的生产和评判标准，致使产品质量参差不齐、稳定性较差，造成原料以及人力资源的浪费，不利于行业、企业的规范、有序和长远发展。 本标准在于填补此项空白，规范绵柔酱香型白酒生产及质量管控，同时为低度酱香等新产品的研发、标准制定、产品分类、检验规则等提供参考和依据，满足社会对于高品质白酒，特别是高品质酱酒的消费需求。 我会现就以上立项计划征求意见，如有不同意见，请于2022年9月14日前将意见及理由返回至我会邮箱：cnfia@vip.163.com到期无回复视为同意。 中国食品工业协会标准化工作委员会 2022年8月30日</v>
      </c>
    </row>
    <row r="115" spans="1:3" x14ac:dyDescent="0.15">
      <c r="A115" t="s">
        <v>227</v>
      </c>
      <c r="B115" t="s">
        <v>228</v>
      </c>
      <c r="C115" t="str">
        <f t="shared" si="1"/>
        <v>山西省市场监督管理局2022年第26期食品安全监督抽检信息通告近期，山西省市场监督管理局组织食品安全监督抽检，抽取饼干、餐饮食品、茶叶及相关制品、炒货食品及坚果制品、蛋制品、淀粉及淀粉制品、调味品、豆制品、方便食品、蜂产品、糕点、罐头、酒类、粮食加工品、肉制品、乳制品、食糖、食用农产品、蔬菜制品、薯类和膨化食品、水产制品、水果制品、速冻食品、饮料和食用油、油脂及其制品 25大类食品 677批次样品。根据食品安全国家标准检验和判定：合格样品 668批次、不合格样品9批次。不合格样品具体情况如下： 一、长治市惠九洲超市有限公司销售的黄豆芽，其中4-氯苯氧乙酸钠（以4-氯苯氧乙酸计）不符合食品安全国家相关规定。检验机构为山东省新世纪检测认证中心有限公司。 二、山西千禧中环禧悦酒店管理有限公司使用的复用餐饮具（蓝边小圆盘），其中大肠菌群不符合食品安全国家标准规定。检验机构为山西省检验检测中心（山西省标准计量技术研究院）。 三、稷山县稷峰泽坤副食店销售的生姜，其中噻虫胺不符合食品安全国家标准规定。检验机构为河南华测检测技术有限公司。 四、晋中市榆次区美食源早餐店销售的油条，其中铝的残留量（干样品，以Al计）不符合食品安全国家标准规定。检验机构为安徽科博产品检测研究院有限公司。 五、晋中市太谷区润泽生活超市销售的、标称文水县锦峰食品有限公司生产的原味葵花子，其中过氧化值（以脂肪计）不符合食品安全国家标准规定。检验机构为安徽科博产品检测研究院有限公司。 六、介休市城区志诚水果店销售的香蕉，其中吡虫啉不符合食品安全国家标准规定。检验机构为安徽科博产品检测研究院有限公司。 七、山西杏花堂中环餐饮有限公司使用的复用餐饮具（翅碗、多功能杯），其中大肠菌群不符合食品安全国家标准规定。检验机构为山西省检验检测中心（山西省标准计量技术研究院）。 八、山西家佳利超市有限公司销售的生姜，其中噻虫胺不符合食品安全国家标准规定。检验机构为安徽科博产品检测研究院有限公司。 针对上述抽检中发现的不合格产品，我局已督导市级市场监管部门按照相关法律法规依法处理。消费者如果在市场上发现被通报的不合格食品，可拨打12315投诉举报。 特此通告。 附： 附件1：不合格检验项目小知识.doc 附件2：食品监督抽检合格产品信息.xls 附件3：食品监督抽检不合格产品信息.xlsx</v>
      </c>
    </row>
    <row r="116" spans="1:3" x14ac:dyDescent="0.15">
      <c r="A116" t="s">
        <v>229</v>
      </c>
      <c r="B116" t="s">
        <v>230</v>
      </c>
      <c r="C116" t="str">
        <f t="shared" si="1"/>
        <v>今日导读：上半年食品安全监督抽检不合格率2.51%；我国已发布食品安全国家标准1455项；预制菜被指钠含量普遍过高（2022年8月30日）上半年食品安全监督抽检不合格率2.51% 8月29日，2022年全国食品安全宣传周主场活动在京举行。国家市场监督管理总局食品安全总监王铁汉公布了2022年上半年食品安全抽检信息，今年上半年，市场监管部门完成食品安全监督抽检237万批次，发现不合格样品5.94万批次，监督抽检不合格率为2.51%，较2021年同期上升0.17个百分点。发现的主要问题有：蔬菜和水果的农药残留超标问题仍较突出；水产品的兽药残留超标问题较为集中；食品微生物污染问题多发，特别是复用餐饮具微生物污染问题突出；油炸和发酵面制品等食品存在超范围超限量使用食品添加剂问题。 市场监管总局发布年度食品安全消费提示、风险提示和风险解析汇编 为帮助广大消费者科学掌握食品安全知识，国家市场监督管理总局与中国食品科学技术学会合作，聚焦消费者关注的食品、节令饮食，针对消费者可能存在的食品安全盲点和消费误区，以及食品安全热点难点问题等，邀请食品安全权威专家编写食品安全消费提示、风险提示和风险解析，提醒消费者在选购、存储、制作和食用食品时的注意事项，为消费者解疑释惑。将2020-2021年已公开发布的18篇文稿汇编成册，供消费者下载查阅和使用。（相关报道：市场监管总局发布年度食品安全消费提示、风险提示和风险解析汇编） 我国已发布食品安全国家标准1455项 在8月29日举行的全国食品安全宣传周主场活动上，国家卫生健康委副主任李斌介绍，截至目前，已发布食品安全国家标准1455项，包含2万余项指标，涵盖了从农田到餐桌全链条、从过程到产品各环节的主要健康危害因素，保障包括儿童老年等全人群的饮食安全。 陕西回应卖20元芹菜被罚6万6 售出4板过期4天的酸奶退货后被罚2万元，卖出5斤超标芹菜收入20元被罚6.6万元…近日，陕西榆林等地行政处罚“过罚不当”等问题引发关注。8月29日下午，陕西省副省长叶牛平召开电视电话会，要求相关部门尽快制定整改方案，聚焦相关问题，统筹好执法工作和服务市场主体，为市场主体纾忧解困。 预制菜被指钠含量普遍过高 近日，有媒体报道称，很多预制菜成分表显示，钠含量普遍偏高，有的甚至达到每100克食物中含钠1000毫克以上。随后，“预制菜中钠含量普遍过高”、“吃一顿咸一天”冲上微博热搜。 康师傅上半年出售两家附属公司 康师傅在发布的中期业绩报告中表示，已与两家独立第三方公司订立两项买卖协议，分别出售两家附属公司的全部股权，售价为1.36亿元。出售已于2022年2月前完成，相关收入净额约为7866.5万元。 完达山乳业正在冲击国内IPO 在第二届中国高寒生态奶业发展高峰论坛会议期间，北大荒集团北京分公司党委书记吴向东表示，完达山是北大荒集团的乳业板块，具有60多年历史。北大荒集团成立了投资公司，在资本层面持续加大对完达山的支持，目前完达山正在冲击国内IPO。 光明乳业、澳优、贝因美、麦趣尔等企业发布半年报 近日，各企业半年报密集发布。8月29日，光明乳业、澳优、贝因美、麦趣尔等发布了半年报。光明乳业上半年实现营业总收入144.11亿元，同比上升1.03%；归属于上市公司股东的净利润2.81亿元，同比上升7.83%。贝因美上半年实现营收 16.14亿元，同比增长43.94%；实现归属于上市公司股东的净利润4291.5万元，同比增长28.01%。澳优上半年录得收入约36.30亿元，同比减少15.1%；权益持有人应占利润为2.22亿元，同比减少62.9%。麦趣尔上半年营业收入约7.08亿元，同比增加47.06%；归属于上市公司股东的净利润亏损约1.75亿元。 茅台冰淇淋线下密集开店 据“i茅台”官微消息，8月29日-9月1日，茅台冰淇淋将在北京、上海、遵义、青岛、哈尔滨、郑州、成都等地开出线下门店。下一步，重庆、沈阳、厦门的茅台冰淇淋店也会很快落地。 美国出口至我国台湾的冷冻牛舌被检出住肉孢子虫 2022年8月30日，台湾食药署发布边境查验不合格食品名单，其中美国出口的冷冻牛舌被检出住肉孢子虫，该商品依规定做退运或销毁处理。（相关报道：美国出口至我国台湾的冷冻牛舌被检出住肉孢子虫）</v>
      </c>
    </row>
    <row r="117" spans="1:3" x14ac:dyDescent="0.15">
      <c r="A117" t="s">
        <v>231</v>
      </c>
      <c r="B117" t="s">
        <v>232</v>
      </c>
      <c r="C117" t="str">
        <f t="shared" si="1"/>
        <v>陕西新一期食品抽检结果出炉 饮用水、香酥小麻花、绿豆糕等15批次食品检出不合格食品伙伴网讯 8月29日，陕西新一期食品抽检结果出炉，抽检的饮料、食用农产品、酒类、糕点、乳制品、肉制品、粮食加工品7大类食品605批次样品中，有15批次检出不合格。 5批次食品检出微生物污染问题 不合格食品中，有 5批次食品检出微生物污染问题。其中，有2批次饮用水检出铜绿假单胞菌不符合食品安全国家标准规定，分别为：标称延长清泉纯净水有限公司生产的1批次饮用纯净水；标称陕西省水务集团富县供水有限公司生产的1批次鄜纯纯净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还有，3批次不合格食品为：西咸新区沣西新城天嗑香炒货店销售的标称陕西蒲城党定食品有限责任公司生产的1批次子诺食品牌香酥小麻花检出菌落总数、霉菌不符合食品安全国家标准规定；武功县好又多连锁超市商贸有限公司销售的标称西安家士乐食品厂生产的1批次绿豆糕检出霉菌不符合食品安全国家标准规定；商洛市永家乐商贸有限公司商洛分公司销售的标称咸阳鸿升食品有限公司生产的1批次鸿味源牌烤牛馍检出菌落总数不符合食品安全国家标准规定。 菌落总数是指示性微生物指标，并非致病菌指标，主要用来评价食品清洁度。《食品安全国家标准 糕点、面包》（GB 7099-2015）中规定菌落总数标准值为n=5,c=2,m=104,M=105CFU/g。超标的原因可能是个别企业所使用的原辅料初始菌数较高，又未按要求严格控制生产加工过程的卫生条件，或者包装材料清洗消毒不到位，还有可能与产品包装密封不严、储运和经营条件控制不当等有关。 霉菌是常见的真菌，在自然界中广泛存在。食品受霉菌污染后会腐败变质，失去其食用价值。《食品安全国家标准 糕点、面包》（GB 7099-2015）中规定，糕点中规定霉菌的最大限量值为150CFU/g。糕点中霉菌超标的原因，可能是原料或包装材料受到霉菌污染；也可能是产品在生产加工过程中环境或生产设备卫生状况不佳；还可能与产品储运条件控制不当有关。 2批次食品检出农兽药残留问题 不合格食品中，有2批次食品检出农兽药残留问题，分别为：韩城市天惠商城有限责任公司销售的1批次芹菜检出毒死蜱不符合食品安全国家标准规定；华阴市鑫达水产站销售的1批次草鱼检出呋喃唑酮代谢物不符合农业农村部公告第250号规定。 毒死蜱是一种具有触杀、胃毒和熏蒸作用的有机磷杀虫剂。《食品安全国家标准 食品中农药最大残留限量》（GB 2763-2021）中规定，毒死蜱在芹菜中的最大残留限量为0.05mg/kg。 呋喃唑酮是硝基呋喃类抗菌药，具有抗菌谱广等特点，对革兰阳性及阴性菌均有一定抗菌作用。《食品动物中禁止使用的药品及其他化合物清单》（农业农村部公告 第250号）中规定呋喃唑酮在食用动物中禁止使用。 2批次食品检出食品添加剂使用问题 不合格食品中，有2批次食品检出食品添加剂使用问题，分别为：旬邑县惠德购物广场销售的标称秦汉新城闫未贺食品加工坊生产的1批次东牛村牌香酥饼（伍仁味）检出脱氢</v>
      </c>
    </row>
    <row r="118" spans="1:3" x14ac:dyDescent="0.15">
      <c r="A118" t="s">
        <v>233</v>
      </c>
      <c r="B118" t="s">
        <v>234</v>
      </c>
      <c r="C118" t="str">
        <f t="shared" si="1"/>
        <v>南昌市市场监督管理局2022年食品抽检信息通告（2022年第33号）根据《中华人民共和国食品安全法》等相关规定，现将我局近期开展的食品安全抽检信息公布如下： 本次抽检信息涉及的食品品种类别有：食用农产品、食用油、油脂及其制品、酒类、蔬菜制品、调味品、乳制品、粮食加工品、饮料、淀粉及淀粉制品、肉制品、茶叶及相关制品等。抽检样品共计122批次，全部合格，检测机构为南昌市检验检测中心，样品信息详见附件。 特此通告。 2022年第33期南昌市市场监督管理局食品抽检信息汇总表（合格）.xlsx 南昌市市场监督管理局 2022年8月29日</v>
      </c>
    </row>
    <row r="119" spans="1:3" x14ac:dyDescent="0.15">
      <c r="A119" t="s">
        <v>235</v>
      </c>
      <c r="B119" t="s">
        <v>236</v>
      </c>
      <c r="C119" t="str">
        <f t="shared" si="1"/>
        <v>进出口食品宣传周 | 夏日拍档香肠配啤酒——海关带您了解世界名香肠及香肠进口知识每个国家和地区都有着各自最具代表性的美食，但有一种食物是全球共通的，那就是香肠。在对香肠进行制作的时候，每个地方所制作出来的口味，都有所不同。今天带大家认识国内外著名香肠，一起来饱个眼福吧。 一、世界名香肠介绍 01 图灵根香肠 图灵根香肠在德国已有 600 年的历史了，无论是地位还是名气，都是德式香肠中的翘楚。图灵根香肠通常是用猪肉或者牛肉灌入羊肠中制成的，主要用胡椒、牛至、香菜和大蒜来调味。一般会在油煎后配上小圆面包，再淋上黄色芥末酱或是西红柿酱一起食用。 02 慕尼黑白香肠 慕尼黑白香肠因白色的外表而得名，它是由剁碎的小牛肉、烟熏猪肉和众多调味料如香芹、肉豆蔻、洋葱、姜等制成。这种肠在烹调的时候必须用70度左右的盐水加热，绝对不可以用沸水，否则会爆裂，味道也会流失。 03 法国玫瑰干香肠 玫瑰干香肠是法国香肠界的翘楚，自从1935年成为“美食之都”里昂的“名片”之后，玫瑰干香肠就一直成为里昂人舌尖上迷恋的食物之一，甚至在整个法国饮食界都占据着举足轻重的地位。肠如其名，这种玫瑰干香肠用猪腿肉制作，肥瘦相间，当切成片状时，颜色鲜亮，切面看上去如一朵小玫瑰，且红白比例均匀，一般在餐前佐以红酒来吃，或与洋葱等配菜炒制而食。 04 意大利热那亚萨拉米 热那亚萨拉米不只使用一种肉类，特意加入的红酒则是热那亚萨拉米发酵过程中的催化剂，使它的酸味清新又绵长。香肠最初要经过72小时在高湿度环境中的充分发酵，接下来风干2-3个月，香肠会减少大约30%的重量。经过“成功瘦身”的热那亚萨拉米兼具红酒香与蒜香，通常作为开胃菜出现在意大利人的餐桌上。 05 泰北香肠 泰北香肠最独特的地方就是它的口感和香味，尤其是这些香料的搭配以及做法，需要捣碎成极为细小的颗粒并与猪绞肉充分混合，然后置于炭火上慢烤至外脆内嫩，一口下去油脂和辛辣香气在嘴里绽放，配上啤酒简直绝了。 二、中国名香肠介绍 01 广式腊肠 正宗的广式腊肠集“豉味、风味、香味、甜味”于一身。广式的腊肠口味偏甜，入口时能尝到微微的酒香。其花色品种繁多，如生抽肠、老抽肠、鲜鸭干肠、腊金银肠、猪心肠、蚝豉肠、鲜虾肠、蛋黄肠、玫瑰猪肉肠以及具有地方特色的东莞腊肠等，细数下来有几十种之多。 02 安昌腊肠 安昌腊肠因产于绍兴县安昌镇而得名，曾上榜《舌尖上的中国》。每到冬令时节，安昌腊肠挂满民居廊沿窗前、沿街廊下，为岁末年夜饭必备之菜，意味向慕“长久团圆”。腊肠色泽光润、瘦肉粒呈自然红色或枣红色；脂肪雪白、条纹均匀、不含杂质；手感干爽、弯曲有弹性、切面肉质光滑、肥瘦分明，腊肠切面香气浓郁，略带甜味，油而不腻，色味特殊，胜似火腿。 03 哈尔滨红肠 红肠原产于东欧的立陶宛，由俄罗斯传至哈尔滨，由于风味独特，受到当地侨民和华人的喜爱，逐渐流传开，当地人又根据中国人的口味进行改良，逐渐发展成地方名产。红肠在制作过程中会使用木屑熏烤，因此成品之中具有熏烤的芳香之味，混合着肉香非常诱人。对于许多哈尔滨人来说，从孩提时代开始，红肠就成为心目中“最好吃的”代表。 04 台式香肠 台式香肠源自中国台湾，肉质肥瘦适中，口感嫩滑而且微甜，是一道著名的美食。其所采用的原料与其他香肠大同小异，但口味较甜，并且有特殊的香辛料风味，广受人们喜爱。 05 朝鲜米肠 朝鲜族风味小吃之一，用的是新鲜的猪肠、猪肉馅、猪板油、糯米、新鲜的猪血经过调味拌匀所制成的香肠。蒸熟切片，即可当主食，也可以当作菜肴，蘸上调料，味道也很特别。 三、进口香肠流程 取得产品准入资质——进口食品境外生产企业注册+境外出口商或代理商、香肠进口商备案——进口申报——海关检验检疫及合格评定——后续监管。 产品准入资质 向我国出口肉类产品的国家或地区的产品是有限制的，海关总署对拟向我国出口肉类产品的国家或地区的食品安全管理体系和食品安全状况进行评估和审查。只有风险在可接受范围内的国家或地区的肉类产品，才准予进口。 查询具体产品是否有输华资质，可查询《符合评估审查要求的国家或地区输华肉类产品名单》。 企业资质 进口肉类境外生产企业应当获得海关总署注册。 查询方式：相关名单可进入海关总署门户网站——进出口食品安全局——信息服务——业务信息网页查询。（网址：http://jckspj.customs.gov.cn/spj/zwgk75/2706880/2811812/4150146/index.html）。 境外出口商或代理商应当向海关总署备案、食品进口商应当向其所在地海关备案。 检疫审批 以生肉制成的香肠进口需要办理检疫审批，进口商应当在签订贸易合同或者协议前取得“进境动植物检疫许可证”。 检疫审批办理方式：登录海关总署“互联网+海关”网站（http://online.customs.gov.cn/），点击“动植物检疫”栏目进行检疫审批。 进口申报 依法向海关申报，提交所需的文件。 合格评定 海关依据相关法律、行政法规的规定对进口食品实施合格评定。包括：向中国境内出口食品的境外国家（地区）〔以下简称境外国家（地区）〕食品安全管理体系评估和审查、境外生产企业注册、进出口商备案和合格保证、进境动植物检疫审批、随附合格证明检查、单证审核、现场查验、监督抽检、进口和销售记录检查以及各项的组合。 进口香肠经海关合格评定合格的，准予进口。进口香肠经海关合格评定不合格的，由海关出具不合格证明；涉及安全、健康、环境保护项目不合格的，由海关书面通知香肠进口商，责令其销毁或者退运；其他项目不合格的，可在海关监督下进行技术处理。经技术处理符合合格评定要求的，方准进口。不能在规定时间内完成技术处理或者经技术处理仍不合格的，由海关责令食品进口商销毁或者退运。 后续监管 进口商要建立食品进口和销售记录制度，应以书面或者电子方式如实记录食品进口与销售的相关信息，保证全程可追溯。海关对进口食品生产经营者开展稽查、核查等后续监管。 供稿：进出口食品安全处、沙田海关</v>
      </c>
    </row>
    <row r="120" spans="1:3" x14ac:dyDescent="0.15">
      <c r="A120" t="s">
        <v>237</v>
      </c>
      <c r="B120" t="s">
        <v>238</v>
      </c>
      <c r="C120" t="str">
        <f t="shared" si="1"/>
        <v>海关助力啤酒企业拓展“一带一路”市场近日，在杭州千岛湖啤酒有限公司的生产车间内，生产设备高速运转，一罐罐“新鲜出炉”的啤酒正在持续下线。“这批啤酒马上要出口到肯尼亚，这也是我们的产品首次进入肯尼亚市场。”杭州千岛湖啤酒有限公司海外办事处经理项金来介绍。 杭州千岛湖啤酒有限公司是杭州地区主要的啤酒出口企业，产品出口到30多个国家和地区。受新冠疫情和国际局势影响，啤酒出口的传统市场订单受到冲击。为此，千岛湖啤酒加大“一带一路”沿线等新兴市场的开拓力度。 “各个国家对进口啤酒的法规和标准都有所不同，我们在开拓新市场的时候，经常会碰到一些业务难题。”项金来说，“还好有海关专家对我们进行指导，帮我们解决了后顾之忧。” 针对企业拓展市场的实际需求，钱江海关发挥技术优势，积极收集不同国家和地区关于进口啤酒的技术规范和管理要求等信息，加强对企业的业务指导和帮扶。同时，组织专家队伍深入企业，从原料入库、关键点控制等方面，指导企业不断优化质量管理体系，提升产品的国际竞争力</v>
      </c>
    </row>
    <row r="121" spans="1:3" x14ac:dyDescent="0.15">
      <c r="A121" t="s">
        <v>239</v>
      </c>
      <c r="B121" t="s">
        <v>240</v>
      </c>
      <c r="C121" t="str">
        <f t="shared" si="1"/>
        <v>【规范申报】葡萄美酒夜光杯 商品税号怎么归一串串葡萄由绿变红，晶莹剔透，圆润饱满，像玛瑙似的，让人垂涎欲滴。而经由鲜葡萄或葡萄汁发酵、酿造的葡萄酒更是甘甜、醇厚、回味无穷。 葡萄酒作为一种老少咸宜，男女皆可的美酒究竟有什么魅力让人“豪饮滋佳兴，微醺娱欢婉”，就让我们一起走进葡萄酒的归类大家庭，揭开葡萄酒迷人的面纱吧。 葡萄酒 葡萄酒的品种很多，因葡萄的栽培、葡萄酒生产工艺条件的不同，产品风格各不相同。 按照我国最新的葡萄酒标准GB15037-2006规定，葡萄酒是以鲜葡萄或葡萄汁为原料，经全部或部分发酵酿制而成的，酒精度不低于7.0%的酒精饮品。 根据《税则》第二十二章，饮料、酒及醋注释，鲜葡萄酿造的酒，包括加酒精的应归入2204项下。按酒的颜色，可简单分为白葡萄酒、红葡萄酒、桃红葡萄酒。 1.白葡萄酒：用白葡萄或皮红肉白的葡萄分离发酵制成。酒的颜色微黄带绿，近似无色或浅黄、禾秆黄、金黄。 2.红葡萄酒：采用皮红肉白或皮肉皆红的葡萄经葡萄皮和汁混合发酵而成。酒色呈自然深宝石红、宝石红、紫红或石榴红。 3.桃红葡萄酒：用带色的红葡萄带皮发酵或分离发酵制成。酒色为淡红、桃红、橘红或玫瑰色，在风味上具有新鲜感和明显的果香。 归类建议：根据包装规格归入税则号列2204.2100（最惠国关税率14%）、2204.2200（最惠国关税率20%）或2204.2900（最惠国关税率20%）。 橡木桶 橡木桶对葡萄酒最大的影响在于让葡萄酒透过适度的氧化使酒的结构稳定，并将木桶中的香味融入酒中。橡木桶可以让极少量的空气穿过桶壁，渗透到桶中使葡萄酒产生适度的氧化作用，让酒更圆熟。 根据《税则》第四十四章，木制大桶、琵琶桶、盆和其他木制箍桶及其零件，包括桶板应归入4416 项下。 归类建议：橡木桶归入税则号列4416.0090（最惠国关税率12%）其中4416009030暂定关税率5%。 橡木片 橡木片是橡木取其心材制成的小木片，扁平，经清洗、消毒和高温烘烤后密封，保证木片无菌，并使其富含单宁、树脂和糖类物质等。在葡萄酒酿造过程中，往橡木桶中加入橡木片来增加酒体和橡木的接触，使葡萄酒色泽更柔和，味道更醇厚。 根据《税则》第四十四章，薪柴；木片或木粒；锯末、木废料及碎片应归入4401项下。 归类建议：橡木片归入税则号列4401.2200（最惠国关税率0）。 软木塞 软木塞素有葡萄酒“守护神”的美誉，一直以来都被认为是理想的葡萄酒瓶塞。它的密度和硬度要适中、柔韧性和弹性要好、还要有一定的渗透性和粘滞性，葡萄酒一旦装瓶后，酒体与外界接触的唯一通道便由软木塞把守着。 根据《税则》第四十五章，天然软木制品应归入4503项下。 归类建议：天然软木塞子归入税则号列4503.1000（暂定关税率0，最惠国关税率8%）。 葡萄酒瓶 葡萄酒瓶一般包括波尔多瓶、勃艮第瓶、罗纳河瓶、香槟瓶以及霍克瓶等，不同的酒瓶盛装不同风格的葡萄酒。 根据《税则》第七十章，玻璃制的坛、瓶、缸、罐、安瓶及其他容器、用于运输或盛装货物；玻璃制保藏罐；玻璃塞、盖及类似的封口器应归入7010项下。 归类建议：根据容器大小归入税则号列7010.9010（最惠国关税率14%）、7010.9020（最惠国关税率14%）、7010.9030（最惠国关税率14%）。 高脚杯 葡萄酒杯大致可以分为三种：红葡萄酒杯、白葡萄酒杯和香槟杯。各种葡萄酒要选用不同种类的酒杯，才能令酒更香醇。酒杯的功能主要是留住酒的香气，让酒能在杯内转动并与空气充分结合。标准杯型为腹大口小的高脚杯，如此才有利于香气聚集于杯子上方。 根据《税则》第七十章，玻璃器，供餐桌、厨房、盥洗室、办公室、室内装饰或类似用途应归入7013项下。 归类建议：根据材质不同归入税则号列7013.2200（最惠国关税率7%）或7013.2800（最惠国关税率7%）。 葡萄美酒夜光杯，品味杯中风情，曼妙醇香，未饮而醉，风情何止万种？ 供稿单位：银川海关</v>
      </c>
    </row>
    <row r="122" spans="1:3" x14ac:dyDescent="0.15">
      <c r="A122" t="s">
        <v>241</v>
      </c>
      <c r="B122" t="s">
        <v>242</v>
      </c>
      <c r="C122" t="str">
        <f t="shared" si="1"/>
        <v>南京市市场监管局关于21批次食品不合格情况的通告（2022年第29期）近期，南京市市场监督管理局完成市本级食品安全监督抽检任务1215批次，涉及粮食加工品、食用油、油脂及其制品、调味品、肉制品、乳制品、饮料、方便食品、速冻食品、酒类、蔬菜制品、炒货食品及坚果制品、蛋制品、食糖、糕点、餐饮食品以及食用农产品等食品。根据食品安全国家标准检验和判定，其中抽样检验项目合格样品1194批次、不合格样品21批次，情况通告如下： 一、南京市栖霞区李敏餐饮店自消洗的复用餐饮具（米饭碗），大肠菌群不符合食品安全标准规定。 二、南京市雨花台区徽味轩大酒店使用的标称苏州三涧酿造有限公司生产的三涧料酒（调味料酒），氨基酸态氮(以氮计)不符合食品安全标准规定。 三、南京市栖霞区来一盘饺子馆自消洗的复用餐饮具（醋碟），大肠菌群不符合食品安全标准规定。 四、江宁区大老攀餐饮店自消洗的复用餐饮具（碗）和复用餐饮具（杯子），大肠菌群不符合食品安全标准规定。 五、南京耶里夏丽餐饮管理有限公司雨花吾悦广场店使用的标称镇江市恒城醋业有限公司生产的镇江香醋，不挥发酸(以乳酸计)不符合产品明示标准及质量要求规定。 六、南京市六合区恩林咖啡店自消洗的复用餐饮具（碟子），大肠菌群不符合食品安全标准规定。 七、南京市溧水区合家欢副食品超市店销售的标称马鞍山市郑蒲港新区味特佳食品厂生产的蟹香蛋黄锅巴，菌落总数不符合食品安全标准规定。 八、江苏老娘舅餐饮管理有限公司南京大桥北路分公司自消洗的复用餐饮具（碗），阴离子合成洗涤剂(以十二烷基苯磺酸钠计)和大肠菌群不符合食品安全标准规定。 九、南京市雨花台区川坊斋餐饮店使用的标称句容亿丰餐具有限公司生产的复用餐饮具（消毒餐具），大肠菌群不符合食品安全标准规定。 十、建邺区镇任记锅盖面店销售的油炸花生米（自制），黄曲霉毒素B1不符合食品安全标准规定。 十一、南京市玄武区伍雷雷生鲜农产品经营部销售的生姜，噻虫胺不符合食品安全标准规定。 十二、盛庄刘姐菜篮子智慧菜场明觉店内个体工商户（夏昌玉）销售的黄鳝，恩诺沙星不符合食品安全标准规定。 十三、江苏永辉超市有限公司南京泰山街道星火路分公司销售的生姜，噻虫胺不符合食品安全标准规定。江苏永辉超市有限公司南京泰山街道星火路分公司对检验结果提出异议，并申请复检；经复检后，维持初检结论。 十四、浦口区刘先保百货超市店销售的香蕉，吡虫啉不符合食品安全标准规定。 十五、南京市江宁区张永农产品经营部销售的橙子，丙溴磷不符合食品安全标准规定。 十六、浦口区诺丫头百货店销售的生姜，噻虫胺不符合食品安全标准规定。 十七、江苏永辉超市有限公司南京高淳镇兴路分公司销售的鳊鱼，恩诺沙星不符合食品安全标准规定。 十八、江北新区果小哥百货超市店销售的索菲娅进口蕉（香蕉），吡虫啉不符合食品安全标准规定。 十九、江北新区子怡水果店销售的油桃，克百威不符合食品安全标准规定。 二十、浦口区满客隆百货超市店销售的香蕉，吡虫啉不符合食品安全标准规定。 上述不合格食品详细信息见附件。针对监督抽检中发现的不合格食品，我局已通知相关区局立即组织开展处置工作，采取下架召回不合格食品等措施控制风险；对违法违规行为，依法处理；及时将企业采取的风险防控措施和核查处置情况向社会公开。对不合格食品涉及的外地企业，我局已函告当地监管部门。 特此通告。 附件： 南京市市场监管局关于21批次食品不合格情况的通告（2022年第29期）.zip 南京市市场监督管理局 2022年8月26日</v>
      </c>
    </row>
    <row r="123" spans="1:3" x14ac:dyDescent="0.15">
      <c r="A123" t="s">
        <v>243</v>
      </c>
      <c r="B123" t="s">
        <v>244</v>
      </c>
      <c r="C123" t="str">
        <f t="shared" si="1"/>
        <v>陕西省市场监督管理局关于15批次食品不合格情况的通告（2022年第28期）近期，陕西省市场监督管理局组织对饮料、食用农产品、酒类、糕点、乳制品、肉制品、粮食加工品7大类食品605批次样品进行了食品安全监督抽检，其中饮料、食用农产品、酒类、糕点4大类15批次样品不合格，检出质量指标不达标、微生物污染、农兽药残留超标、超范围超限量使用食品添加剂的问题。 现将监督抽检不合格食品具体情况通告如下： 一、榆林市榆阳区泉之源矿泉水销售店销售的标称陕西省佳县武沟山泉有限责任公司生产的武沟山泉牌桶装矿泉水，1批次界限指标-锶、界限指标-溶解性总固体不符合食品安全国家标准规定。检验机构为陕西省果蔬及加工产品质量检验检测中心 （眉县食品药品安全检验检测中心）。 二、标称延长清泉纯净水有限公司生产的饮用纯净水，1批次铜绿假单胞菌不符合食品安全国家标准规定。检验机构为咸阳市食品药品检验检测中心。 三、标称陕西省水务集团富县供水有限公司生产的鄜纯纯净水，1批次铜绿假单胞菌不符合食品安全国家标准规定。检验机构为咸阳市食品药品检验检测中心。 四、紫阳县家佳福商贸有限公司销售的黑芝麻，1批次酸价（以脂肪计）不符合食品安全国家标准规定。检验机构为陕西省产品质量监督检验研究院。 五、淳化官庄常盛购物广场销售的黑芝麻，1批次酸价（以脂肪计）不符合食品安全国家标准规定。检验机构为陕西省产品质量监督检验研究院。 六、韩城市天惠商城有限责任公司销售的芹菜，1批次毒死蜱不符合食品安全国家标准规定。检验机构为农业农村部食品质量监督检验测试中心（杨凌）。 七、华阴市鑫达水产站销售的草鱼，1批次呋喃唑酮代谢物不符合农业农村部公告第250号规定。检验机构为陕西省食品药品检验研究院。 八、商洛市商州区万家福供销超市销售的标称丹凤县商山红葡萄酒有限公司生产的（运营商：丹凤县昌隆商贸有限责任公司）昌隆达+字母图形牌丹凤传统红葡萄酒（优酿），1批次酒精度不符合产品标签明示值要求。检验机构为西安市食品药品检验所。 九、汉中家家乐商贸有限责任公司西乡分公司销售的标称陕西茶花酿酒业有限公司生产的汉上臻品牌茶酒（蒸馏酒），1批次酒精度不符合产品标签明示值要求。检验机构为西安市食品药品检验所。 十、勉县百信乐超市江南店销售的标称陕西省汉中市略阳雄花酒厂生产的优质黄酒，1批次山梨酸及其钾盐（以山梨酸计）不符合食品安全国家标准规定。检验机构为西安市食品药品检验所。 十一、西咸新区沣西新城天嗑香炒货店销售的标称陕西蒲城党定食品有限责任公司生产的子诺食品牌香酥小麻花，1批次菌落总数、霉菌不符合食品安全国家标准规定。检验机构为陕西省产品质量监督检验研究院。 十二、商洛市永家乐商贸有限公司商洛分公司销售的标称咸阳鸿升食品有限公司生产的鸿味源牌烤牛馍，1批次菌落总数不符合食品安全国家标准规定。检验机构为陕西省产品质量监督检验研究院。 十三、陕西华润万家生活超市有限公司西安太乙路分公司销售的标称商南县阳城食品有限责任公司生产的黄桂柿子饼，1批次酸价不符合食品安全国家标准规定。检验机构为陕西省产品质量监督检验研究院。 十四、武功县好又多连锁超市商贸有限公司销售的标称西安家士乐食品厂生产的绿豆糕，1批次霉菌不符合食品安全国家标准规定。检验机构为陕西省产品质量监督检验研究院。 十五、旬邑县惠德购物广场销售的标称秦汉新城闫未贺食品加工坊生产的东牛村牌香酥饼（伍仁味），1批次脱氢乙酸及其钠盐（以脱氢乙酸计）不符合食品安全国家标准规定。检验机构为陕西省产品质量监督检验研究院。 对抽检中发现的不合格产品，省市场监督管理局已责成生产经营者所在地的市场监督管理部门立即组织开展处置工作，查清产品流向，采取下架召回不合格产品等措施控制风险；对违法违规行为，依法处理。 消费者如在市场上发现或购买到本次公布信息中所涉不合格产品，请拨打投诉举报电话12315反映。 特此通告。 附件：1. 本次检验项目 2. 食品监督抽检不合格产品信息 3. 食品监督抽检合格产品信息 4. 关于部分检验项目的说明 陕西省市场监督管理局 2022年8月27日</v>
      </c>
    </row>
    <row r="124" spans="1:3" x14ac:dyDescent="0.15">
      <c r="A124" t="s">
        <v>245</v>
      </c>
      <c r="B124" t="s">
        <v>246</v>
      </c>
      <c r="C124" t="str">
        <f t="shared" si="1"/>
        <v>葡萄牙葡萄酒出口连续第四个月下降葡《商报》8月19日报道，葡萄牙葡萄酒协会(IVV)本周四发布的数据显示，6月份葡萄牙葡萄酒出口量下降9.3%，出口额下降5.8%，系连续第4个月下降。对欧盟的出口下降幅度大于对第三国的出口。6月份，欧盟内部的销量下降11.7%，销售额下降了 13%，而欧盟以外的销量下降7%，但销售额增长1.1%。今年上半年，葡萄酒出口量下降至1.54亿升，同比下降5.3%，海外销售额达4.326亿欧元，同比下降1.3%。</v>
      </c>
    </row>
    <row r="125" spans="1:3" x14ac:dyDescent="0.15">
      <c r="A125" t="s">
        <v>247</v>
      </c>
      <c r="B125" t="s">
        <v>248</v>
      </c>
      <c r="C125" t="str">
        <f t="shared" si="1"/>
        <v>今日导读：农产品质量安全法修订草案将三审；“商贩卖20元芹菜，被罚6.6万”引热议；“藿香正气冰饮”成网红饮品（2022年8月29日）农产品质量安全法修订草案将三审 8月26日上午，全国人大常委会法制工作委员会举行记者会，农产品质量安全法修订草案三审稿拟提请十三届全国人大常委会第三十六次会议审议。此次修改的一个重要内容是围绕从田间地头到老百姓的餐桌全链条的安全监管对相关制度进行完善，进一步加强农产品的全过程监管，从产地、生产过程、销售流通过程，包括监管部门的职责、协作机制，和食品安全法作了很好的衔接。此次农产品质量安全法修法还新增一项制度即农产品质量安全承诺达标合格证制度。 “商贩卖20元芹菜，被罚6.6万”引热议 8月27日，“商贩卖芹菜收入20元被罚6万6”的话题登上微博热搜，引发关注。据媒体报道，陕西一菜商卖5斤芹菜收入20元，因检验不合格被罚6.6万元。由于处罚过当，当地被督查。国务院督查组表示，执法不能只讲力度，市场监管部门在维护好市场秩序的同时，也要为小微主体的生存创造良好的环境。 “藿香正气冰饮”成网红饮品 近日，“藿香正气冰美式”“藿香正气冰中式”等藿香正气冰饮在网络走红，部分网友将藿香正气液加入咖啡或冰水中，认为可以提神醒脑、清热解暑。有医生认为，藿香正气和冰咖啡两种混在一起喝可能会对肠道产生刺激作用，所以，不建议两者混在一起喝。 零食礼盒被设计成猪饲料 商家被罚3.8万元 近日，平江县永和企业运营管理有限公司因发布含有虚假内容的广告，被岳阳市市场监督管理局罚款约3.8万元。经查明，当事人发现多种常见零食组成的“猪饲料”礼盒在多个平台热销，为吸引眼球、创造流量、迎合市场需求，当事人电商运营部设计了“猪饲料”白色礼盒包装盒和“皇家猪饲料”黄色礼盒包装盒，礼盒内是常见的普通食品。当事人违反了广告法中“广告不得含有虚假或者引人误解的内容，不得欺骗、误导消费者”之规定。 蒙牛完成收购低溫业务合营公司的全部权益 8月26日，蒙牛乳业发布公告称，由于低温业务完成的所有先决条件均已满足，低温业务完成已于2022年8月26日根据低温业务买卖协议发生。低温业务完成后，低温业务合营公司已成为由公司及/或本公司的附属公司内蒙古蒙牛全资拥有。低温业务完成后，达能上海向内蒙古蒙牛转让低温业务销售股份的登记将根据低温业务买卖协议在切实可行情况下尽快完成。 ST通葡控股股东及实控人拟变更 8月25日，ST通葡发布关于股东权益变动暨实际控制人拟发生变更的公告。当天，委托方吉林省吉祥嘉德投资有限公司出具《授权书》，将其持有的通化葡萄酒股份有限公司4,309.32万股股份（占上市公司总股本的10.13%）的股东所享有的表决权，授予安吉众虹管理咨询合伙企业（有限合伙）行使。本次权益变动完成后，公司实际控制人将由尹兵变更为吴玉华、陈晓琦，公司控股股东将由吉林省吉祥嘉德投资有限公司变更为安吉众虹。 恒天然下调本年度的牛奶价格预测 8月26日，恒天然宣布下调本年度农场奶价预测，每公斤乳固体8.75-10.25新西兰元调整至每公斤乳固体8.50-10.00新西兰元。 伊利进军预制牛排 近日，伊利进军预制牛排，推出了预制牛排品牌伊知牛，并上线同名天猫旗舰店。产品由伊利与全球TOP牛肉供应商JBS直接合作推出。 麦德龙辟谣退出中国 日前，有微信群内出现麦德龙即将在数月内结束中国市场业务的说法，并称是由于母公司总裁换人，所以突然撤资。对此，8月28日晚间，麦德龙方面进行了辟谣，表示上述传言子虚乌有，并且已经报警。 欧盟食品和饲料类快速预警系统（RASFF）通报（2022年第34周） 据欧盟官方网站消息，在2022年第34周通报中，欧盟食品和饲料类快速预警系统（RASFF）通报中国食品及相关产品有7例，涉及漏铲、玻璃杯、冷冻鲭鱼、马克杯、塑料碗等。据通报，不合格塑料碗销至了安道尔、奥地利、比利时、保加利亚、塞浦路斯、捷克、法国、希腊、意大利、立陶宛、卢森堡、葡萄牙、罗马尼亚、塞尔维亚、西班牙、瑞典和英国。食品伙伴网提醒各出口企业，要严格按照进口国要求进行产品出口，不使用欧盟未授权物质，注意产品的证书是否符合要求，注意食品接触性材料中各物质的迁移量，保证食品及相关产品的安全性，规避出口风险。（相关报道：欧盟食品和饲料类快速预警系统（RASFF）通报（2022年第34周））</v>
      </c>
    </row>
    <row r="126" spans="1:3" x14ac:dyDescent="0.15">
      <c r="A126" t="s">
        <v>249</v>
      </c>
      <c r="B126" t="s">
        <v>250</v>
      </c>
      <c r="C126" t="str">
        <f t="shared" si="1"/>
        <v>大同市市场监督管理局2022年食品安全抽检信息通告（第8期）近期，大同市市场监督管理局组织食品安全监督抽检，共抽取粮食加工品、肉制品、食用油、油脂及其制品、饮料、乳制品 、调味品、酒类、糕点、膨化食品、糖果制品、饼干、方便食品、蔬菜制品、水果制品、食糖、蜂产品、罐头食品、茶叶及相关制品、食用农产品（畜禽肉、蔬菜）等19类食品101批次样品，根据食品安全国家标准检验和判定：101批次样品全部合格，产品相关信息见附件。 特此通告。 附件： 2022年第8期食品安全监督抽检产品合格信息 大同市市场监督管理局 2022年8月25日</v>
      </c>
    </row>
    <row r="127" spans="1:3" x14ac:dyDescent="0.15">
      <c r="A127" t="s">
        <v>251</v>
      </c>
      <c r="B127" t="s">
        <v>252</v>
      </c>
      <c r="C127" t="str">
        <f t="shared" si="1"/>
        <v>重庆这22批次食品抽检不合格，有高粱白酒、蕨根粉丝、油麦菜等食品伙伴网讯 近日，重庆市市场监督管理局发布2022年第29号通告，检出不合格食品22批次。不合格食品涉及食品添加剂、质量指标、农兽药残留、微生物污染、重金属污染等问题。 4批次食品检出食品添加剂问题 4批次食品检出食品添加剂问题，分别为奉节县乐佳乐小吃店加工自制的油条，铝的残留量（干样品，以Al计）不符合食品安全国家标准规定；重庆市涪陵区崇义街道迎宾大道66号附56号泽胜温泉城二期15幢1-商业9号肖燕销售的、标称成都佳豪食品厂生产的蕨根粉丝，铝的残留量（干样品，以Al计）不符合食品安全国家标准规定；江北区豪旺食品批发部销售的、标称广东知味客食品有限公司经销的、广东城果园食品有限公司生产的老江西风味酒糟鱼，脱氢乙酸及其钠盐（以脱氢乙酸计）不符合食品安全国家标准规定；重庆市铜梁区高楼镇紫荆路37号古宪财生产的高粱白酒（固态法白酒），经重庆市永川食品药品检验所检验发现，其中甜蜜素（以环己基氨基磺酸计）不符合食品安全国家标准规定。 含铝食品添加剂，比如硫酸铝钾（又名钾明矾）、硫酸铝铵（又名铵明矾）等，在食品中作为膨松剂、稳定剂使用，使用后会产生铝残留。含铝食品添加剂按标准使用不会对健康造成危害，但长期食用铝超标的食品可能会导致运动和学习记忆能力下降。《食品安全国家标准 食品添加剂使用标准》（GB 2760—2014）中规定，油炸面制品中铝的最大残留限量值（干样品，以Al计）为100mg/kg，粉丝粉条中铝的最大残留限量值（干样品，以Al计）为200mg/kg。油炸面制品和粉丝粉条中铝的残留量（干样品，以Al计）超标的原因，可能是个别商家为增加产品口感，在生产加工过程中超限量使用含铝食品添加剂，或者其使用的复配添加剂中铝含量过高。 甜蜜素（以环己基氨基磺酸计）是食品生产中常用的甜味剂。《食品安全国家标准 食品添加剂使用标准》（GB 2760—2014）中规定，白酒中不得使用甜蜜素。白酒中检出甜蜜素的原因，可能是生产企业为改善成品白酒的口感，违规添加甜蜜素，也可能是白酒、配制酒生产过程中交叉污染。 脱氢乙酸及其钠盐是一种常见的广谱性食品防腐剂，对霉菌和酵母有</v>
      </c>
    </row>
    <row r="128" spans="1:3" x14ac:dyDescent="0.15">
      <c r="A128" t="s">
        <v>253</v>
      </c>
      <c r="B128" t="s">
        <v>254</v>
      </c>
      <c r="C128" t="str">
        <f t="shared" si="1"/>
        <v>忻州市市场监督管理局2022年第8期食品安全监督抽检信息公告本期公布268批次监督抽检结果，涉及粮食加工品、食用油、油脂及其制品、调味品、肉制品、饮料、罐头食品、方便食品、蔬菜制品、水果制品、炒货食品及坚果制品、淀粉及淀粉制品、糕点、饼干、豆制品、食糖、速冻食品、茶叶及相关制品、糖果制品、蜂产品、餐饮食品、食用农产品、酒类22大类。其中不合格样品6批次，合格样品262批次。根据食品安全国家标准，个别项目不合格，其产品即判定为不合格产品。检验项目见附件。 一、不合格样品6批次 1. 定襄县尚美超市（单位地址：忻州定襄县晋昌镇晋昌大街4号）销售的标称生产企业忻州华瑞农副产品批发中心（企业地址：忻州市忻府区和平东街、购进日期2022-06-29）的香蕉，吡虫啉不符合GB 2763-2021《食品安全国家标准 食品中农药最大残留限量》要求，检验结论为不合格。 2.定襄县尚美超市（单位地址：忻州定襄县晋昌镇晋昌大街4号）销售的标称生产企业为河北康冉创鑫生物科技股份有限公司（企业地址：河北省石家庄市正定县咬村、购进日期2022-06-15）的玉米粉，玉米赤霉烯酮不符合GB 2761-2017《食品安全国家标准食品中真菌毒素限量》要求，检验结论为不合格。 3. 定襄县尚美超市（单位地址：忻州定襄县晋昌镇晋昌大街4号）销售的标称生产企业为甘肃省大鹏食品有限责任公司（企业地址：庆阳市镇原县金龙工业区、商标为大鹏、生产日期2021-09-30）的甘草杏，菌落总数不符合GB 14884-2016《食品安全国家标准蜜饯》要求，检验结论为不合格。 4.保德县彬凯商贸有限公司（单位地址：山西省忻州市保德县东关镇府前大街312号）销售的标称生产企业为保德朝旺古方食品有限公司（企业地址：保德县义门镇暖泉村三组、生产日期2022-07-06）的粉条，铝的残留量（干样品，以Al计）不符合GB 2760-2014《食品安全国家标准食品添加剂使用标准》要求，检验结论为不合格。 5. 保德县鹏飞农超商贸有限公司（单位地址：保德县东关镇府前街工商巷）销售的标称生产企业为杨军饼子（企业地址：山西省忻州市保德县、购进日期2022-07-05）的油饼，铝的残留量（干样品，以Al计）不符合GB 2760-2014《食品安全国家标准食品添加剂使用标准》要求，检验结论为不合格。 6. 保德县金德隆超市（单位地址：保德县东关镇梅花西街）销售的标称生产企业为保德县朝旺古方食品有限公司（企业地址：山西省忻州市保德县暖泉村三组11号、购进日期2022-07-05）的粉条，铝的残留量（干样品，以Al计）、山梨酸及其钾盐（以山梨酸计）不符合GB 2760-2014《食品安全国家标准 食品添加剂使用标准》要求，检验结论为不合格。 二、合格样品262批次 粮食加工品17批次；食用油、油脂及其制品2批次；调味品11批次；肉制品6批次；饮料19批次；罐头食品7批次；方便食品8批次；蔬菜制品3批次；水果制品6批次；炒货食品及坚果制品2批次；糕点15批次；饼干3批次；食糖2批次；速冻食品7批次；茶叶及相关制品1批次；糖果制品4批次；豆制品4批次；淀粉及淀粉制品2批次；蜂产品1批次；餐饮食品14批次；酒类11批次；食用农产品117批次。 针对上述抽检中发现的不合格产品，我局已按照《中华人民共和国食品安全法》的规定，督导及时进行核查处置，采取有效措施控制食品安全风险，督促企业查找原因，消除隐患。消费者如果在市场上发现被通报的不合格食品，可拨打12315投诉举报。 备注： 1.吡虫啉是一种硝基亚甲基类内吸杀虫剂，属氯化烟酰类杀虫剂，又称为新烟碱类杀虫剂，化学式为C9H10ClN5O2。具有广谱、高效、低毒、低残留，害虫不易产生抗性，并有触杀、胃毒和内吸等多重作用。害虫接触药剂后，中枢神经正常传导受阻，使其麻痹死亡。产品速效性好，药后1天即有较高的防效，残留期长达25天左右。I药效和温度呈正相关，温度高，杀虫效果好。主要用于防治刺吸式口器害虫。 《食品安全国家标准 食品中农药最大残留限量》（GB2763）规定，水果（香蕉）中吡虫啉的最大残留限量为0.05mg/kg。 2.玉米赤霉烯酮主要污染玉米、小麦、大米、大麦、小米和燕麦等谷物。其中玉米的阳性检出率为45%，最高含毒量可达到2909mg/kg；玉米赤霉烯酮的耐热性较强，110℃下处理1h才被完全破坏。 玉米赤霉烯酮具有雌激素作用，主要作用于生殖系统，可使家畜，家禽和实验小鼠产生雌性激素亢进症。妊娠期的动物（包括人）食用含玉米赤霉烯酮的食物可引起流产、死胎和畸胎。食用含赤霉病麦面粉制作的各种面食也可引起中枢神经系统的中毒症状，如恶心、发冷、头痛、神智抑郁和共济失调等。 （1）对植物生长的调控作用 玉米赤霉烯酮不但可以由霉菌产生，而且在许多高等植物体内也存在，并且是做为植物体内的一种激素来调控植物的生长。 （2）在植物育种方面的利用 长期以来，农作物的育种是提高产量和质量的一项重要手段。现在利用玉米赤霉烯酮可以提高玉米幼苗的抗旱和抗寒的能力。 （3）玉米赤霉烯酮在植物当中，特别是在植物开花前后含量较高，而且玉米赤霉烯酮有一定的残留性，因此，在用作反刍动物的青贮饲料时值得注意。虽然玉米赤霉烯酮在植物当中的最高含量对于动物来说也不算高，但反刍动物的采食量较大，过多的蓄积也会对动物造成一定的影响。所以，应避免在植物花期前后作为青贮的原料或直接饲喂动物。 3、根据我国《GB 2760-2014食品安全国家标准食品添加剂使用标准》规定淀粉及制品铝残留量（干样品，以Al计）小于等于200mg/kg, 本次粉条样品检测结果分别为1195mg/kg和1925mg/kg，油炸面制品铝残留量（干样品，以Al计）小于等于100mg/kg, 本次油饼检测结果为278mg/kg，都超标。 但只要食品中铝残留量符合国家食品安全标准或全人群每周每公斤体重经口摄入的铝不超过2mg，就不会对人体健康产生影响；一个60kg的成人每日摄入量不能超过约 17mg。 4.山梨酸及其钾盐（以山梨酸计）：山梨酸钾主要被用作食品防腐剂，因其具有非常强的抑制霉菌与腐败菌的作用，而且在水中极易溶解，所以被广泛应用。山梨酸钾已被联合国粮农组织推荐为安全、高效的食品防腐剂。山梨酸钾具有毒性低、防霉效果好、不改变食品原有性质、使用方便、应用范围广等特点，因此许多国外发达国家已经把山梨酸钾作为良好、高效的防腐剂，大量地应用于食品中。目前山梨酸钾在国内食品行业也有着广泛的应用，随着生产成本与生产技术的不断突破，山梨酸钾作为低毒、安全、高效的食品防腐剂，其应用范围还将会不断扩大。GB 2760-2014《食品安全国家标准 食品添加剂使用标准》规定淀粉及淀粉制品不得检出山梨酸及其钾盐。本次淀粉制品样品检测结果为0.211g/kg。 5.（1）菌落总数是食品被细菌污染程度即清洁状态的标志；菌落总数的多少在一定程度上标志着食品卫生质量的优劣。（2）细菌数量越多，越加速食品腐败变质，储藏时间越短。（3）食品的菌落总数超标，说明其产品的卫生状况达不到基本的卫生要求，可能会破坏食品的营养成分，加速食品的腐败变质，失去原有的营养价值；同时，菌落总数超标也意味着致病菌不合格的几率增大。（4）消费者食用菌落总数超标的食品，可能会患上痢疾等肠道疾病，引起腹泻呕吐等症状，危害人体健康安全。 附件：1. 本次检验项目 2. 食品监督抽检产品合格信息 3. 食品监督抽检产品不合格信息 忻州市市场监督管理局 2022年8月15日</v>
      </c>
    </row>
    <row r="129" spans="1:3" x14ac:dyDescent="0.15">
      <c r="A129" t="s">
        <v>255</v>
      </c>
      <c r="B129" t="s">
        <v>256</v>
      </c>
      <c r="C129" t="str">
        <f t="shared" si="1"/>
        <v>食品行业一周舆情信息汇总（8.22-8.28）食品伙伴网讯 8月22日-8月28日，食品行业一周舆情信息有：纯牛奶检出丙二醇，麦趣尔被罚没7351万元；“食品边角料走俏”引热议；茅台月饼遭黄牛加价倒卖；海底捞回应“大学生吃火锅外卖被炸伤眼睛”；张亮麻辣烫碗有污垢被质疑不刷碗；母女吃自制老坛泡菜住ICU20天；“男子华莱士汉堡中吃出2只炸熟蟑螂”上热搜；歌帝梵高价“中秋糕点”很像月饼。 纯牛奶检出丙二醇 麦趣尔被罚没7351万元 舆情概述 8月22日，麦趣尔集团股份有限公司发布公告称，于当天收到昌吉市市场监督管理局送达的行政处罚决定书，公司因超范围使用食品添加剂生产食品，被昌吉市市场监督管理局没收违法所得36万余元、罚款7315万余元，并没收全部不合格纯牛奶产品。此外，昌吉市市场监督管理局还对麦趣尔的法定代表人处罚款718642.62元；主要负责人乳业工厂厂长处罚款203792.81元；直接负责的主管人员常温生产车间主任处罚328757.04元；直接责任人员配料员处罚款276634元。麦趣尔在公告中提到，公司于2022年7月3日停止纯牛奶生产，对照国家食品安全要求对采购、生产、质量、仓储、运输、销售等环节严格核查、认真整改，现全部整改完毕，相关停产已经结束，逐步恢复纯牛奶生产，检验合格后上市销售。 舆情点评 作为生产商来说，在生产中食品添加剂、香精香料等要严格按照国家标准执行，不要存在侥幸心理，一旦检出问题，会对企业产生影响。此次事件对其他相关企业也敲响了警钟，建议相关企业规范生产，严格落实企业主体责任，为消费者提供安全的食品。 “食品边角料走俏”引热议 舆情概述 近年来，食品边角料进入年轻人的视野，成为他们的“省钱宝藏”。这些边角料借着和正装食品口味、品质相当，价格低廉的宣传，成为电商平台的热销品。但是，“食品边角料走俏”的背后，却存在安全隐患。有些商家打着食品边角料的幌子，利用消费者认为边角料便宜的印象，“偷袭”着消费者的钱包。有的是有包装但没有食品合格证的食品边角料；有的打着边角料的幌子，售卖的是大量批发、大包装的食品或零食等，消费者往往无从辨别。 舆情点评 目前，我国对于食品边角料本身并没有对应的产品标准或者企业管理体系规范。一些年轻人为了省钱，购买食品边角料没有什么问题，但是也需要警惕其存在的安全隐患。如果为了图便宜，购买了三无产品，最后对身体产生不良影响，这就得不偿失了。对于网络销售方面，监管需要加强，督促商家合法销售。 茅台月饼遭黄牛加价倒卖 舆情概述 8月24日，有媒体报道称，“黄牛”倒卖茅台国际大酒店的月饼礼盒，一款月饼礼盒最高被炒到658元。随后，该事件引发网友关注，“茅台月饼被黄牛炒到658元”的话题登上微博热搜。8月24日晚间，茅台国际大酒店发布声明称，坚决抵制加价销售茅台国际大酒店月饼礼盒的行为，请广大消费者理性消费。 舆情点评 黄牛的倒卖行为，破坏了市场的良性竞争。茅台月饼并不含茅台酒，不具有收藏价值，希望消费者能理性看待这一现象，不要盲目跟风消费。监管部门和平台也要起到监督作用，必要时可采取措施，遏制这种炒价行为。 海底捞回应“大学生吃火锅外卖被炸伤眼睛” 舆情概述 8月20日，“大学生点海底捞外卖被炸伤眼睛”的话题登上微博热搜，引发网友热烈讨论。据当事者称，其点了海底捞外卖后，在煮的过程中突然一下子炸锅，导致眼角膜上皮剥脱。对此，海底捞回应称，根据监控画面，消费者应该是先放的底料再放的水，再加上没有搅拌，才出现了炸锅的情况。在事件发生后，他们与当事顾客取得联系，了解身体状况，承担就诊费用，退还餐费，并将持续为顾客提供必要的帮助。 舆情点评 近些年，方便快捷的自热火锅备受喜爱，但其存在的安全隐患也不容忽视，出现被烫伤、炸伤的案例不在少数。作为消费者，在使用之前一定要仔细浏览说明书，严格按照操作规范去做，避免误操作引起的安全隐患。而火锅的生产企业，建议将操作注意事项写在醒目的位置，方便消费者看到。 张亮麻辣烫碗有污垢被质疑不刷碗 舆情概述 8月24日，“张亮麻辣烫碗有污垢被质疑不刷碗”的话题登上微博热搜。根据视频显示，安徽宿州一顾客吃完张亮麻辣烫后，从碗里抠出一层污垢，质疑店家不刷碗。24日，店家回应称，碗都刷过的，隔热塑料碗长期使用后会有沉淀物质，将会及时定期更换新碗。 舆情点评 塑料碗在长期使用之后，会慢慢沉积污垢，这种沉积通过日常手段很难清洗干净。建议商家在使用这种塑料碗时，要进行定期检查并及时更换，以保障消费者的饮食安全。因为一旦出现问题，会损失品牌的美誉度。另外，消费者在外就餐时，要注意饮食卫生，选择正规干净的地点就餐。 母女吃自制老坛泡菜住ICU20天 舆情概述 来自东莞的母女二人因食用自制的老坛酸菜，在医院ICU躺了20天。据悉，这次检出肉毒杆菌的泡菜坛已使用长达6年，家人定期向坛中添加蔬菜、食盐然后密封浸泡，坛子里的“酸汤”从不更换，泡发的酸菜直接食用。医生提醒，进食被污染的食物如腌制食品、罐头可能导致中毒，主要表现为肌无力症状，出现问题应及时就诊。 舆情点评 从新闻报道上来看，此次事件的罪魁祸首是肉毒杆菌，它能产生肉毒毒素，可导致中毒的发生。食源性肉毒毒素中毒常见于自制的发酵食品、罐头制品等。但肉毒毒素对热敏感，可通过彻底加热的方式将其破坏，使其失去毒性。 “男子华莱士汉堡中吃出2只炸熟蟑螂”上热搜 舆情概述 8月26日，“男子华莱士汉堡中吃出2只炸熟蟑螂”的话题登上微博热搜，引起关注。据媒体报道，北京李先生在华莱士点了一份单人套餐，吃到一半发现汉堡中有蟑螂，掰开后发现里面还有一只。外卖平台客服称给予退款并赔偿200元。但其与商家沟通时，对方一直没有给出实际解决方案。对此，商家回应称，不清楚为什么汉堡里会出现虫子，和客人沟通，但对方一直不回消息，没有办法进行下一步沟通。 舆情点评 根据《中华人民共和国食品安全法》中第三十四条第（六）项规定，禁止生产经营混有异物的食品。消费者在遇到此类问题时，可保留相关证据，第一时间和商家沟通协商；协商不成的，可向市场监管部门或12315投诉；若还无法解决，可向法院提起诉讼。 歌帝梵高价“中秋糕点”很像月饼 舆情概述 8月26日，“歌帝梵高价‘中秋糕点’很像月饼”的词条登上百度热搜。有媒体报道称，歌梵帝推出的多款中秋礼盒市场售价在339元至1699元不等，官网介绍中，每一款呈圆形外观、馅料多样的中秋糕点都形似月饼，但歌帝梵在营销宣传时并未使用“月饼”字样。官方客服表示，中秋限定礼盒是中秋糕点，并非传统意义上的月饼。 舆情点评 临近中秋，国家出台政策，对单价超过500元的盒装月饼实行重点监管，以遏制天价月饼。商家将“中秋糕点”做成月饼的形状，容易引发消费者的误解，这种“打擦边球”的行为，要不得。 本文由食品伙伴网食品资讯中心编辑，未经授权，禁止转载，如需转载，请联系取得授权后转载，请联系news@foodmate.net。</v>
      </c>
    </row>
    <row r="130" spans="1:3" x14ac:dyDescent="0.15">
      <c r="A130" t="s">
        <v>257</v>
      </c>
      <c r="B130" t="s">
        <v>258</v>
      </c>
      <c r="C130" t="str">
        <f t="shared" si="1"/>
        <v>浙江省市场监督管理局食品安全监督抽检信息通告（2022年第27期）近期，浙江省市场监督管理局组织抽检粮食加工品、食用油、油脂及其制品、调味品、乳制品、饮料、方便食品、饼干、罐头、冷冻饮品、速冻食品、糖果制品、茶叶及相关制品、酒类、蔬菜制品、水果制品、蛋制品、可可及焙烤咖啡产品、食糖、水产制品、淀粉及淀粉制品、豆制品、蜂产品、保健食品、特殊膳食食品、特殊医学用途配方食品、婴幼儿配方食品、食品添加剂、食用农产品等28类食品318批次样品。根据食品安全国家标准检验和判定：抽样检验合格310批次、不合格8批次（见附件）。不合格项目涉及农兽药残留超标、食品添加剂超标、质量指标不达标、重金属污染等。具体情况通告如下： 一、农兽药残留超标 （一）嘉兴市南湖区东栅街道唐学成农产品店销售的鸡肉，替米考星不符合食品安全国家标准规定。检验机构为浙江方圆检测集团股份有限公司。 （二）湖州市德清县武康街道兴康综合市场白梅娣摊位销售的鸡蛋，呋喃唑酮代谢物不符合食品安全国家标准规定。检验机构为浙江省食品药品检验研究院。 二、食品添加剂超标 杭州永丰大润发超市有限公司销售的标称苏州市惠得利实业有限公司生产的乌酸梅（李子制品），苋菜红、相同色泽着色剂混合使用时各自用量占其最大使用量的比例之和不符合食品安全国家标准规定。检验机构为浙江省食品药品检验研究院。苏州市惠得利实业有限公司对检验结果提出异议，并申请复检，经浙江省检验检疫科学技术研究院复检后，维持初检结论。 三、质量指标不达标 （一）湖州市长兴县长兴吉太副食商行销售的标称长兴县宝泉酿酒厂生产的小花雕（黄酒），氨基酸态氮不符合产品明示标准及质量要求。检验机构为浙江公正检验中心有限公司。 （二）义乌市苏泽冷冻食品商行销售的标称绍兴市上虞尚品食品有限公司生产的梅干菜肉饼，过氧化值（以脂肪计）不符合食品安全国家标准规定。检验机构为宁波市产品食品质量检验研究院（宁波市纤维检验所）。 （三）嘉兴市南湖区城西苏苏小休闲食品店销售的标称平江县旭峰食品厂生产的素牛板筋，酸价（以脂肪计）不符合食品安全国家标准规定。检验机构为浙江方圆检测集团股份有限公司。 四、重金属污染 （一）杭州三墩农贸市场蒙乡蔬菜店销售的茄子，镉（以Cd计）不符合食品安全国家标准规定。检验机构为浙江省食品药品检验研究院。 （二）温州市鹿城区松台琴花新鲜蔬菜摊销售的茄子，镉（以Cd计）不符合食品安全国家标准规定。检验机构为浙江省食品药品检验研究院。 对抽检中发现的不合格产品，我局已责成相关市级市场监管部门依法予以查处。要求杭州、温州、湖州、嘉兴、绍兴等地市场监管部门督促食品生产企业查清产品流向、召回不合格产品、分析原因进行整改；要求杭州、温州、湖州、嘉兴、金华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食品抽检不合格—20220824 3. 食品抽检合格—20220824 浙江省市场监督管理局 2022年8月24日</v>
      </c>
    </row>
    <row r="131" spans="1:3" x14ac:dyDescent="0.15">
      <c r="A131" t="s">
        <v>259</v>
      </c>
      <c r="B131" t="s">
        <v>260</v>
      </c>
      <c r="C131" t="str">
        <f t="shared" ref="C131:C194" si="2">_xlfn.CONCAT(A131,B131)</f>
        <v>北京市丰台区市场监管局开展节前白酒市场专项打假行动中秋节即将来临，白酒消费进入旺季。为规范白酒市场秩序，强化酒类食品安全，为群众提供安全放心的消费环境，北京市丰台区市场监管局商标科、卢沟桥街道市场监管所联合开展了白酒市场专项打假行动。 8月25日，执法人员在剑南春、茅台、洋河、国窖等白酒品牌商标权利人的配合下，对卢沟桥街道13家烟酒店、食杂店和小超市开展了执法检查。 执法人员在某烟酒城发现柜台上摆有两瓶2009年生产的茅台，经茅台商标权利人当场辨认，上述两瓶白酒为侵权假冒商品。据调查，上述侵权假冒白酒为该烟酒城从个人手中收购，无进货票据和其他授权手续。在另一家烟酒超市，执法人员发现的两瓶2011年生产的剑南春，同样是该烟酒超市从某个人手中收购的，也被商标权利人辨认为侵权假冒白酒。 执法人员对以上4瓶侵权假冒白酒当场采取了扣押的强制措施，在其他白酒经营店铺检查中未发现问题，目前已对上述两家涉嫌销售侵权假冒白酒经营单位立案调查。 检查过程中，丰台区市场监管局执法人员对辖区相关酒品经营单位进行了提示，要求加强货品管理，从正规渠道进货，保存好进货票据并依法登记台账，坚决避免从个人或其他不正规渠道购进白酒，为广大消费者安心过节提供有力保障。 供稿单位：卢沟桥街道市场所、商标科</v>
      </c>
    </row>
    <row r="132" spans="1:3" x14ac:dyDescent="0.15">
      <c r="A132" t="s">
        <v>261</v>
      </c>
      <c r="B132" t="s">
        <v>262</v>
      </c>
      <c r="C132" t="str">
        <f t="shared" si="2"/>
        <v>重庆市市场监督管理局关于1173批次食品安全抽检情况的通告（2022年第29号）近期，重庆市市场监督管理局组织抽检饼干、餐饮食品、茶叶及相关制品、炒货食品及坚果制品、蛋制品、淀粉及淀粉制品、豆制品、方便食品、蜂产品、糕点、酒类、冷冻饮品、粮食加工品、肉制品、乳制品、食品添加剂、食糖、食用农产品、食用油、油脂及其制品、蔬菜制品、薯类和膨化食品、水产制品、水果制品、速冻食品、糖果制品、调味品、饮料等27类食品1173批次样品。抽样检验项目合格样品1151批次，不合格样品22批次。检测项目见附件。根据食品安全国家标准，个别项目不合格，其产品即判定为不合格产品。现通告如下： 一、不合格产品情况 （一）奉节县乐佳乐小吃店加工自制的油条，铝的残留量（干样品，以Al计）不符合食品安全国家标准规定。检验机构为重庆市计量质量检测研究院。 （二）北碚区陈启娣蔬菜经营部销售的香蕉，吡虫啉不符合食品安全国家标准规定。检验机构为广州检验检测认证集团有限公司。 （三）城口县来实购生活超市销售的螺丝椒，镉（以Cd计）不符合食品安全国家标准规定。检验机构为重庆市计量质量检测研究院。 （四）垫江县晨钰餐饮店使用的碗（消毒餐具），阴离子合成洗涤剂（以十二烷基苯磺酸钠计）不符合食品安全国家标准规定。检验机构为重庆市计量质量检测研究院。 （五）奉节县恒昌百货超市销售的、标称四会市百森食品饮料有限公司生产的华雄椰子汁植物蛋白饮料（含椰纤果），经重庆海关技术中心检验发现，其中蛋白质不符合产品执行标准要求。四会市百森食品饮料有限公司对检验结果提出异议，并申请复检；经重庆市食品药品检验检测研究院复检后，维持初检结论。 （六）重庆市涪陵区崇义街道迎宾大道66号附56号泽胜温泉城二期15幢1-商业9号肖燕销售的、标称成都佳豪食品厂生产的蕨根粉丝，铝的残留量（干样品，以Al计）不符合食品安全国家标准规定。检验机构为广州检验检测认证集团有限公司。 （七）江北区豪旺食品批发部销售的、标称广东知味客食品有限公司经销的、广东城果园食品有限公司生产的老江西风味酒糟鱼，脱氢乙酸及其钠盐（以脱氢乙酸计）不符合食品安全国家标准规定。检验机构为重庆市计量质量检测研究院。 （八）江津区治琴冷冻食品经营部销售的生黑芝麻，酸价（以脂肪计）（KOH）不符合食品安全国家标准规定。检验机构为重庆市计量质量检测研究院。 （九）经济技术开发区庹朝霞餐馆使用的复用餐饮具（碗），阴离子合成洗涤剂（以十二烷基苯磺酸钠计）不符合食品安全国家标准规定。检验机构为重庆市计量质量检测研究院。 （十）重庆市涪陵区荔枝街道顺江大道25号（之江名苑）2幢负1-9号秦青山销售的花生米，黄曲霉毒素B?不符合食品安全国家标准规定。检验机构为广州检验检测认证集团有限公司。 （十一）江北区漠尚食品经营部销售的香蕉，吡虫啉不符合食品安全国家标准规定。检验机构为重庆市计量质量检测研究院。 （十二）经济技术开发区玉律餐饮店使用的复用餐饮具（碗），阴离子合成洗涤剂（以十二烷基苯磺酸钠计）不符合食品安全国家标准规定。检验机构为重庆市计量质量检测研究院。 （十三）开州区鑫壹嘉副食超市销售的黑芝麻，酸价（以脂肪计）不符合食品安全国家标准规定。检验机构为中国检验认证集团湖南有限公司。 （十四）两江新区伊苏来生鲜食品经营部销售的本地瓢儿白（普通白菜），氟虫腈不符合食品安全国家标准规定。检验机构为重庆海关技术中心。 （十五）重庆市秀山土家族苗族自治县乌杨街道渝秀大道杨秀文销售的生姜，铅（以Pb计）不符合食品安全国家标准规定。检验机构为重庆市黔江食品药品检验所。 （十六）南川区果真好食品店销售的草鱼，恩诺沙星不符合食品安全国家标准规定。检验机构为重庆市计量质量检测研究院。 （十七）黔江区二龙粮油加工厂生产的菜籽油，酸价（KOH）不符合国家标准规定。检验机构为重庆市计量质量检测研究院。 （十八）沙坪坝区姊妹伙火锅串串店销售的油麦菜，阿维菌素不符合食品安全国家标准规定。检验机构为广州检验检测认证集团有限公司。 （十九）重庆市铜梁区高楼镇紫荆路37号古宪财生产的高粱白酒（固态法白酒），经重庆市永川食品药品检验所检验发现，其中甜蜜素（以环己基氨基磺酸计）不符合食品安全国家标准规定。古宪财对检验结果提出异议，并申请复检；经重庆海关技术中心复检后，维持初检结论。 （二十）巫溪县塘坊镇海赢超市销售的黑芝麻，酸价（以脂肪计）不符合食品安全国家标准规定。检验机构为中国检验认证集团湖南有限公司。 （二十一）渝中区凤萱超市销售的、标称山东梦想盒子生态农业有限公司生产的奇亚籽坚果藕粉羹，霉菌不符合食品安全国家标准规定。检验机构为合肥海关技术中心。 （二十二）沙坪坝区大龙火锅旗舰店销售的油麦菜，阿维菌素不符合食品安全国家标准规定。检验机构为广州检验检测认证集团有限公司。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2022年8月26日</v>
      </c>
    </row>
    <row r="133" spans="1:3" x14ac:dyDescent="0.15">
      <c r="A133" t="s">
        <v>263</v>
      </c>
      <c r="B133" t="s">
        <v>264</v>
      </c>
      <c r="C133" t="str">
        <f t="shared" si="2"/>
        <v>福建检出14批次不合格食品，餐饮食品（含餐饮具）占六成多食品伙伴网讯8月26日，福建省市场监督管理局发布2022年第26期食品安全监督抽检信息，检出不合格食品14批次。 餐饮食品（含餐饮具）不合格9批次 餐饮食品（含餐饮具）不合格9批次，占不合格总数的64%，涉及微生物污染、其他污染问题，分别为漳州市龙文区臻尚美牛排馆的杯子（消毒日期为2022年6月8日），阴离子合成洗涤剂（以十二烷基苯磺酸钠计）不合格；莆田市涵江区蛙太大餐厅的碗（餐馆自行消毒餐具）（消毒日期为2022年6月8日），阴离子合成洗涤剂（以十二烷基苯磺酸钠计）不合格；丰泽区耀汉餐饮店的饭碗（消毒日期为2022年6月9日），阴离子合成洗涤剂（以十二烷基苯磺酸钠计）不合格；厦门华厦学院的绿面碗（消毒日期为2022年6月9日），阴离子合成洗涤剂（以十二烷基苯磺酸钠计）不合格、大肠菌群不合格；福州市仓山区游广营小吃店的大碗（消毒日期为2022年6月10日），阴离子合成洗涤剂（以十二烷基苯磺酸钠计）不合格；福鼎市川渝院火锅店的带耳杯子（消毒日期为2022年6月13日），大肠菌群不合格；福州市鼓楼区梁强餐饮店的饭碗（消毒日期为2022年6月17日），阴离子合成洗涤剂（以十二烷基苯磺酸钠计）不合格；厦门市幼优鲜餐饮管理有限公司的不锈钢餐盘（消毒日期为2022年6月24日），阴离子合成洗涤剂（以十二烷基苯磺酸钠计）不合格；福州真真蒸好餐饮有限公司的饭碗（消毒日期为2022年6月30日），大肠菌群不合格。 大肠菌群是国内外通用的食品污染常用指示菌之一。《食品安全国家标准 消毒餐（饮）具》（GB 14934-2016）中规定，消毒餐（饮）具中大肠菌群不得检出。餐（饮）具中检出大肠菌群的原因可能是餐具清洗、灭菌不彻底，或存放过程中污染等。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食用农产品不合格4批次 食用农产品不合格4批次，涉及农兽药残留问题，分别为福建永辉超市有限公司宁德屏南中心城市广场店销售的红辣椒（购进日期为2022年5月21日），噻虫胺不合格；福建省超悦联华商贸有限公司销售的香蕉（购进日期为2022年5月30日），吡虫啉不合格；福建省乐天天购物有限公司销售的长豆（豇豆）（购进日期为2022年5月31日），三唑磷不合格；福建谊品弘闽科技有限公司福州市晋安区秀峰路分公司销售的明虾（购进日期为2022年5月18日），呋喃唑酮代谢物不合格。 噻虫胺属新烟碱类杀虫剂，具有内吸性、触杀和胃毒作用，《食品安全国家标准 食品中农药最大残留限量》（GB 2763-2021）中规定，噻虫胺在茄果类蔬菜（番茄除外）中的最大残留限量为0.05mg/kg。噻虫胺残留量超标的原因，可能是为快速控制虫害，加大用药量或未遵守采摘间隔期规定，致使上市销售的产品中残留量超标。少量的残留不会引起人体急性中毒，但长期食用噻虫胺超标的食品，对人体健康可能有一定影响。 吡虫啉属内吸性杀虫剂，具有触杀和胃毒作用。《食品安全国家标准 食品中农药最大残留限量》（GB 2763-2021）中规定，吡虫啉在香蕉中的最大残留限量值为0.05mg/kg。吡虫啉残留量超标的原因，可能是为快速控制虫害，加大用药量或未遵守采摘间隔期规定，致使上市销售的产品中残留量超标。少量的残留不会引起人体急性中毒，但长期食用吡虫啉超标的食品，对人体健康可能有一定影响。 三唑磷是具有触杀和胃毒作用的有机磷类广谱性杀虫、杀螨剂，无内吸性。《食品安全国家标准 食品中农药最大残留限量》（GB 2763-2021）中规定，豆类蔬菜中三唑磷的最大残留限量值为0.05mg/kg。食用食品一般不会导致三唑磷的急性中毒，但长期食用三唑磷超标的食品，对人体健康也有一定影响。 呋喃唑酮是硝基呋喃类广谱抗生素，曾广泛应用于畜禽及水产养殖业。《食品动物中禁止使用的药品及其他化合物清单》（农业农村部公告第250号）中规定，呋喃唑酮为食品动物中禁止使用的药品，在动物性食品中不得检出。长期大量食用检出呋喃唑酮代谢物的食品，可能在人体内蓄积，引起恶心、呕吐、腹泻、头痛、头晕等症状。 此外，还有酒类不合格1批次，为标称福建暖春酒业股份有限公司2021年12月23日生产的梅满天下青梅酒（配制酒）（原味），酒精度不合格，销售单位为石狮市欣伟业食品店。 酒精度又叫酒度，是指在20℃时，100毫升酒中含有乙醇（酒精）的毫升数，即体积（容量）的百分数。酒精度是酒类产品的一个重要理化指标，含量不达标主要影响产品的品质，酒精度标签标示值与实测值不得超过±1.0%vol。酒类产品酒精度未达到产品标签标示要求的原因，可能是个别企业生产工艺控制不严格或生产工艺水平较低，无法准确控制酒精度；也可能是生产企业检验器具未检定或检验过程不规范，造成检验结果偏差。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不合格产品信息 食品监督抽检不合格产品信息表（餐饮食品） 抽样编号 序号 标称生产企业名称 标称生产企业地址 被抽样单位名称 被抽样单位所在地址 样品名称 规格型号 商标 生产（加工、购进、消毒）日期 不合格项目||检验结果||计量单位||标准值 分类 公告号 公告日期 任务来源/项目名称 检验机构 备注 GC22350000002940118 1 / / 漳州市龙文区臻尚美牛排馆 福建省漳州市龙文区建元东路2号万达广场A1地块商场D301号 杯子 / / 2022/6/8 阴离子合成洗涤剂(以十二烷基苯磺酸钠计)||0.010||mg/100cm²||不得检出 餐饮食品 第26期 2022.8.26 福建/国抽 福建省产品质量检验研究院 复检机构为福建中检华日食品安全检测有限公司 GC22350000002939618 2 / / 莆田市涵江区蛙太大餐厅 福建省莆田市涵江区涵东街道顶铺路66号水韵城购物中心四层4022号 碗（餐馆自行消毒餐具） / / 2022/6/8 阴离子合成洗涤剂(以十二烷基苯磺酸钠计)||0.057||mg/100cm²||不得检出 餐饮食品 第26期 2022.8.26 福建/国抽 福建省产品质量检验研究院 复检机构为福建中检华日食品安全检测有限公司 GC22350000002940182 3 / / 丰泽区耀汉餐饮店 福建省泉州市丰泽区泉秀街道灯星社区宝洲街689号浦西万达广场室内步行街3F层3033、3035A号商铺 饭碗 / / 2022/6/9 阴离子合成洗涤剂(以十二烷基苯磺酸钠计)||0.010||mg/100cm²||不得检出 餐饮食品 第26期 2022.8.26 福建/国抽 福建省产品质量检验研究院 GC22350000002940233 4 / / 厦门华厦学院 福建省厦门市集美区文教区天马路288号 绿面碗 / / 2022/6/9 阴离子合成洗涤剂(以十二烷基苯磺酸钠计)||0.055||mg/100cm²||不得检出, 大肠菌群||检出||/50cm²||不得检出 餐饮食品 第26期 2022.8.26 福建/国抽 福建省产品质量检验研究院 GC22350000002940306 5 / / 福州市仓山区游广营小吃店 福建省福州市仓山区螺洲新城二区13#楼一层5A店面 大碗 / / 2022/6/10 阴离子合成洗涤剂(以</v>
      </c>
    </row>
    <row r="134" spans="1:3" x14ac:dyDescent="0.15">
      <c r="A134" t="s">
        <v>265</v>
      </c>
      <c r="B134" t="s">
        <v>266</v>
      </c>
      <c r="C134" t="str">
        <f t="shared" si="2"/>
        <v>2022第十五届临沂糖酒会完美收官 2023年5月27日相约大美新临沂8月13日以“促销费、稳增长、优发展”为主题的2022第十五届中国（临沂）糖酒商品交易会在临沂国际会展中心盛大开幕，展会为期三天，于8月15日圆满闭幕。展会现场人气爆棚，现场成交不断，景象热闹非凡。 01.山东省中秋档糖酒会首展 助力企业掘金山东大市场 据大会组委会统计数据显示，本届展会规划展出面积35000平方米，展会为期三天吸引了来自全国22个省市自治区580+家企业携15000余款产品参展，专业观众累计入场参观达30760人次，三天展期内展会期间直接成交额约2.6亿元，意向成交额逾4亿元，带动社会综合效益约3.2亿元。在中秋、国庆旺季来临之前，作为我省酒食行业首场专业糖酒盛会，第十五届临沂糖酒会的成功举办有效提振了行业信心，为业界注入强劲发展活力和动力，有力助推了我省酒食行业消费市场活跃。 据悉，本届展会的成功举办得到了社会各界的支持和认可，展会实现了在规模、服务、活动等方面的升级，接下来，组委会将继续充分发挥优势，组织更多的企业参展，丰富同期活动，全力助力临沂糖酒会再升级、再跨越、优发展。为了保障本届展会实际效果，组委会在会前通过大数据精准匹配、精准邀约、精准投放和线下精准地推、登门拜访等多种方式邀请经销商前来观展洽谈，并在今日头条、抖音、快手、腾讯、百度、搜狐、网易等新媒体线上平台，投放精准邀约展会广告，对专业观众进行引流，成功“引燃”第十五届临沂糖酒会火爆召开。 02.知名企业、品牌云集、同台竞技 助力企业布局双节旺季高效选品平台 在本届展会上，知名企业、品牌云集，为专业观众备战下半年中秋国庆旺季市场搭建了精准、高效、品质一流的选品平台。 本届展会展品涵盖各香型白酒、进口葡萄酒、国产葡萄酒、精酿啤酒、果味啤酒、休闲零食、方便食品、地方特产、粮油调味品、肉制品、乳制品、果汁饮料、复合饮料、维生素饮料、果蔬饮料、植物饮料、碳酸饮料、益生菌饮料、苏打水、矿泉水、咖啡，以及各类食品机械设备、包装包材等产品，展示了酒食行业新趋势、新模式、新动能，为来自全国各地的经销商、渠道商、采购商提供了丰富而多元化的选品采购选择，为我省酒食企业和经销商打造展览展示、精准对接需求的专业商贸平台。 为加速复苏、抢抓下半年中秋国庆消费旺季，数百家酒企纷纷借力临沂糖酒会，各香型白酒品牌齐聚，彰显白酒行业依然后劲十足。金沙、怀庄、八八坑道、丰谷、金沙古酱、筑春、湄窖、多彩贵州、红粱魂、秦含章酒、赖贵初、酒井-铁观音酒、飞天盛世、君宫国酱、贵泽、酒传珍酒、权图精选、多彩贵州、茅坛酒、王丙乾、浏阳河、古井、汾酒集团、汾杏、汾老大、西凤、迎春酒、一坛好酒、德道酒业、睿泰酒业、书圣酒业、沂州府酒业、杜康、双沟、永丰牌北京二锅头、皇家京都、老成都、哥俩好酒、铁道游击队酒、军耀、橄榄绿酒业、鲁能泰山酒、小鹿仙酒、山东高粱烧酒、山东百年福、青岛金洛庄、山东百粮酿酒、梁父山酿酒厂、爱丁堡啤酒、青岛少海啤酒、画乡啤酒、崂巴赫精酿啤酒、山东名伽精酿等白酒、啤酒及健康养生酒企业都携爆品新品亮相，为酒食经销商打造醉美享受。 同时，伍酒汇、道弥（上海）投资、西海岸酒业、博塞图酒业、青岛维尔黛、柏德澳舶、广东新酒堡、舜邑酒庄、梅隆酒庄等精品葡萄酒企业把来自中国、法国、智利、葡萄牙、德国、意大利、西班牙等国家和地区的优质葡萄酒、烈酒带到现场，给山东市场注入新消费动力。另外，天喜、栢缇、钻石、天晟、成杰等包装企业及天鉴防伪、九辰喷码、云销宝、钻石网红供应链等为代表的酒类及配套企业为专业观众带来了酒类产品品质新选择。 如今，品质、营养、健康、养生、方便等产品备受认可与青睐，也为食品饮料经济打造新增长点。方便速食的真味田园、汕头润智、恩琪面包；独具地方特色的瑜满楼火锅鸡、德州聚盛扒鸡、口味香醇的硕果香花生，营养丰富的山野原粮、皇世食品；益膳坊牛奶、青岛初养、皇家牧场、东方乐饮品、达利园、水素水、红牛控股等各种坚果、面包、糕点、烘焙品、肉制品、美味果汁、蛋白饮品、风味十足的酸奶饮品、活力满满的功能饮料、植物饮料，各种茶饮料、咖啡饮料、保健饮料、饮用水等应有尽有，为满足人民群众消费升级提供了丰富的物质保障。 03.优质的办展环境、扎实的产业基础 临沂糖酒会赋能行业优质发展 临沂糖酒会在政府相关职能部门的关注和指导下，在广大展商和经销商的支持下，在媒体朋友们的强力宣传下，临沂糖酒会在规模、口碑、服务、影响力、知名度、时效性和办展水平等方面都取得了长足的发展，是企业展示品牌的舞台，捕捉商机的风口，开拓销售市场的必选展会，是经销商、批发商、渠道商中秋、国庆备货的必选平台。成为了广大厂商寻找商机的首选展会。 第十五届临沂糖酒会由山东临沂糖酒会组委会主办，山东巨帆会展服务有限公司、山东泛海国际展览有限公司组织承办，山东省个体私营企业协会酒业分会、临沂市工商联糖酒食品总会、临沂市茶业商会及全国各省市酒类、食品、饮品、行业商会、协会支持，组委会在此表示由衷的感谢。 此外，本届展会现场严格按照临沂市疫情防控规定部署相关工作，为展商、专业观众提供了安全、可靠的参展、参观环境。 2022第十五届中国（临沂）糖酒商品交易会已圆满闭幕，让我们明年5月27至29日相约大美新临沂，共享饕餮酒食盛宴！</v>
      </c>
    </row>
    <row r="135" spans="1:3" x14ac:dyDescent="0.15">
      <c r="A135" t="s">
        <v>267</v>
      </c>
      <c r="B135" t="s">
        <v>268</v>
      </c>
      <c r="C135" t="str">
        <f t="shared" si="2"/>
        <v>福建省市场监督管理局2022年第26期食品安全监督抽检信息公告根据《中华人民共和国食品安全法》及其实施条例等规定，现将省市场监管局第26期食品安全监督抽检相关信息公告如下： 本期公告的监督抽检信息涉及12大类食品326批次，包括：粮食加工品、食用油（含油脂及其制品）、肉制品、乳制品、饼干、茶叶及相关制品、酒类、水产制品、豆制品、蜂产品、餐饮食品（含餐饮具）、食用农产品。合格312批次，不合格14批次。 一、餐饮食品（含餐饮具）不合格9批次 （一）漳州市龙文区臻尚美牛排馆的杯子（消毒日期为2022年6月8日），阴离子合成洗涤剂（以十二烷基苯磺酸钠计）不合格，初检机构为福建省产品质量检验研究院，复检机构为福建中检华日食品安全检测有限公司； （二）莆田市涵江区蛙太大餐厅的碗（餐馆自行消毒餐具）（消毒日期为2022年6月8日），阴离子合成洗涤剂（以十二烷基苯磺酸钠计）不合格，初检机构为福建省产品质量检验研究院，复检机构为福建中检华日食品安全检测有限公司； （三）丰泽区耀汉餐饮店的饭碗（消毒日期为2022年6月9日），阴离子合成洗涤剂（以十二烷基苯磺酸钠计）不合格，检验机构为福建省产品质量检验研究院； （四）厦门华厦学院的绿面碗（消毒日期为2022年6月9日），阴离子合成洗涤剂（以十二烷基苯磺酸钠计）不合格、大肠菌群不合格，检验机构为福建省产品质量检验研究院； （五）福州市仓山区游广营小吃店的大碗（消毒日期为2022年6月10日），阴离子合成洗涤剂（以十二烷基苯磺酸钠计）不合格，初检机构为福建省产品质量检验研究院，复检机构为福建中检华日食品安全检测有限公司； （六）福鼎市川渝院火锅店的带耳杯子（消毒日期为2022年6月13日），大肠菌群不合格，检验机构为福建省产品质量检验研究院； （七）福州市鼓楼区梁强餐饮店的饭碗（消毒日期为2022年6月17日），阴离子合成洗涤剂（以十二烷基苯磺酸钠计）不合格，检验机构为福建省产品质量检验研究院； （八）厦门市幼优鲜餐饮管理有限公司的不锈钢餐盘（消毒日期为2022年6月24日），阴离子合成洗涤剂（以十二烷基苯磺酸钠计）不合格，检验机构为福建省产品质量检验研究院； （九）福州真真蒸好餐饮有限公司的饭碗（消毒日期为2022年6月30日），大肠菌群不合格，检验机构为福建省产品质量检验研究院。 二、酒类不合格1批次 标称福建暖春酒业</v>
      </c>
    </row>
    <row r="136" spans="1:3" x14ac:dyDescent="0.15">
      <c r="A136" t="s">
        <v>269</v>
      </c>
      <c r="B136" t="s">
        <v>270</v>
      </c>
      <c r="C136" t="str">
        <f t="shared" si="2"/>
        <v>美国修订葡萄酒法规美国联邦公报2022年8月23日消息，美国烟酒贸易管理局（TTB）发布2022-18060号公告，修订葡萄酒法规，主要内容为新批准部分物质在葡萄酒生产过程中作为发酵营养物质添加。该公告将在2022年8月24日的联邦公报上正式发布并生效。</v>
      </c>
    </row>
    <row r="137" spans="1:3" x14ac:dyDescent="0.15">
      <c r="A137" t="s">
        <v>271</v>
      </c>
      <c r="B137" t="s">
        <v>272</v>
      </c>
      <c r="C137" t="str">
        <f t="shared" si="2"/>
        <v>津关视角看技贸丨酒类产品相关标准法规制修订情况介绍酒的酿造，在我国已有相当悠久的历史。在中国数千年的文明发展史中，酒与文化的发展基本上是同步进行的。 今天小编整理了近两年欧盟、韩国、日本等国家和地区与酒类产品有关规定的制修订情况，让我们一起来看看吧。 — 欧盟— 1 2021年2月24日，欧盟委员会网站发布Ref. Ares（2021）1453867号咨询文件，拟修订（EU） 2019/787 号法规，即烈性酒精饮料标签法规。 本次修订的主要内容为：规定混合烈性酒精饮料（包括同一类别地理标志烈酒混合、不同类别地理标志烈酒混合、非地理标志产品与地理标志产品混合等3种情形）的标签上允许出现所含有的地理标志产品的图标和相应产品的地理标志名称，上述图标和名称应与混合后的终产品名称使用同一字体和颜色，字号不大于终产品名称的二分之一，并处于同一展示版面，同时混合烈性酒精饮料标签上应根据每种烈酒含量降序标注各成分百分比。 2 2021年7月6日，欧盟官方公报发布（EU）2021/1096号法规，修订（EC）2019/787号法规，废除（EC）110/2008法规。 本次修订的主要内容为：（1） 烈酒以外的食品，附件一第 33 至 40 类要求的烈酒标签要求；（2）标签禁止标注内容：禁止使用“喜欢”、“类型”、“风格”、“制造”、“味道”或与任何其他类似术语一起使用；（3）在不同地理标志的烈酒混合调制时，包含的所有酒精成分的清单中，该清单应以相同字体和颜色的统一字符出现，并且字体大小不大于法定名称所用字体大小的一半，在混合物体积的总纯酒精含量中所代表的纯酒精的体积百分比，按使用量的降序排列。 该法规自欧盟官方公报发布三日后生效。 3 2021年8月12日，欧盟官方公报网站发布（EU） 2021/1335号法规，修订烈性酒精饮料标签法规（即 （EU） 2019/787 号法规）。 本次修订针对混合了其他食品成分的烈性酒精饮料产品，主要内容包括：规定描述终产品中烈酒成分来源或名称等信息的复合术语（Compound terms）在标签中应使用同样颜色、字号、字体，同时保持连贯，字体不大于终产品名称，并与终产品名称处于同一展示版面。 该修订自欧盟公报发布第3日后生效，过渡期至2022年12月31日。 4 2021年12月13日，欧盟发布咨询文件，拟修订（ EU）1169/2011号法规，修订酒精饮料标签规则。 本次修订的主要内容为：规定混合烈性酒精饮料（包括同一类别地理标志烈酒混合、不同类别地理标志烈酒混合、非地理标志产品与地理标志产品混合等3种情形）的标签上允许出现所含有的地理标志产品的图标和相应产品的地理标志名称，上述图标和名称应与混合后的终产品名称使用同一字体和颜色，字号不大于终产品名称的二分之一，并处于同一展示版面，同时混合烈性酒精饮料标签上应根据每种烈酒含量降序标注各成分百分比。 —韩国 — 2021年3月16日，韩国食药部发布839号令，修订酒类产品的部分法规。 其目的是为了加强对酒类生产、流通的管理，迅速应对酒类产业环境的变化，将酒类制造、销售、酒类税种管理相关事项从《酒税法》中分离出来，并引入酒类委托制造制度等，并规定酒类产品申报制造委托资质时，必须附加酒类委托制造合同复印件、酒类委托制造相关变更申报、相关资质证明等。 — 日本— 1 2021年10月25日，日本就部分修订《酒税法》和《酒类行政法解释通则（法律解释通则）》（草案）征求公众意见。 在“为了促进发酵或防止制造时发生意外危险等目的，在进料或制造过程中需要添加的最小限度的物品”中，更改内容如下：1.调整“维生素（硫胺盐酸盐）”和“抗酸剂（碳酸钙、氨水）”的顺序；2.新增助滤剂（聚乙烯醇聚吡咯烷酮）；3.气体除了氧气和二氧化碳之外，新增“氩气” ；4.在“果酒及甜味果酒的制造工序中”删除“氩气”。 2 2022年4月25日，日本经济产业省就修订《酒类制造业务指南》、《酒类进口业务指南》、《酒类销售业务指南》及《酒类使用指南》面向公众征询意见。 主要内容为： 1. 删除关于酒类专卖法（平成13年3月31日废止）制度的事项以及对现有规定进行整理重构（以提高对经营者的理解为目的的重构等）。 2. 修订关于“酒精度数为 90 度以上的产品的处理”，规定在使用酒精生产的混合溶剂、燃料、助墨剂等时的许可，放宽目前4升及以下专用容器装运的限量标准，取消4升及以下包装的数量限制。 3. 关于“以酒精为主要活性成分的产品的处理”，使用酒精生产的产品为外用药物时的许可标准，4升以下放宽限量标准，取消4升以下限量。 4.删除“作为原料投入的化学物质表（附表2）”中记载的香料1和香料2；修订“作为原料投入的食品香料表（附表3）”的食品香料规格等以对应食品添加物等标准基准的部分修改。 5.当酒精用于工业用途时，需要经济产业大臣的许可。用于制造物品、清洁机械设备等用途获得许可时，酒精含量应≥ 90% 是许可标准之一。 6.《酒类使用指南》中，附表2和附表3所列化学物质和食用香料应符合使用标准量的规定。 海关提醒 酒类产品进出口企业应随时关注相关国家法律法规和相关要求的修订变化，提前做好应对。如认为外方某些要求不符合外贸通行惯例或对其修订内容有异议，可第一时间联系中国海关，海关将积极协助企业通过官方途径进行沟通交涉。 供稿单位：宁河海关、综合业务处、进出口食品安全处</v>
      </c>
    </row>
    <row r="138" spans="1:3" x14ac:dyDescent="0.15">
      <c r="A138" t="s">
        <v>273</v>
      </c>
      <c r="B138" t="s">
        <v>274</v>
      </c>
      <c r="C138" t="str">
        <f t="shared" si="2"/>
        <v>2022年7月酒类及饮料进出口情况：进口额同比下滑6.1%，出口额同比增长70.2%食品伙伴网讯 近日，海关总署发布了7月统计月报。根据进出口主要商品量值表显示，7月酒类及饮料进口金额约38亿元，同比下滑6.1%；出口金额约19.2亿元，同比增长70.2%。 从进口情况来看，啤酒、葡萄酒的进口量额均同减。7月啤酒进口量为4306万升，同比减少4.9%；进口金额约3.6亿元，同比减少3.1%。7月葡萄酒进口量为3086万升，同比减少26.7%；进口金额约8.9亿元，同比减少14.1%。 从出口情况来看，啤酒、果蔬汁出口量额均同增。7月果蔬汁出口量为3万吨，同比增长24.9%；出口金额约4.5亿元，同比增长94.3%。7月啤酒出口量为4904万升，同比增长36.3%；出口金额约2.2亿元，同比增长43.6%。 2022年7月进口酒类及饮料量值表（人民币值） 单位：万元人民币 商品名称 计量单位 7月 1至7月累计 比去年同期±% 累计比去年同期±% 数量 金额 数量 金额 数量 金额 数量 金额 酒类及饮料 - - 380,220 - 2,117,648 - -6.1 - -9.5 啤酒 万升 4,306 36,086 26,955 240,164 -4.9 -3.1 -13.0 -7.7 葡萄酒 万升 3,086 89,474 21,525 561,458 -26.7 -14.1 -15.6 -11.8 （数据来源：海关总署统计月报） 2022年7月出口酒类及饮料量值表（人民币值） 单位：万元人民币 商品名称 计量单位 7月 1至7月累计 比去年同期±% 累计比去年同期±% 数量 金额 数量 金额 数量 金额 数量 金额 酒类及饮料 - - 191,582 - 1,190,104 - 70.2 - 36.4 果蔬汁 万吨 3 44,929 33 338,433 24.9 94.3 28.1 76.3 啤酒 万升 4,904 22,025 28,023 123,198 36.3 43.6 10.8 14.1 （数据来源：海关总署统计月报） 本文由食品伙伴网食品资讯中心编辑，未经授权，禁止转载，如需转载，请联系取得授权后转载，请联系news@foodmate.net。</v>
      </c>
    </row>
    <row r="139" spans="1:3" x14ac:dyDescent="0.15">
      <c r="A139" t="s">
        <v>275</v>
      </c>
      <c r="B139" t="s">
        <v>276</v>
      </c>
      <c r="C139" t="str">
        <f t="shared" si="2"/>
        <v>2022中国（苏州）国际高端葡萄酒及烈酒展览会2022中国（苏州）国际高端葡萄酒及烈酒展览会 时间：2022年10月30日~11月1日 地点：中国·苏州国际博览中心 指导单位·Guidance unit 国际洋酒协会、国际葡萄与葡萄酒组织协会、中国欧洲经济技术合作协会 主办单位·Hosted by 中国欧洲经济技术合作协会葡萄酒与烈酒分会 世界中餐与葡萄酒搭配研发中心 中国食品工业协会葡萄酒与果酒专委会 协办单位·Co-organizer by 果酒产业技术创新战略联盟、全国食文化联盟、酒食酒国际集团、贵州省仁怀市茅台镇金樽酒业有限公司、法蘭堡國際酒業（香港）有限公司 承办单位·Organized by 上海展窑展览服务有限公司 展会概况·Exhibition Overview： 本次展会以“品世界红酒，享受美酒生活”为主题。 作为国内外影响力高的品牌名酒展会之一，2010年以来积累了80多个酒类生产国际相关组织资源，3万多家酒庄和进口商，近8万个经销商；历届展会共吸引了来自法国、西班牙、意大利、澳大利亚、美国、德国、葡萄牙、罗马尼亚、阿根廷、南非、智利和格鲁吉亚等30多个国家的近1200家企业参与，总展出面积达130,000平方米，其中68%为国外酒庄。国内酒类经销商、代理商、批发商、星级酒店、商超、餐饮、团购、会所等业内人士达82%。成为沟通众多酒行业商家及酒类爱好者的国际化平台，获得海内外相关机构的充分认可和高度赞美。我们也将继续秉承帮助国内外酒商在中国地区树立企业品牌形象，实现企业的销售目标和扩大中国的酒饮消费市场的规模这一宗旨，打造一个国际效应好的高端名酒展，热烈欢迎国内外各酒商前来参观、品鉴！ 据最新葡萄酒市场报告预计：2022年全球葡萄酒市场将达到US$402亿元。在全球市场不断增长的大背景下，亚洲市场尤其是中国市场的增速最快，受益于消费升级和健康饮酒的大潮流，从目前到 2025年，中国葡萄酒市场复合增速可达10%。目前中国是世界第五大葡萄酒消费国，中国葡萄酒市场价值潜力巨大，已成为国内外葡萄酒专业人士共识。作为中国东部地区具有国际影响力的葡萄酒博览会，High-end Wine的展会规模、参展商家数量以及参会观众数量屡创新高；对高质量葡萄酒需求的持续增长，越来越多的葡萄酒贸易商将不断寻求新的高质量葡萄酒货源，我们将专注于为葡萄酒经营群体及商务人士提供专业贸易合作平台。 High-end Wine 以上海为中心辐射中国葡萄酒市场，不仅是世界葡萄酒商务平台，也是国际化葡萄酒文化传播的桥梁！ 将更多更好的优质葡萄酒与烈酒商品引入中国，以争取中国庞大的市场份额和满足的消费需求。以全新的视角、高标准的服务、全方位的宣传，吸纳更多买家到会交流采购，帮助买家与酒企建立高 效、平稳、全方面的合作关系，让每一个参展企业、买家满载而归！ 同期举办·Co-located with（筹划中）： 一带一路葡萄酒大赛| The Belt and Road Wine Competition 旨在通过社会各界的广泛参与，为葡萄酒商搭建展示的平台，为打造和完善葡萄酒全产业链发力，向社会及消费者展示葡萄酒的魅力及文化。同时设有品鉴学堂，特邀五星级酒店主厨烹饪高水准佳肴配对顶级葡萄酒；让公众在吃美食、喝美酒的同时，更加深入地了解葡萄酒文化。 苏州国际葡萄酒节| Suzhou International Wine Festival 意大利、法国、西班牙葡萄酒专场品鉴会| Italy,France,Spain wine tasting 智利、宁夏葡萄酒酒庄投资推介会及晚宴 Chile、Ningxia wine winery Investment Promotion &amp; dinner 澳大利亚、德国、格鲁吉亚葡萄酒品鉴会| Australian,Germany,Georgia wine tasting 2022国际高端酒发展高峰论坛“共品名酒，共享未来” 展品范围|Scope of exhibits： ◇各个品种的葡萄酒：红葡萄酒、白葡萄酒、桃红葡萄酒、干葡萄酒、甜葡萄酒等； ◇洋酒：如香槟、雪莉酒、冰酒、白兰地、威士忌、伏特加、清酒、起泡酒等； ◇传统与时尚酒：白酒、黄酒、保健酒等，啤酒、鸡尾酒、果露酒等； ◇葡萄酒器具以及相关产品：酒起子、瓶盖、瓶塞、酒鼻子、木盒、酒柜、醒酒器具等； ◇酒桶、罐、器皿、包装、存储设备、物流运输等方面； ◇其他宣传品及组织，奖章、证书、葡萄酒书籍、杂志、媒体、教育培训机构和服务机构等； 专业观众| Visiting audience： 多年积累的丰富数据库的基础上，High-end Wine 2022将继续邀请： 1、全国各地的葡萄酒、食品类经销商、代理商、进口商、下游分销商、专营机构； 2、礼品团购公司、终端网络销售商、网店等； 3、各类休闲会所酒吧等； 4、酒店餐饮机构、外国餐厅、星级酒店也是葡萄酒消费的市场之一，目前上海以及江浙地区有超过10000家酒店和中西餐厅及连锁餐厅等； 5、团购单位：协会、商务团体、国营企业、国际公司等； 6、各类超市，如家乐福、沃尔玛、大润发、麦德龙、7-11、联华、华联、农工商、好德、可的、全家、快客、乐购、家得利、易初莲花、机场免税店、保税区免税店等； 7、媒体记者：酒类、消费类、食品类、酒店类、健康类； 8、葡萄酒爱好者、白领、金领、职业经理人、高消费群体。 参展费用|Booth Rate： ★豪华展位：(注：双面开口加收10%费用) A：国内企业：16800.00/展期（RMB） 3m×3m B：国外企业： 4800.00/展期（USD） 3m×3m ★标准展位：3m×3m国内企业：RMB 12800.00/个；国外企业：＄ 3800.00/个 注：标准展位（包括：三面白色壁板、中（英）文楣牌制作、咨询桌一张、折椅二张、地毯满铺、展位照明、220V/5a电源插座一个、废纸篓一个。另将免费提供吐酒桶、酒杯及保洁服务等。） ★室内光地： A：国内企业：1300.00（RMB）/平方米/展期 B：国外企业： 380.00（USD）/平方米/展期 注：（最少36平方米起租）“光地”只提供参展空间，不包括展架、展具、地毯、电源等。 ★ 新产品新技术发布会:每场10,000元/45分钟，国外企业3000.00（USD） ★ 行业特别协办单位18万，限1家；协办单位128,000，限2家；招待晚宴协办单位108,000元，限1家（详情见附件1、2、3）。 参展程序| Exhibition Procedure: 参展条件:具有《营业执照》的相关行业企业。 1.填写《参展申请表》邮寄至组织单位。展位执行 “先申请，先付款，先安排”的原则； 2.申请展位后一周内将参展费用[50%（订金）或全款]电汇或交至组织单位，余款于2022年9月1日前付清。参展商在汇出各项费用后，请将银行汇款单发邮件至展会组织单位。 网址/ Web：www.high-endwine.com</v>
      </c>
    </row>
    <row r="140" spans="1:3" x14ac:dyDescent="0.15">
      <c r="A140" t="s">
        <v>277</v>
      </c>
      <c r="B140" t="s">
        <v>278</v>
      </c>
      <c r="C140" t="str">
        <f t="shared" si="2"/>
        <v>今日导读：茅台月饼遭黄牛加价倒卖；李小龙女儿向真功夫快餐索赔2.1亿；伊利申请注册“嚼绝子”商标（2022年8月25日）2022年全国食品安全宣传周8月29日启动 8月25日，国家市场监督管理总局网站发布消息，国务院食品安全办等27部门联合印发《关于开展2022年全国食品安全宣传周活动的通知》。2022年全国食品安全宣传周活动将于8月29日启动，食品安全宣传周的主题为：“共创食安新发展 共享美好新生活”。（相关报道：国务院食品安全办等27部门关于开展2022年全国食品安全宣传周活动的通知） 茅台月饼遭黄牛加价倒卖 8月24日，有媒体报道称，“黄牛”倒卖茅台国际大酒店的月饼礼盒，一款月饼礼盒最高被炒到658元。随后，该事件引发网友关注，“茅台月饼被黄牛炒到658元”的话题登上微博热搜。8月24日晚间，茅台国际大酒店发布声明称，坚决抵制加价销售茅台国际大酒店月饼礼盒的行为，请广大消费者理性消费。 盒马一门店经营重金属超标皮皮虾被罚款5万元 近日，北京市市场监督管理局发布一则行政处罚信息，华北盒马网络科技有限公司新华东街分公司因经营重金属超标的皮皮虾，被北京市通州区市场监督管理局罚款5万元并没收违法所得5593元。（相关报道：盒马一门店经营重金属超标皮皮虾被罚款5万元） 李小龙女儿向真功夫快餐索赔2.1亿 8月25日上午，李小龙有限责任公司诉上海真功夫快餐管理有限公司、广州市真功夫餐饮管理有限公司、广州真功夫快餐连锁管理有限公司一案在上海市第二中级人民法院开庭审理。原告公司法定代表人为李小龙的女儿李香凝，原告认为，公司合法享有李小龙相关的各种权益，已陆续在中国大陆注册近60个与李小龙相关商标。“真功夫”擅自使用李小龙肖像，既侵犯了李小龙肖像上承载的人格尊严，也侵犯了财产上的利益。公司要求“真功夫”立即停止使用李小龙形象、在媒体版面上连续90日澄清其与李小龙无关，赔偿经济损失2.1亿元。 东鹏饮料境外上市材料已被接收 证监会官网显示，东鹏饮料（集团）股份有限公司的《境外首次公开发行股票并上市》材料已被接收。 伊利申请注册“嚼绝子”商标 近日，内蒙古伊利实业集团股份有限公司申请注册多枚“嚼绝子”商标，国际分类涉及第05类-医药、第30类-方便食品、第32类-啤酒饮料等，当前商标进度均为“注册申请”。 百事出售巴西饼干业务 据外媒消息，百事公司已同意将其巴西的部分饼干资产出售给当地制造商Camil Alimentos。Camil将接手Mabel、Doce、Mirabel、Elbi's 和 Pavesino等饼干品牌，两家工厂以及800名员工。交易财务细节并未披露。 北京每日优鲜被强制执行171万 近日，北京每日优鲜电子商务有限公司新增10条被执行人信息，执行标的共计171万余元，执行法院均为北京市朝阳区人民法院。 我国出口胖大海在美国遭扣留 近日，美国FDA网站更新了进口预警措施（import alert），其中，对我国一家企业的胖大海（草本植物）实施了自动扣留。食品伙伴网提醒出口企业，严格按照要求进行食品生产加工，保证食品的合规性和安全性，规避出口产品被扣留的风险。（相关报道：我国出口胖大海在美国遭扣留） 欧盟通报我国出口马克杯和食品补充剂不合格 据欧盟食品饲料类快速预警系统（RASFF）消息，2022年8月24日，欧盟通报我国出口马克杯和食品补充剂不合格。其中，马克杯因未经授权使用竹纤维、玉米纤维被通报；食品补充剂检出未经授权的物质--西地那非。食品伙伴网提醒各出口企业，要严格按照进口国要求进行产品出口，不使用欧盟未授权物质，保证食品及相关产品的安全性，规避出口风险。（相关报道：欧盟通报我国出口马克杯和食品补充剂不合格） 波兰通报我国台湾地区出口红茶不合格 据欧盟食品和饲料快速预警系统（RASFF）消息，2022年8月24日，波兰通过RASFF通报我国台湾地区出口红茶检出呋虫胺不合格。食品伙伴网提醒各出口企业，要严格按照进口国要求进行产品出口，检查产品中农药的残留情况，保证食品及相关产品的安全性，规避出口风险。（相关报道：波兰通报我国台湾地区出口红茶不合格）</v>
      </c>
    </row>
    <row r="141" spans="1:3" x14ac:dyDescent="0.15">
      <c r="A141" t="s">
        <v>279</v>
      </c>
      <c r="B141" t="s">
        <v>280</v>
      </c>
      <c r="C141" t="str">
        <f t="shared" si="2"/>
        <v>英国啤酒和肉类生产商或受困于气价上涨据英国《金融时报》报道，英国啤酒和肉类生产商可能会发现自己处于困境，因为农用化肥（包括氨）制造商和分销商CF Industries可能会在天然气价格上涨的情况下关闭英国的一家工厂。 周三，伦敦洲际交易所(ICE)的数据显示，欧洲天然气期货价格临近尾盘猛涨13%，并且自3月起首次突破了每千立方米3100美元的大关。 《金融时报》报道称：“由于天然气价格飙升，英国最大的二氧化碳供应商和化肥制造商准备关闭位于英格兰东北部的一家工厂，英国肉类和啤酒行业可能陷入困境。” 该报称，美国公司CF Industries将暂时停止其在英国的工厂生产氨（化肥生产必需的），“因为作为关键原料的天然气价格已经翻了一番以上，达到创纪录水平，这使得继续生产变得无利可图”。</v>
      </c>
    </row>
    <row r="142" spans="1:3" x14ac:dyDescent="0.15">
      <c r="A142" t="s">
        <v>281</v>
      </c>
      <c r="B142" t="s">
        <v>282</v>
      </c>
      <c r="C142" t="str">
        <f t="shared" si="2"/>
        <v>峨眉山市综合行政执法局查获价值近40万元的名贵假酒近期，峨眉山市综合行政执法局结合“铁拳”行动，深入开展侵犯名优白酒知识产权执法行动，查办了一批大要案件。 执法人员以违法行为高发的便利店、名烟名酒店为重点排查对象，严厉查处侵犯名优白酒知识产权违法行为。 截至目前，峨眉山市综合行政执法局共查获假冒“茅台” “国窖1573” “五粮液” “剑南春” “五粮春” “舍得”等品牌假酒342瓶，涉案货值38.87万元，先后办结峨眉山市某某副食超市销售侵犯注册商标专用权白酒案、峨眉山市某某烟酒商行销售侵犯注册商标专用权白酒案，共计罚款16.68万元。依法办结公安机关移交2件销售假冒注册商标白酒案，依法向司法机关移交1件涉嫌刑事犯罪侵权假冒案。 下一步，峨眉山市综合行政执法局将会同峨眉山市市场监管局等相关部门进一步完善机制，坚持开拓创新、多措并举，与相关部门一起，不断健全知识产权保护体系，确保全市消费安全。 执法人员提醒广大消费者，在购买商品时要擦亮眼睛仔细辨别，切不可因贪小便宜，而让自己吃了大亏。如发现市场违法违规问题，请及时拨打12345、12315进行投诉、举报。 来源： 峨眉山市综合行政执法局</v>
      </c>
    </row>
    <row r="143" spans="1:3" x14ac:dyDescent="0.15">
      <c r="A143" t="s">
        <v>283</v>
      </c>
      <c r="B143" t="s">
        <v>284</v>
      </c>
      <c r="C143" t="str">
        <f t="shared" si="2"/>
        <v>河南省市场监督管理局关于38批次食品不合格情况的通告（2022年第23期）近期，河南省市场监督管理局组织抽检了餐饮食品，炒货食品及坚果制品，淀粉及淀粉制品，调味品，豆制品，蜂产品，糕点，酒类，粮食加工品，食糖，食用农产品，食用油、油脂及其制品，水产制品，水果制品，速冻食品，糖果制品，饮料17大类食品1818批次样品，抽样检验项目合格样品1780批次，不合格样品38批次。检验项目等具体情况见附件。具体情况通告如下： 一、不合格产品情况 1.郑州郑东新区好悦多精品超市销售的标称孟州市乐康食品厂生产的1批次无汽苏打水饮料，菌落总数检出值为4.4×103CFU/mL、8.0×103CFU/mL、4.5×103CFU/mL、5.0×103CFU/mL、5.7×103CFU/mL，标准规定为5次检验结果均不得超过10000CFU/mL且至少3次检验结果不得超过100CFU/mL。检验机构为河南省产品质量监督检验院。 2.淇县金惠农副产品加工厂生产的1批次红薯粉条，铝的残留量（干样品，以Al计）检出值为233mg/kg，标准规定为不大于200mg/kg。检验机构为河南省食品检验研究院。 3.郑州市管城回族区阿阮五谷烩面店使用的1批次小碗、1批次盘子、1批次杯子，阴离子合成洗涤剂（以十二烷基苯磺酸钠计）检出值分别为0.0446mg/100cm2、0.0384mg/100cm2、0.0413mg/100cm2，标准规定为不得检出。检验机构为河南省食品检验研究院。 4.宁陵县家瑞便利店销售的1批次黑芝麻，酸价（以脂肪计）检出值为6.0mg/g，标准规定为不大于3mg/g。检验机构为河南省产品质量监督检验院。 5.栾川县冷水镇陈可蔬菜水果销售销售的1批次生姜，噻虫胺检出值为0.50mg/kg，标准规定为不大于0.2mg/kg。检验机构为河南省产品质量监督检验院。 6.登封市卢店镇万家购物广场销售的标称洛阳市兰格食品有限公司生产的1批次甜面酱，氨基酸态氮检出值为0.079g/100g，标准规定为不小于0.3g/100g。检验机构为河南省产品质量监督检验院。 7.郑州市真土牧场餐饮服务有限公司使用的1批次杯子、1批次汤碗、1批次红汤碗、1批次小碟、1批次菜碟，阴离子合成洗涤剂（以十二烷基苯磺酸钠计）检出值分别为0.0233mg/100cm2、0.0533mg/100cm2、0.0577mg/100cm2、0.0657mg/100cm2、0.0317mg/100cm2，标准规定为不得检出。检验机构为河南省产品质量监督检验院。 8.宁陵县万客隆购物广场销售的1批次红萝卜，甲拌磷检出值为0.37mg/kg，标准规定为不大于0.01mg/kg。检验机构为河南省产品质量监督检验院。 9.宁陵县万客隆购物广场销售的1批次生姜，噻虫胺检出值为0.64mg/kg，标准规定为不大于0.2mg/kg。检验机构为河南省产品质量监督检验院。 10.新乡县朗公庙镇金伟新天地购物广场销售的标称新乡市卫滨区洪东食品有限公司生产的1批次芝麻大豆调和香油，乙基麦芽酚检出值为186μg/kg，标准规定为不得使用。初检机构为河南省产品质量监督检验院，复检机构为河南省食品检验研究院。 11.汝州市老城商贸有限公司绿城水郡店销售的标称新乡市龙腾食品有限公司生产的1批次琨航花生，黄曲霉毒素B1检出值为26.2μg/kg，标准规定为不大于20μg/kg。初检机构为河南省产品质量监督检验院，复检机构为河南省食品检验研究院。 12.新乡市红旗区惠丰阁烩面宝龙店使用的1批次餐具（筷子）、1批次餐具（勺子）、1批次餐具（碟子），阴离子合成洗涤剂（以十二烷基苯磺酸钠计）检出值分别为0.263mg/100cm2、0.074mg/100cm2、0.090mg/100cm2，标准规定为不得检出。检验机构为新乡市食品药品检验所。 13.郑州经济技术开发区胡艳饺子馆销售的1批次油炸花生米，黄曲霉毒素B1检出值为44.3μg/kg，标准规定为不大于20μg/kg。初检机构为河南省食品检验研究院，复检机构为河南省产品质量监督检验院。 14.易合仓范特店超市（洛阳）有限公司销售的1批次上海青，毒死蜱检出值为0.28mg/kg，标准规定为不大于0.02mg/kg。检验机构为河南安必诺检测技术有限公司。 15.滑县新区圣君生活广场销售的1批次豇豆，氧乐果检出值为</v>
      </c>
    </row>
    <row r="144" spans="1:3" x14ac:dyDescent="0.15">
      <c r="A144" t="s">
        <v>285</v>
      </c>
      <c r="B144" t="s">
        <v>286</v>
      </c>
      <c r="C144" t="str">
        <f t="shared" si="2"/>
        <v>今日导读：张亮麻辣烫碗有污垢被质疑不刷碗；母女吃自制老坛泡菜住ICU20天；进口冷冻水果检出甲型肝炎病毒，已销至我国香港（2022年8月24日）张亮麻辣烫碗有污垢被质疑不刷碗 8月24日，“张亮麻辣烫碗有污垢被质疑不刷碗”的话题登上微博热搜。根据视频显示，安徽宿州一顾客吃完张亮麻辣烫后，从碗里抠出一层污垢，质疑店家不刷碗。24日，店家回应称，碗都刷过的，隔热塑料碗长期使用后会有沉淀物质，将会及时定期更换新碗。 母女吃自制老坛泡菜住ICU20天 来自东莞的母女二人因食用自制的老坛酸菜，在医院ICU躺了20天。据悉，这次检出肉毒杆菌的泡菜坛已使用长达6年，家人定期向坛中添加蔬菜、食盐然后密封浸泡，坛子里的“酸汤”从不更换，泡发的酸菜直接食用。医生提醒，进食被污染的食物如腌制食品、罐头可能导致中毒，主要表现为肌无力症状，出现问题应及时就诊。 山姆因海带芽污染物超标被处罚 近日，沃尔玛（湖北）商业零售有限公司汉口山姆会员商店因海带芽（非即食藻类干制品）污染物超标，被武汉市硚口区市场监督管理局责令整改，并没收未销售完毕的8袋涉案海带芽。据悉，当事人销售的海带芽（非即食藻类干制品）经抽样检验，铅（以Pb计）（干重计）项目不符合GB2762 -2017《食品安全国家标准食品中污染物限量》要求、Q/LYXZ0001S- 2020《藻类干制品》要求，检验结论为不合格。当事人的行为违反了《中华人民共和国食品安全法》第三十四条第一款第（二）项的规定。当事人能提供上述商品的进货票据，供货方资质文件，检验合格文件，履行了经营者进货查验义务。 网传每日优鲜便利购已被收购 近日，市场上传出消息，每日优鲜旗下便利购业务已被收购，作价3000万，收购方为深圳每日便利科技有限公司。对于收购传闻，官方暂未回复。 麦当劳中国发布2022年版产品营养信息 8月23日，麦当劳中国正式发布2022年版产品营养信息。顾客可以通过麦当劳官网的“营养计算器”，一键获取主要产品的营养信息。此次更新包括170多种产品，新增了一些常规新品。 贵绳股份辟谣“酒企借壳” 8月22日，贵绳股份发布公告称，2022 年 8 月 22 日，贵州钢绳股份有限公司收到市场有关酒企业“借壳”的传闻，该传闻引发新闻媒体及投资者关注。公司对上述传闻高度关注，经自查并及时向控股股东贵州钢绳（集团）有限责任公司及实际控制人贵州省人民政府国有资产监督管理委员会问询核实，公司并不涉及与酒企业的“借壳”“重组”的洽谈或谈判等相关行为，也无计划从事与酒相关业务，关于公司“酒企借壳”的相关传闻不属实。 恒天然任命代理首席财务官 恒天然宣布任命Chris Rowe为代理首席财务官，以接替即将离任的现任首席财务官Marc Rivers。任命自2022年10月1日起生效。 日本四大啤酒厂商14年来首次提价 近日，受谷物价格上涨以及铝罐等原材料涨价的影响，啤酒的生产成本大幅上升。麒麟、朝日等日本四大啤酒厂商都已宣布，将在今年秋季对主力的罐装啤酒涨价，涨幅预计在一到两成左右。这将是日本四大啤酒厂商14年来首次提价。 进口婴儿苹果汁受异物污染 已销至我国香港和台湾地区 据欧盟食品和饲料快速预警系统（RASFF）消息，2022年8月4日，波兰通过RASFF通报匈牙利出口婴儿苹果汁不合格。随后，匈牙利、奥地利、欧盟委员会、波兰和瑞典陆续更新了2022.4568号通报。据通报，不合格产品销至了阿尔巴尼亚、奥地利、波斯尼亚和黑塞哥维那、克罗地亚、塞浦路斯、爱沙尼亚、科索沃、拉脱维亚、立陶宛、黑山、波兰、北马其顿、塞尔维亚、斯洛文尼亚、瑞典、土耳其、美国、乌兹别克斯坦、我国香港和台湾地区。食品伙伴网提醒出口企业，严格按照欧盟成员国要求进行产品出口，保证产品的安全性，规避出口风险。（相关报道：进口婴儿苹果汁受异物污染 已销至我国香港和台湾地区） 健康证书不合格 我国出口冷冻鲭鱼被通报 据欧盟食品饲料类快速预警系统（RASFF）消息，2022年8月23日，欧盟通报我国出口冷冻鲭鱼的健康证书不合格。食品伙伴网提醒各出口企业，要严格按照进口国要求进行产品出口，注意产品的证书是否符合要求，规避出口风险。（相关报道：健康证书不合格 我国出口冷冻鲭鱼被通报） 进口冷冻水果检出甲型肝炎病毒 已销至我国香港 据欧盟食品和饲料快速预警系统（RASFF）消息，2022年8月19日，匈牙利通过RASFF通报比利时出口冷冻水果不合格。8月23日，比利时更新了2022.4823号通报。据通报，不合格产品销至了奥地利、波斯尼亚和黑塞哥维那、克罗地亚、塞浦路斯、捷克、德国、希腊、匈牙利、冰岛、爱尔兰、拉脱维亚、卢森堡、荷兰、尼日利亚、巴拿马、罗马尼亚、西班牙、英国和我国香港。食品伙伴网提醒出口企业，严格按照欧盟成员国要求进行产品出口，保证产品的安全性，规避出口风险。（相关报道：进口冷冻水果检出甲型肝炎病毒 已销至我国香港）</v>
      </c>
    </row>
    <row r="145" spans="1:3" x14ac:dyDescent="0.15">
      <c r="A145" t="s">
        <v>287</v>
      </c>
      <c r="B145" t="s">
        <v>288</v>
      </c>
      <c r="C145" t="str">
        <f t="shared" si="2"/>
        <v>湖南通报560批次食品抽检情况 食用农产品、饮料等六大类12批次样品检出不合格食品伙伴网讯 8月24日，湖南省市场监督管理局通报了粮食加工品、调味品、肉制品、乳制品、饮料、方便食品、冷冻饮品、速冻食品、茶叶及相关制品、酒类、蔬菜制品、炒货食品及坚果制品、蛋制品、水产制品、淀粉及淀粉制品等22大类食品560批次样品抽检情况，有12批次样品检出不合格，涉及食用农产品、饮料、糕点、酒类、蔬菜制品、淀粉及淀粉制品六大类。 5批次食用农产品检出不合格 不合格食品中，有5批次为食用农产品。其中，有2批次检出重金属超标，分别为：古丈县大顺发精致生活超市销售的老姜检出铅（以Pb计）项目不符合食品安全国家标准规定；祁阳县长脑壳海鲜店销售的花蟹（海水蟹）检出镉（以Cd计）项目不符合食品安全国家标准规定。 镉、铅是常见的重金属元素，根据《GB 2762-2017 食品安全国家标准 食品中污染物限量》规定，镉在鲜、冻水产动物的甲壳类中限量应不超过0.5mg/kg；铅在姜中限量应不超过0.1mg/kg。镉、铅超标可能是产品在养殖或种植过程中对环境中镉、铅元素的富集。 还有，2批次黑芝麻检出酸价（以脂肪计）项目不符合食品安全国家标准规定，分别由岳阳楼区贰拾壹世纪生活超市、华容县世纪连华商业有限公司销售。 酸价主要反映食品中的油脂酸败程度。《食品安全国家标准 坚果与籽类食品》（GB 19300-2014）中规定，坚果与籽类食品中酸价的最大限量值为3mg/g。酸价超标会导致食品有哈喇味，超标严重时所产生的醛、酮、酸会破坏脂溶性维生素，导致肠胃不适。 另外，岳阳经济技术开发区上水渔餐饮店经营的牛蛙检出恩诺沙星项目不符合食品安全国家标准规定。 恩诺沙星属于氟喹诺酮类药物，是一类人工合成的广谱抗菌药，用于治疗动物的皮肤感染、呼吸道感染等。《食品安全国家标准食品中兽药最大残留限量》（GB 31650-2019）中规定，恩诺沙星（以恩诺沙星和环丙沙星之和计）在牛蛙中的最大残留限量100μg/kg。 饮料、糕点检出微生物污染问题 不合格食品中，有2批次饮料和2批次糕点检出微生物污染问题。其中，2批次饮料检出铜绿假单胞菌项目不符合食品安全国家标准规定，分别为：标称邵阳县龚府饮用水有限责任公司生产销售的龔府山泉包装饮用水；新化县老毛便利店销售的标称新化县梅山龙宫山泉水厂生产的梅山龙官山泉水。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2批次糕点检出大肠菌群项目不符合食品安全国家标准规定</v>
      </c>
    </row>
    <row r="146" spans="1:3" x14ac:dyDescent="0.15">
      <c r="A146" t="s">
        <v>289</v>
      </c>
      <c r="B146" t="s">
        <v>290</v>
      </c>
      <c r="C146" t="str">
        <f t="shared" si="2"/>
        <v>贵州省市场监管局关于25批次食品抽检不合格情况的通告（2022年第25期）近期，贵州省市场监管局组织食品安全监督抽检，抽取饼干、餐饮食品、茶叶及相关制品、炒货食品及坚果制品、蛋制品、调味品、豆制品、方便食品、蜂产品、糕点、酒类、粮食加工品、肉制品、食糖、食用农产品、蔬菜制品、薯类和膨化食品、水产制品、水果制品、糖果制品和饮料等21大类食品1817批次样品，检出餐饮食品、茶叶及相关制品、酒类、肉制品、食用农产品、薯类和膨化食品等6大类食品中25批次样品不合格。不合格项目涉及菌落总数、大肠菌群、吡虫啉、克百威、恩诺沙星、糖精钠（以糖精计）、阴离子合成洗涤剂（以十二烷基苯磺酸钠计）、酒精度、原麦汁浓度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2.食品抽检产品合格信息.xlsx 3.食品抽检不合格产品信息.xlsx 4.部分不合格检验项目小知识.docx 2022年8月24日</v>
      </c>
    </row>
    <row r="147" spans="1:3" x14ac:dyDescent="0.15">
      <c r="A147" t="s">
        <v>291</v>
      </c>
      <c r="B147" t="s">
        <v>292</v>
      </c>
      <c r="C147" t="str">
        <f t="shared" si="2"/>
        <v>2022年1-7月中国啤酒产量2269.4万千升，下降0.5%2022年7月，中国规模以上企业啤酒产量421.6万千升，同比增长10.8%。 2022年1-7月，中国规模以上企业啤酒产量2269.4万千升，同比下降0.5%。 备注：规模以上企业起点标准为年主营业务收入2000万元。</v>
      </c>
    </row>
    <row r="148" spans="1:3" x14ac:dyDescent="0.15">
      <c r="A148" t="s">
        <v>293</v>
      </c>
      <c r="B148" t="s">
        <v>294</v>
      </c>
      <c r="C148" t="str">
        <f t="shared" si="2"/>
        <v>2022年7月中国进口啤酒4.306万千升，下降4.9%2022年7月，中国进口啤酒4.306万千升，同比下降4.9%；2022年1-7月，中国累计进口啤酒26.955万千升，同比下降13%。</v>
      </c>
    </row>
    <row r="149" spans="1:3" x14ac:dyDescent="0.15">
      <c r="A149" t="s">
        <v>295</v>
      </c>
      <c r="B149" t="s">
        <v>296</v>
      </c>
      <c r="C149" t="str">
        <f t="shared" si="2"/>
        <v>2022年7月中国出口啤酒4.904万千升，增长36.3%2022年7月，中国出口啤酒4.904万千升，同比增长36.3%；2022年1-7月，中国累计进口啤酒28.023万千升，同比增长10.8%。</v>
      </c>
    </row>
    <row r="150" spans="1:3" x14ac:dyDescent="0.15">
      <c r="A150" t="s">
        <v>297</v>
      </c>
      <c r="B150" t="s">
        <v>298</v>
      </c>
      <c r="C150" t="str">
        <f t="shared" si="2"/>
        <v>智利葡萄酒协会主席：未来将更多关注中国内陆城市不久前举行的2022年智利葡萄酒峰会（Wines of Chile Summit 2022）上，智利葡萄酒协会（WoC）主席奥雷利奥·蒙特斯（Aurelio Montes）对葡萄酒行业现状进行了分析，并对行业未来面临的挑战作出了积极展望。此外，他还特别强调，对于智利葡萄酒来说，亚洲市场是一个巨大机会。 《美洲经济》杂志网站报道，蒙特斯表示：“我毫不怀疑，我们将成功克服这个以不利外部条件为标志的周期，因为我们有坚定信念，更重要的是，我们有得到市场认可的高质量产品。” 蒙特斯还称，亚洲市场是一个巨大机会，这里认可智利葡萄酒，尽管在20或30年前，智利葡萄酒行业并没有考虑过这片土地。“但现在，亚洲国家，特别是中国已成为智利葡萄酒的主要出口目的地......目前，智利葡萄酒中，近30%出口到亚洲，特别是中国、韩国和日本。我们为智利葡萄酒在亚洲的推广分配了大量资源，因为我们在这里看到了巨大前景。这些国家有很多居民，人均葡萄酒年消费量近1升，并且还有很大的增长空间。” WoC表示，现阶段，智利对中国葡萄酒出口已经恢复至新冠疫情前水平，2022年上半年，智利对中国出口葡萄酒368万箱（每箱9升，下同），同比增长114%，出口额达1.41亿美元（离岸价FOB，下同）。智利也成为中国葡萄酒第二大供应国，仅次于法国。 同一时期，智利对日本出口葡萄酒214.5万箱，同比增长11.42%，出口额达1.76亿美元，同比增长5.48%。总体来看，智利对中国、韩国和日本的葡萄酒出口量已达到智利葡萄酒出口总量的29%。 “新冠疫情阻挡了我们所有人前进，中国的长期防疫政策一度让我们处</v>
      </c>
    </row>
    <row r="151" spans="1:3" x14ac:dyDescent="0.15">
      <c r="A151" t="s">
        <v>299</v>
      </c>
      <c r="B151" t="s">
        <v>300</v>
      </c>
      <c r="C151" t="str">
        <f t="shared" si="2"/>
        <v>广州市市场监督管理局2022年第25期食品安全监督抽检信息近期，广州市市场监督管理局对市内生产经营的10大类食品【粮食加工品，肉制品，饮料，方便食品，罐头，糖果制品，酒类，食糖，餐饮食品（含餐饮具），食用农产品】进行监督抽检，共1964批次。其中，抽检实物质量合格样品1927批次，实物质量不合格样品37批次。根据食品安全国家标准，个别项目不合格，其产品即判定为不合格产品。具体情况如下： 一、总体情况 1. 粮食加工品271批次，未检出不合格样品。 2. 肉制品80批次，未检出不合格样品。 3. 饮料300批次，不合格4批次。 4. 方便食品137批次，未检出不合格样品。 5. 罐头34批次，未检出不合格样品。 6. 糖果制品56批次，不合格7批次。 7. 酒类220批次，不合格2批次。 8. 食糖70批次，不合格3批次。 9. 餐饮食品（含餐饮具）191批次，不合格2批次。 10. 食用农产品605批次，不合格19批次。 二、不合格产品处置情况 广州市市场监督管理局已要求相关区市场监管部门及时对不合格食品及其生产经营者进行调查处理，责令企业查清产品流向，召回不合格产品，并分析原因进行整改；要求经营单位对不合格食品立即采取下架等措施，控制风险，并依法予以查处。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或变质的产品，不要购买公布的不合格产品。欢迎广大消费者积极参与食品安全监督，关注食品安全抽检信息公布，如在市场上发现本次公布信息中所涉的不合格食品，请及时拨打当地投诉举报电话12315或12345。 附件：1. 本次检验项目.doc 2. 食品抽检合格信息表.xlsx 3. 食品抽检不合格信息表.xlsx 4. 关于部分检验项目的说明.doc</v>
      </c>
    </row>
    <row r="152" spans="1:3" x14ac:dyDescent="0.15">
      <c r="A152" t="s">
        <v>301</v>
      </c>
      <c r="B152" t="s">
        <v>302</v>
      </c>
      <c r="C152" t="str">
        <f t="shared" si="2"/>
        <v>湖南省市场监督管理局关于560批次食品安全抽样检验情况的通告(2022年第23期)近期，湖南省市场监督管理局组织对粮食加工品、调味品、肉制品、乳制品、饮料、方便食品、冷冻饮品、速冻食品、茶叶及相关制品、酒类、蔬菜制品、炒货食品及坚果制品、蛋制品、水产制品、淀粉及淀粉制品、糕点、豆制品、蜂产品、特殊膳食食品、餐饮食品、食用农产品和食用油、油脂及其制品等22大类食品560批次样品开展了食品安全抽样检验，根据食品相关标准检验和判定，其中548批次样品抽样检验项目合格，12批次样品不合格。现将具体情况公示如下： 一、食品安全抽样检验项目合格食品情况（详见附件1） 二、食品安全抽样检验不合格食品情况（详见附件2） （一）标称邵阳县龚府饮用水有限责任公司生产销售的龔府山泉包装饮用水，铜绿假单胞菌项目不符合食品安全国家标准规定。 （二）新化县老毛便利店销售的，标称新化县梅山龙宫山泉水厂生产的梅山龙官山泉水，铜绿假单胞菌项目不符合食品安全国家标准规定。 （三）标称湖南华地茶业有限公司生产销售的云阳仙茶酒（茶香型），酒精度项目不符合产品明示以及Q/ZCHD0001S-2018《食品安全企业标准茶酒》要求。 （四）标称湖南新一家食品有限公司生产销售的酸菜王（酱腌菜），防腐剂混合使用时各自用量占其最大使用量的比例之和项目不符合食品安全国家标准规定。 （五）常德悦惠商贸有限公司销售的，标称澧县雷公塔镇彭述林粉厂生产的澧州红薯粉条，铝（以Al计）项目不符合NY/T1039-2014《绿色食品淀粉及淀粉制品》要求。澧县雷公塔镇彭述林粉厂对检验结果提出异议，并申请复检；经复检后，维持初检结论。 （六）标称长沙华兴福食品有限公司生产销售的榴莲千层蛋糕（730g） 和榴莲千层蛋糕（450g） ，其大肠菌群项目不符合食品安全国家标准规定。 （七）岳阳楼区贰拾壹世纪生活超市销售的黑芝麻，酸价（以脂肪计</v>
      </c>
    </row>
    <row r="153" spans="1:3" x14ac:dyDescent="0.15">
      <c r="A153" t="s">
        <v>303</v>
      </c>
      <c r="B153" t="s">
        <v>304</v>
      </c>
      <c r="C153" t="str">
        <f t="shared" si="2"/>
        <v>内蒙古自治区市场监督管理局关于490批次食品抽检情况的通告近期，内蒙古自治区市场监督管理局组织食品安全监督抽检，抽取饼干、茶叶及相关制品、炒货食品及坚果制品、淀粉及淀粉制品、豆制品、方便食品、蜂产品、糕点、罐头、酒类、粮食加工品、肉制品、乳制品、食糖、食用农产品、食用油和油脂及其制品、蔬菜制品、薯类和膨化食品、水产制品、速冻食品、糖果制品、调味品、饮料等23大类食品490批次样品，其中检出8批次不合格样品。主要是食品添加剂超限量使用、质量指标不达标、质量指标与标签标示值不符、微生物超标、重金属污染等问题。 对抽检中发现的不合格食品，内蒙古自治区市场监督管理局已责令呼和浩特市、锡林郭勒盟、鄂尔多斯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一、食品添加剂超限量使用的问题 鄂尔多斯市东胜区振茂特产超市销售的、达拉特旗金菜源食品有限公司生产的地环菜，防腐剂混合使用时各自用量占其最大使用量的比例之和不符合食品安全国家标准规定。检验机构为内蒙古自治区产品质量检验研究院。 二、质量指标不达标的问题 （一）巴彦淖尔市临河区赵稼调料干果店销售的、乌拉特前旗呼和五一食品加工厂生产的黄豆酱油，全氮（以氮计）不符合产品明示质量要求。检验机构为内蒙古自治区产品质量检验研究院。 （二）鄂尔多斯市云东裕众贸易有限公司伊金霍洛旗分公司销售的、鄂尔多斯市苏勒德荣欣醋业有限公司生产的酿造食醋，总酸（以乙酸计）不符合产品明示质量要求。检验机构为内蒙古自治区产品质量检验研究院。 三、质量指标与标签标示值不符的问题 锡林浩特市锡牧谣肉业店销售的、阿巴嘎旗别力古台酒厂生产的罕乌苏酒，酒精度不符合产品明示质量要求。检验机构为内蒙古自治区产品质量检验研究院。 四、微生物污染的问题 呼和浩特市赛罕区家富乐超市销售的、呼和浩特市蒙佳佳食品有限公司生产的手撕牛肉干，菌落总数不符合食品安全国家标准规定。检验机构为内蒙古自治区产品质量检验研究院。 五、重金属超标的问题 （一）呼和浩特市赛罕区大成海鲜水产批发部销售的皮皮虾，镉（以Cd计）不符合食品安全国家标准规定。检验机构为内蒙古自治区产品质量检验研究院。 （二）呼和浩特市赛罕区大成海鲜水产批发部销售的梭子蟹，镉（以Cd计）不符合食品安全国家标准规定。检验机构为内蒙古自治区产品质量检验研究院。 （三）呼和浩特市赛罕区味之缘海鲜水产品批发部销售的梭子蟹，镉（以Cd计）不符合食品安全国家标准规定。检验机构为内蒙古自治区产品质量检验研究院。 特此通告。 附件： 1.合格产品信息.xls 2.不合格产品信息.xls 3.部分不合格检验项目小知识.doc 内蒙古自治区市场监督管理局 2022年8月19日</v>
      </c>
    </row>
    <row r="154" spans="1:3" x14ac:dyDescent="0.15">
      <c r="A154" t="s">
        <v>305</v>
      </c>
      <c r="B154" t="s">
        <v>306</v>
      </c>
      <c r="C154" t="str">
        <f t="shared" si="2"/>
        <v>安徽省专家组对五河食品生产企业进行飞行检查2022年8月，安徽省市场监督管理局委派安徽国科检测科技有限公司技术专家对五河县安徽臻德斋食品有限公司、蚌埠鲲鹏食品饮料有限公司、安徽五河春生物科技有限公司、现代牧业（蚌埠）有限公司、安徽省淮酒酒业有限公司等五家食品生产企业进行飞行检查。本次飞行检查主要是发现和排查企业在食品生产中存在的潜在安全隐患，切实帮助企业降低风险，提高食品安全管理水平，督促食品生产企业落实食品安全主体责任，全面实施食品安全良好生产规范。 专家组依据《食品生产经营监督检查管理办法》第十五条对食品生产环节监督检查要点：食品生产者资质、生产环境条件、进货查验、生产过程控制、产品检验、</v>
      </c>
    </row>
    <row r="155" spans="1:3" x14ac:dyDescent="0.15">
      <c r="A155" t="s">
        <v>307</v>
      </c>
      <c r="B155" t="s">
        <v>308</v>
      </c>
      <c r="C155" t="str">
        <f t="shared" si="2"/>
        <v>第30届郑州糖酒会总结大会展会完美收官 2023年4月26-28日郑州再相见2022年8月23日下午，第30届中国（郑州）糖酒食品交易会总结大会在中油花园酒店召开。 河南省酒业协会会长熊玉亮，河南省糖酒食品流通协会常务副会长彭希安，河南省餐饮与住宿行业协会常务副会长蒋辉，瑞城传媒集团总裁、郑州糖酒会组委会执行主任王永祥，河南广播电视台交通事业部副总监刘东涛，以及大河报、郑州电视台、新食品杂志、凤凰网、大河网等媒体代表和郑州国际会展中心、郑州天润展览展示策划有限公司、郑州骐骥国际会展服务有限公司、郑州嘉瑞展示设计服务有限公司、郑州欣欣展览展示有限责任公司、郑州国展展览展示有限公司、河南君彩展览展示有限公司、郑州祥度展览展示有限公司、郑州亿顺装卸服务有限公司、郑州时创展览展示有限公司、河南维初文化传播有限公司、河南贰拾伍小时文化传媒有限公司、河南三千文化传媒有限公司等本届展会的合作伙伴代表们，共同出席本次总结大会。 现场，熊玉亮、彭希安、刘东涛致辞，荆英杰对第30届郑州糖酒会相关情况进行总结通报。 熊玉亮表示，第30届郑州糖酒会的成功举办很是不易，展会的成功举办得到了社会各界的支持和认可，本届展会实现了在规模、服务、活动、传播等方面的升级，接下来，协会将继续充分发挥优势，号召更多的企业参展，丰富同期活动，全力助力郑州糖酒会再升级、再跨越。 彭希安则代表河南省糖酒食品流通协会表达了祝贺、感谢与祝愿。他表示，祝贺第30届郑州糖酒会的圆满举办，展会的举办取得了良好效果；感谢政府对疫情的有效有序防控、感谢与会客商和合作商的大力支持，感谢瑞城展览公司的全力以赴，展会才得以成功举办，感谢媒体的有力宣传，展会影响力得到了有效提升；祝愿郑州糖酒会越来越好，规模越来越大，效果越来越好，为经济发展做出更大贡献。 刘东涛强调，第30届郑州糖酒会是河南广播电视台交通事业部的首次加盟，也是一次有益的尝试和探索。此次展会的成功举办很是不易，感谢大家的辛苦付出和努力，接下来，我们将与大会组委会紧密沟通，期待以后擦出更多火花，全力做好郑州糖酒会的宣传报道工作。 荆英杰作总结时表示，第30届郑州糖酒会共吸引了1087家优质展商参展，三天共接待专业观众26000余人次，展会期间直接成交额约3.8亿元，意向成交额逾12亿元，带动社会综合效益约6亿元。 在中秋、国庆旺季来临之前，作为行业首场专业糖酒食品盛会，第30届郑州糖酒会的成功举办有效提振了行业信心，为业界注入强劲发展活力和动力，有力助推了酒食行业消费市场活跃和郑州区域经济平稳发展。 01 48000㎡展览 20000余款创新产品强势集结 2022郑州秋糖以“新格局，新生态，新使命”为主题，表明了郑州糖酒会组委会与广大酒食厂商以实际行动积极融入发展新格局，构建行业新生态，勇担使命，持续为糖酒食品行业跨越发展贡献力量的决心。 本届展会展览面积48000㎡，规模创历届秋季郑州糖酒会之最。展会聚焦食品产业链，从糖酒食品行业发展趋势为切入点，展品涵盖各香型白酒、进口葡萄酒、国产葡萄酒、精酿啤酒、果味啤酒、冰啤酒、休闲零食、方便食品、进口食品、冷冻食品、特色食品、地方特产、粮油调味品、肉制品、乳制品、果汁饮料、复合饮料、维生素饮料、果蔬饮料、植物饮料、碳酸饮料、益生菌饮料、苏打水、矿泉水、咖啡，以及各类食品机械设备、包装包材等产品，展示了酒食行业新趋势、新模式、新动能，为来自全国各地的经销商、渠道商、采购商提供了丰富而多元化的选品采购选择。 02 备受赞誉 郑州糖酒会专业平台价值高度彰显 “作为2022下半年规模大、规格高的专业糖酒食品盛会，第30届郑州糖酒会是广大糖酒食品厂商不能错过的专业贸易平台和价值高地，能够帮助广大酒食厂商实现精准对接、有效开拓市场。”中国酒类流通协会常务副会长刘员对郑州糖酒会进行高度评价。 河南省糖酒食品流通协会会长王庆云表示，在政府相关部门的关注下和重视下，在广大展商和经销商的支持下，在媒体朋友们的强力宣传下，郑州糖酒会在规模、口碑、服务、影响力、知名度、时效性和办展水平等方面都取得了长足的发展，成为了广大厂商寻找商机的首选展会。 对于郑州糖酒会的发展和行业价值，河南省酒业协会会长熊玉亮表示，郑州糖酒会现已成为年展超10万㎡的大展，被业界誉为全国第二大糖酒会，得到了糖酒食品行业的广泛好评，有效推进了中国食品产业转型升级和高质量发展。 瑞城传媒集团总裁、郑州糖酒会组委会执行主任王永祥表示，第30届郑州糖酒会是2022下半年糖酒食品业首场专业盛会，也是中秋、国庆旺季来临之前业界规模最大、规格最高的糖酒食品盛会，承载了太多人的期盼，大家期待满满，本届展会的举办将有效促进厂商间的对接交流、贸易洽谈，为与会厂商创造更多的商机，有效提振行业士气、凝聚发展力量。 03 厂商满意度再提升 客户纷纷咨询下届展会事宜 近年来，郑州糖酒会的厂商满意度连年攀升，本届展会也不例外，参展商和经销商满意度再度提升。 山西汾阳王酒业河南大区总经理王志强表示，展会第一天就与6家客户成功签约，意向客户也非常多，留了200余条客户信息，有些平时没见到的客户这次都到展会现场来了，在金牛奖领奖的间隙还要不停地回展位接待客户。 山西汾阳市酒厂股份有限公司销售副总经理雷鸣表示，今年上半年全国各地的展会效果都不理想，跟瑞城合作十年以来，对郑州糖酒会是有信心的，但多少也有些忐忑，没想到第一天人气这么好，忙到连领奖和接受采访的时间都没有，第二天依然大大超出预期，专业观众络绎不绝，整体很完美；现场新增的商务洽谈区，服务和规格都非常高，感觉就是在自己的主场，为郑州糖酒会点赞！ 远明酒业销售有限公司招商部总经理任东宇说到，本届郑州糖酒会上人气很旺，客流量很大，展会第一天展位接待量就已经有1000多人，导致准备的水杯不够用，8月19号晚上，针对现场意向经销商组织了一场品鉴会，现场签约定金达130多万，加上在展会现场收到的定金，定金总额大约有200万左右，另外还有五六百条非常有效非常精准的意向客户，会后再跟，整体非常满意，下届展会一定要继续参展。 贵州筑春酒业销售公司总经理傅光辉表示，此次郑州之行，感触很深，特别是郑州糖酒会举办的务实有序、河南酱酒市场表现出的强大潜力和动能，以及筑春酒在中部市场的落地生根等等。 贵州省仁怀市茅台镇荣和烧坊酒业有限公司总经理李保表示，这是我们第一次参加郑州糖酒会，第一天效果特别好，人气很旺，现场与很多专业经销商进行了洽谈；而且，本次参展我们在观众入口处设置了门楼，广告很醒目，起到了很好的宣传与引流效果，收获颇丰，下届展会我们要提前预订前排的特装展位，加大宣传力度。 同样是首次参展且收获颇丰的还有西藏陶醉天下实业有限公司，其董事长黄马阳对业务经理反馈道，虽然是第一次参展，但之前也来过郑州糖酒会，这是自己感觉秋季展现场人气最旺的一次，展会开幕当天，仅自己的微信就加了70多个意向客户，明年要提前规划再出新品，期待明年的春季郑州糖酒会。 山东澳进乳业相关负责人表示，明显感觉本届展会经销商的选品采购意向强烈，现场签订了5个客户，意向客户信息300余条，会后好好好跟进，期待有更大的收获。 唐山鼎盛食品有限公司相关负责人表示，今年线下贸易交流的场景相对有所减少，但作为郑州糖酒会的老客户，每年都来参展，主要是参展效果比较好，今年秋季郑州糖酒会的效果更是超出预期，明年继续参展。 冰得宝（上海）食品有限公司、天源雪食品科技有限公司相关负责人都表示，此次展会人气很旺，特别是展会首日，到场的专业经销商人流量很大，咨询产品的经销商也很多，很看好产品在河南市场的发展。 唐山好妈炖饮品有限公司董事长侯红臣发朋友圈表示，好妈炖果汁品牌，在郑州糖酒会受到各地经销商的一致好评，现场签单</v>
      </c>
    </row>
    <row r="156" spans="1:3" x14ac:dyDescent="0.15">
      <c r="A156" t="s">
        <v>309</v>
      </c>
      <c r="B156" t="s">
        <v>310</v>
      </c>
      <c r="C156" t="str">
        <f t="shared" si="2"/>
        <v>黄河流域葡萄酒绿色低碳高质量发展合作交流暨中国（山东）自由贸易试验区烟台片区三周年成果推介活动举行8月23日下午，黄河流域葡萄酒绿色低碳高质量发展合作交流暨中国（山东）自由贸易试验区烟台片区三周年成果推介活动在济南举行。市委常委、副市长牟树青，省商务厅二级巡视员蔡玉祥分别致辞，省农业农村厅一级巡视员林国华、省工信厅总经济师王楗夫分别围绕葡萄与葡萄酒发展进行发言，市政府副秘书长、市商务局局长陈新姿主持会议。沿黄流域相关省（区）自贸片区和经济功能区负责人，葡萄酒有关重点企业、机构、协会、科研单位代表等40余人参加会议。 牟树青在致辞中推介了烟台得天独厚的酿酒葡萄种植条件、完备的葡萄酒产业链条、广阔的产业发展前景，他指出，经过百年不懈努力，烟台已成为全国最大的葡萄和葡萄酒生产基地，是亚洲唯一的“国际葡萄·葡萄酒城”，烟台将以黄河流域自贸联盟为纽带，深化与宁夏、甘肃等葡萄酒产区的互动交流，秉承绿色低碳的发展理念，奋力开启沿黄领域葡萄酒产业高质量发展的新篇章。 蔡玉祥在致辞中指出，烟台是现代葡萄酒工业的发祥地，拥有张裕等百年葡萄酒品牌，葡萄酒凝结着烟台的历史与传承。黄河流域自贸试验区联盟的正式启动，成功搭建起山东与沿黄省（区）互联互通的桥梁，葡萄酒产业提升跨越的“朋友圈”越来越广，希望能够通过联盟平台与沿黄省（区）、企业加强联动协同，推动互惠合作，共促多赢发展。 陈新姿在主持中表示，葡萄与葡萄酒产业事关乡村振兴、事关产业发展，烟台将大力实施“自贸＋葡萄酒”新模式，积极引育葡萄酒专业人才，不断壮大葡萄酒企业和行业协会规模，凝聚政府、商协组织、企业、科研院所及高等院校等多方力量，与沿黄流域葡萄酒行业管理者、协会推动者、专家学者、企业家同携手、共奋进，实现黄河流域葡萄酒绿色低碳高质量发展，推动中国葡萄酒产业再上新台阶。 活动期间，中国酒业协会葡萄酒分会秘书长火兴三发布了《影响中国葡萄酒发展的重大历史事件》白皮书，各沿黄葡萄酒产区进行了交流推介，齐鲁工业大学教授胡文效、烟台科技学院副校长苏东平、中国农业大学烟台研究院教授孔维府、罗斯柴尔德集团（山东）有限公司总经理查理等围绕创新驱动葡萄酒产业高质量发展进行了主旨演讲。</v>
      </c>
    </row>
    <row r="157" spans="1:3" x14ac:dyDescent="0.15">
      <c r="A157" t="s">
        <v>311</v>
      </c>
      <c r="B157" t="s">
        <v>312</v>
      </c>
      <c r="C157" t="str">
        <f t="shared" si="2"/>
        <v>佛山市市场监督管理局食品监督抽检质量通告（2022年第10期）佛山市市场监督管理局在全市组织开展日常食品监督抽检工作。本次共抽检26大类食品，包括粮食加工品，食用油、油脂及其制品，调味品，肉制品，乳制品，饮料，方便食品，饼干，罐头，冷冻饮品，速冻食品，糖果制品，茶叶及相关制品，酒类，蔬菜制品，水果制品，蛋制品，食糖，水产制品，淀粉及淀粉制品，糕点，豆制品，蜂产品，餐饮食品、食品添加剂和食用农产品，共计533批次，经检验发现21批次产品不合格（详见附件），不合格发现率为3.94%。现将具体情况通告如下： 一、营养成分标示问题 （一）佛山市康添福食品有限公司生产的葛根味面，营养成分表中钠含量的允许误差不符合食品安全国家标准规定。检验机构为佛山市食品药品检验检测中心。 （二）佛山市宝食食品有限公司生产的鲜汁肉馅（冷藏调制食品），营养成分表中能量、蛋白质含量和脂肪含量的允许误差不符合食品安全国家标准规定。检验机构为佛山市食品药品检验检测中心。 （三）佛山市南海区金海燕滋补食品有限公司生产的金羽牌果肉椰子汁饮料，营养成分表中碳水化合物含量的允许误差不符合食品安全国家标准规定。检验机构为佛山市食品药品检验检测中心。 （四）佛山市顺德区顺味食品有限公司生产的奶香馒头（速冻面米熟制品），营养成分表中脂肪含量的允许误差不符合食品安全国家标准规定。检验机构为佛山市食品药品检验检测中心。 （五）佛山市嘉浩食品有限公司生产的墨鱼饼，营养成分表中能量和脂肪含量的允许误差不符合食品安全国家标准规定；该公司生产的榴莲春卷，营养成分表中脂肪含量的允许误差不符合食品安全国家标准规定。初检机构为佛山市食品药品检验检测中心，复检机构为广东产品质量监督检验研究院。 （六）佛山市利粤冷冻食品有限公司生产的牛仔骨（谷饲），营养成分表中能量和脂肪含量的允许误差不符合食品安全国家标准规定。检验机构为佛山市食品药品检验检测中心。 （七）佛山市尚优品食品有限公司生产的牛肉粒，营养成分表中能量和脂肪含量的允许误差不符合食品安全国家标准规定。检验机构为佛山市食品药品检验检测中心。 （八）佛山市美福益食品有限公司生产的猪肉胶，营养成分表中能量和脂肪含量的允许误差不符合食品安全国家标准规定。检验机构为佛山市食品药品检验检测中心。 （九）佛山澳加联盈生物科技有限公司生产的植造星植物牛肉饼和植造星植物猪肉饼，营养成分表中钠含量的允许误差均不符合食品安全国家标准规定。初检机构为佛山市食品药品检验检测中心，复检机构为广东产品质量监督检验研究院。 二、农兽药残留问题 （一）佛山市三水区南山镇李友明菜档销售的水洗姜，噻虫胺不符合食品安全国家标准规定。检验机构为广东省食品工业研究所有限公司。 （二）红棉市场王红梅销售的香芹，甲拌磷不符合食品安全国家标准规定。检验机构为广东省食品工业研究所有限公司。 （三）佛山市三水区西南街林冠辉菜档销售的葱，甲基异柳磷不符合食品安全国家标准规定。检验机构为广东省食品工业研究所有限公司。 （四）佛山市顺德区玉琪蔬菜经营店销售的荷兰豆（食荚豌豆），多菌灵不符合食品安全国家标准规定。检验机构为广东省食品工业研究所有限公司。 （五）顺德区杏坛镇罗永良鱼档销售的鲩鱼，氯霉素不符合食品安全国家标准规定。检验机构为广东省食品工业研究所有限公司。 三、理化质量指标问题 （一）佛山市南海区进隆食品商行销售的标称罗定市龙翔食品有限公司生产的蓝莓果肉吐司，过氧化值（以脂肪计）不符合食品安全国家标准规定。初检机构为佛山市食品药品检验检测中心，复检机构为广东产品质量监督检验研究院。 （二）佛山市三水区口味粮油店销售的黑芝麻，酸价（以脂肪计）不符合食品安全国家标准规定。检验机构为广东省食品工业研究所有限公司。 四、食品添加剂及其他问题 （一）佛山市嘉多冠商业管理有限公司销售的标称佛山市非凡食品有限公司生产的爽口柠檬，糖精钠（以糖精计）不符合食品安全国家标准规定。检验机构为佛山市食品药品检验检测中心。 （二）佛山市顺德区嘉文贸易有限公司销售的标称新兴县富达食品有限公司生产的甘草榄，柠檬黄不符合食品安全国家标准规定。初检机构为佛山市食品药品检验检测中心，复检机构为华测检测认证集团股份有限公司。 （三）顺德区大良观光市场吴进杰水产档销售的花蟹，镉（以Cd计）不符合食品安全国家标准规定。检验机构为广东省食品工业研究所有限公司。 我市市场监管部门已及时对不合格食品生产及经营者进行调查处理，依法查处违法生产经营行为，督促企业履行法定义务。 结合本次抽检情况，有如下食品安全消费提示：消费者应当在正规可靠渠道购买所需食品并保存相应购物凭证，看清外包装上的相关标签标识，如生产日期、保质期、生产者名称和地址等标识是否齐全并符合法律法规的规定。不购买“三无”产品，不购买超过保质期的产品，不购买公布的不合格批次产品。购买食用农产品应尽量选择综合性商超、生鲜超市、大型农产品市场等正规经营场所，主动索要并保存好购货票据。选购时，应选择新鲜、饱满的产品，多选择时令性和本地产品。水洗是清除蔬菜水果上其他污物和去除农药的基础方法。欢迎广大消费者积极参与食品安全监督，关注食品安全抽检信息公布，如在市场上发现本次公布信息中所涉的不合格食品，请及时拨打当地投诉举报电话12345或12315。 特此通告。 附件：1. 本次检验项目 2. 监督抽检合格产品信息 3. 监督抽检不合格产品信息 4. 关于部分检验项目的说明 佛山市市场监督管理局 2022年8月22日</v>
      </c>
    </row>
    <row r="158" spans="1:3" x14ac:dyDescent="0.15">
      <c r="A158" t="s">
        <v>313</v>
      </c>
      <c r="B158" t="s">
        <v>314</v>
      </c>
      <c r="C158" t="str">
        <f t="shared" si="2"/>
        <v>韶关市市场监督管理局关于2022年食品监督抽检信息的通告（2022年第26期）韶关市市场监管部门严格按照年度食品安全监督抽检计划认真组织实施食品监督抽检。本次抽检任务的承检机构为深圳中检联检测有限公司、 广东省食品检验所（广东省酒类检测中心）。 本期市本级和省转移食品监督抽检豆制品、方便食品、酒类、肉制品、乳制品、食用农产品、食用油、油脂及其制品、食用农产品、速冻食品、糖果制品、调味品、饮料等12类食品共80批次样品。根据食品安全国家标准检验和判定，合格75批次，不合格5批次（抽检明细详见附件）。其中，合格食品包括：豆制品1批次、方便食品1批次、酒类2批次、肉制品2批次、乳制品1批次、食用农产品46批次、食用油、油脂及其制品1批次、速冻食品7批次、糖果制品2批次、调味品1批次、饮料11批次。不合格食品包括：食用农产品5批次。不合格问题主要检出农兽药残留和金属污染物等问题。现将具体情况通告如下： 一、不合格食品存在问题 （一）农兽药残留问题 1.启明北市场李六妹销售的豇豆，克百威不符合食品安全国家标准规定。 2.浈江区沛增老水鸡批发部销售的线鸡（鸡肉），强力霉素（多西环素）不符合食品安全国家标准规定。 （二）金属污染物问题 1.浈江区蔡福相蔬菜批发部销售的生姜，铅（以 Pb 计）不符合食品安全国家标准规定。 2.乐昌市好方便电子商务有限责任公司销售的黄姜，铅（以Pb计）不符合食品安全国家标准规定。 3.乐昌市阿珍蔬菜档销售的姜，铅（以Pb计）和镉（以Cd计）不符合食品安全国家标准规定。 针对食品安全监督抽检中发现的问题，全市各级市场监管部门按照相关法律法规，对不合格产品及其生产经营企业依法进行调查处理，责令企业查清产品流向，采取下架、召回不合格产品等措施，并分析原因进行整改，防控食品安全风险。同时要求辖区市场监管部门将相关情况记入生产经营者食品安全信用档案，并按规定在监管部门网站上公开相关信息。 二、不合格项目分析 1.克百威是一种广谱、高效、低残留、高毒性的氨基甲酸酯类杀虫、杀螨、杀线虫剂，具有内吸、触杀、胃毒等作用，并有一定的杀卵作用。摄入克百威超标的食品，可能引起头昏、乏力、多汗、呕吐、视力模糊等症状。豇豆中克百威超标的原因，可能是菜农对使用农药的安全间隔期不了解，从而违规使用或环境污染，富集所导致。 2.多西环素（强力霉素）是一种四环素类药物，一般用于治疗衣原体支原体感染。GB 31650-2019《食品安全国家标准 食品中兽药最大残留限量》中规定，多西环素（强力霉素）在禽（产蛋鸡禁用）的肌肉中最高残留限量为100μg/kg。长期食用多西环素（强力霉素）残留超标的食品，可使病原体产生耐药性，对人体健康有一定影响。 3.铅（以 Pb 计）：铅是最常见的重金属元素污染物之一。《食品安全国家标准 食品中污染物限量》（GB 2762—2017）中规定，新鲜蔬菜（芸薹类蔬菜、叶菜蔬菜、豆类蔬菜、薯类除外）中铅的最大残留限量值为0.1mg/kg。含量少的情况下，人体可排泻，不会引起症状。但长期食用铅超标的产品，会蓄积在体内，可能影响造血功能，导致免疫力低下，贫血甚至肾功能损害。蔬菜中检出铅含量超标的原因，可能是蔬菜种植的土壤、水源受到污染所致。 4.镉（以Cd计）：镉是最常见的重金属元素污染物之一。《食品安全国家标准 食品中污染物限量》（GB 2762—2017）中规定，镉在块根和块茎蔬菜最大残留限量值为0.1mg/kg。镉对人体的危害主要是慢性蓄积性，长期大量摄入镉含量超标的食品可能会导致肾和骨骼损伤等健康危害。蔬菜中镉超标的原因，可能是在种植过程中对环境中镉元素的富集。 三、食品安全消费提示 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附件：1. 市本级食品监督抽检不合格产品明细表（3批）.xls 2. 市本级食品监督抽检合格产品明细表（17批）.xls 3. 省转市级食品监督抽检不合格产品明细表（2批）.xls 4. 省转市级食品监督抽检合格产品明细表（58批次）.xlsx</v>
      </c>
    </row>
    <row r="159" spans="1:3" x14ac:dyDescent="0.15">
      <c r="A159" t="s">
        <v>315</v>
      </c>
      <c r="B159" t="s">
        <v>316</v>
      </c>
      <c r="C159" t="str">
        <f t="shared" si="2"/>
        <v>陕西省市场监督管理局关于13批次食品不合格情况的通告（2022年第27期）近期，陕西省市场监督管理局组织对食用农产品，糕点，豆制品，炒货食品及坚果制品，蔬菜制品，饮料，调味品，粮食加工品，酒类，保健食品10大类食品775批次样品进行了食品安全监督抽检，其中食用农产品，糕点，豆制品，炒货食品及坚果制品，蔬菜制品5大类13批次样品不合格，检出农药残留超限值、微生物污染、质量指标不达标、污染物超标的问题。 现将监督抽检不合格食品具体情况通告如下： 一、杨凌民乐人人家商贸有限公司销售的1批次大白菜毒死蜱、1批次茼蒿毒死蜱不符合食品安全国家标准规定。检验机构为农业农村部食品质量监督检验测试中心（杨凌）。 二、陕西永辉超市有限公司渭南仓程路分公司销售的1批次生姜噻虫胺、1批次小白菜毒死蜱不符合食品安全国家标准规定。检验机构为农业农村部食品质量监督检验测试中心（杨凌）。 三、陕西家福乐商贸有限公司联手分公司（企业所在地：陕西省渭南市）销售的标称陕西蒲城党定食品有限责任公司生产的子诺牌香酥麻花，1批次菌落总数不符合食品安全国家标准规定。检验机构为陕西省产品质量监督检验研究院。 四、咸阳世纪金花商贸有限公司人民店销售的标称陕西侯森华食品有限公司生产的侯森华牌芙蓉切，1批次酸价（以脂肪计）（KOH）不符合食品安全国家标准规定。检验机构为陕西省产品质量监督检验研究院。 五、白水县勇刚美佳美生鲜百货店销售的标称陕西金麦香食品有限公司生产的绿豆糕（原味），1批次菌落总数不符合食品安全国家标准规定。检验机构为陕西省产品质量监督检验研究院。 六、子长市佳佳商贸有限责任公司销售的标称许昌市建安区宝源豆制品有限公司生产的邢好运牌豆油皮，1批次蛋白质不符合产品明示标准规定。检验机构为陕西省产品质量监督检验研究院。 七、凤翔县东关街众悦量贩生活超市销售的标称许昌市建安区宝源豆制品有限公司生产的胜佳利+图形牌豆油皮，1批次蛋白质不符合产品明示标准规定。检验机构为陕西省产品质量监督检验研究院。 八、咸阳市渭城区新京小盒便利店销售的标称河南省竹韵食品有限公司生产的（经销商：西安优益惠商贸有限公司）友益惠牌腐竹（非发酵性豆制品），1批次蛋白质不符合产品明示标准规定。初检机构为陕西省产品质量监督检验研究院，河南省竹韵食品有限公司对检验结果提出异议，并申请复检，经西安市产品质量监督检验院复检后，维持初检结论。 九、泾阳县福瑞购物商贸有限公司销售的标称西安乐哈哈食品有限公司生产的新日月新+图形牌原味香瓜子，1批次过氧化值（以脂肪计）不符合食品安全国家标准规定。检验机构为富平县检验检测中心。 十、商洛市商州区客都购物广场销售的标称西安市沣东新城金欣食品有限公司生产的鱼皮花生，1批次过氧化值（以脂肪计）、黄曲霉毒素B1不符合食品安全国家标准规定。检验机构为富平县检验检测中心。 十一、安康市喜盈门商贸有限公司平利县购物广场销售的标称西安市双和园调味品有限公司委托陕西蒲城永信食品有限公司生产的添兴牌水晶糖蒜（酱腌菜），1批次铅（以Pb计）不符合食品安全国家标准规定。初检机构为陕西省产品质量监督检验研究院，西安市双和园调味品有限公司对检验结果提出异议，并申请复检，经西安市产品质量监督检验院复检后，维持初检结论。 对抽检中发现的不合格产品，省市场监督管理局已责成生产经营者所在地的市场监督管理部门立即组织开展处置工作，查清产品流向，采取下架召回不合格产品等措施控制风险；对违法违规行为，依法处理。 消费者如在市场上发现或购买到本次公布信息中所涉不合格产品，请拨打投诉举报电话12315反映。 特此通告。 附件： 附件1 本次检验项目.doc 附件2 食品监督抽检不合格产品信息.xlsx 附件3 食品监督抽检合格产品信息.xls 附件4 关于部分检验项目的说明.doc 陕西省市场监督管理局 2022年8月19日</v>
      </c>
    </row>
    <row r="160" spans="1:3" x14ac:dyDescent="0.15">
      <c r="A160" t="s">
        <v>317</v>
      </c>
      <c r="B160" t="s">
        <v>318</v>
      </c>
      <c r="C160" t="str">
        <f t="shared" si="2"/>
        <v>山西第25期食品抽检不合格名单出炉 涉及茄子、苹果、粉条等7批次食品伙伴网讯 8月22日，山西省市场监督管理局公布了第25期食品抽检情况，抽检了饼干、餐饮食品、炒货食品及坚果制品、蛋制品、淀粉及淀粉制品、调味品、豆制品、方便食品、蜂产品、糕点、罐头、酒类、冷冻饮品等25大类食品673批次样品，有7批次食品上不合格名单。 其中，茄子、苹果等4批次检出农药残留超标，分别为：长治市屯留区永银连锁超市有限公司销售的茄子检出氧乐果不符合食品安全国家标准规定；河津中学采购的茄子检出噻虫胺不符合食品安全国家标准规定；太谷县一家亲蔬菜批发部销售的姜检出噻虫嗪不符合食品安全国家标准规定；介休家家利购物广场有限责任公司世纪广场店销售的苹果检出敌敌畏不符合食品安全国家标准规定。 根据《GB 2763-2021 食品安全国家标准 食品中农药最大残留限量》规定，茄子中氧乐果的最大残留限量为0.02mg/kg，噻虫胺的最大残留限量为0.05mg/kg；姜中噻虫嗪的最大残留限量为0.3mg/kg；苹果中敌敌畏的最大残留限量为0.1mg/kg。 还有，文水县美乐购超市销售的、标称临县青凉寺乡新民淀粉坊生产的粉条检出铝的残留量（干样品，以AI计）不符合食品安全国家标准规定。 含铝食品添加剂，比如硫酸铝钾（又名钾明矾）、硫酸铝铵（又名铵明矾）等，在食品中作为膨松剂、稳定剂使用，使用后会产生铝残留。《国家卫生计生委关于批准β－半乳糖苷酶为食品添加剂新品种等的公告（2015年 第1号）》中规定，硫酸铝钾（又名钾明矾）、硫酸铝铵（又名铵明矾）在粉丝、粉条中按生产需要适量使用，终产品中铝的残留量≤200mg/kg（干样品，以Al计）。铝的残留量（干样品，以Al计）超标的原因，可能是个别商家为增加产品口感，在生产加工过程中超限量使用含铝食品添加剂，或者其使用的复配添加剂中铝含量过高。 另外，还有2批次酒类检出不合格，分别为：汾阳市杏花村镇杏汾酒业有限公司生产销售的杏汾老酒（露酒）检出酒精度（20℃）不符合产品标签标示要求；山西美特好连锁超市股份有限公司临汾分公司销售的、标称山西省代县代康实业有限公司生产的精制黄酒检出氨基酸态氮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山西省市场监督管理局关于2022年第25期食品安全监督抽检信息通告不合格样品信息 序号 标称生产企业名称 标称生产企业地址 被抽样单位名称 被抽样单位地址 产品名称 规格型号 商标 生产日期/批号 不合格项目║检验结果║标准值 检验机构 备注 1 / / 长治市屯留区永银连锁超市有限公司 山西省长治市屯留县麟绛镇建设北路金汇中央小区负一层 茄子 散装 / 购进日期：2022-06-13 氧乐果║0.051mg/kg║≤0.02mg/kg 山东省新世纪检测认证中心有限公司 2 / / 河津中学 河津市龙岗路 茄子 / / 购进日期：2022-06-05 噻虫胺║0.21 mg/kg║≤0.05 mg/kg 河南华测检测技术有限公司 3 临县青凉寺乡新民淀粉坊 吕梁市临县青凉寺乡庄村 文水县美乐购超市 吕梁市文水县凤城镇韩村御庭首座门市文水人民医院正门对面 粉条 750g/袋 新民 2021-07-27 铝的残留量(干样品，以Al计)║602mg/kg║≤200mg/kg 青岛中一监测有限公司 4 汾阳市杏花村镇杏汾酒业有限公司 汾阳市杏花村经济技术开发区 汾阳市杏花村镇杏汾酒业有限公司 汾阳市杏花村经济技术开发区 杏汾老酒(露酒) 475mL/瓶53%vol 图形 2021-05-27 酒精度（20℃）║49.9%vol║标签明示53±1.0 %vol 初检机构山西省检验检测中心（山西省标准计量技术研究院），复检机构石家庄海关技术中心 5 / / 太谷县一家亲蔬菜批发部 晋中市太谷县丰农城西农产品批发市场东区D2号 姜 / / 购进日期：2022-06-14 噻虫嗪║1.06mg/kg║≤0.3mg/kg 安徽科博产品检测研究院有限公司 6 / / 介休家家利购物广场有限责任公司世纪广场店 山西省晋中市介休市新华北街（亚泰苑A座和B座商铺） 苹果 / / 购进日期：2022-06-19 敌敌畏║0.19mg/kg║≤0.1mg/kg 安徽科博产品检测研究院有限公司 7 山西省代县代康实业有限公司 山西省代县枣林镇东留属村 山西美特好连锁超市股份有限公司临汾分公司 临汾市尧都区解放东路81号 精制黄酒 450ml/瓶 酒精度；≥14%vol 代康 2021-12-01 氨基酸态氮║0.04g/L║≥0.16g/L 中检集团中原农食产品检测（河南）有限公司 （来源：山西省市场监督管理局） 食品监督抽检不合格产品信息 相关报道：山西省市场监督管理局关于2022年第25期食品安全监督抽检信息通告 本文由食品伙伴网食品资讯中心编辑，未经授权，禁止转载，如需转载，请联系取得授权后转载，请联系news@foodmate.net。</v>
      </c>
    </row>
    <row r="161" spans="1:3" x14ac:dyDescent="0.15">
      <c r="A161" t="s">
        <v>319</v>
      </c>
      <c r="B161" t="s">
        <v>320</v>
      </c>
      <c r="C161" t="str">
        <f t="shared" si="2"/>
        <v>忻州市县市场监管局约谈部分黄酒企业针对部分黄酒抽检不合格、产品质量不达标等问题，8月15日下午，忻州市市场监管局和代县市场监管局联合约谈了代县部分黄酒企业负责人和质量负责人。 会议通报了抽检发现的问题及核查处置情况。三家企业负责人分别剖析了问题原因，作了表态发言。相关负责人提出了整改要求。 会议要求，一要讲政治。市委、市政府高度重视代县黄酒产业，代县政府及监管部门、企业要站在促进忻州杂粮产业发展和黄酒产业安全健康发展的高度看抽检问题，压实属地政府责任、部门监管责任、企业主体责任；二要守底线。牢记“四个最严”要求，高度重视黄酒产品质量安全，切实把质量安全作为企业生存发展的底线、红线，绝对不能逾越。要对全部在产企业产品进行全覆盖抽检，确保代州黄酒文化节安全顺利举办。三要谋发展。政府部门和企业必须充分认识到抓质量就是促发展，在严格监管、保证安全的前提下，统筹监管与发展的关系，监、帮、促相结合，把黄酒产业作为新型支柱产业来培育，主动服务指导企业改进工艺流程，规范添加剂使用，消除问题隐患。在地理标志和商标申报、标准化和品牌建设方面积极作为，助推代县黄酒质量安全、形成规模、锻造品牌、扩大影响，延伸杂粮产业链，带动忻州杂粮系列功能食品的发展。四要密切配合。及时主动汇报情况，积极做好不合格品核查处置等后处理工作。</v>
      </c>
    </row>
    <row r="162" spans="1:3" x14ac:dyDescent="0.15">
      <c r="A162" t="s">
        <v>321</v>
      </c>
      <c r="B162" t="s">
        <v>322</v>
      </c>
      <c r="C162" t="str">
        <f t="shared" si="2"/>
        <v>广西壮族自治区市场监督管理局 食品安全监督抽检信息通告(2022年第130期)近期，广西壮族自治区市场监督管理局组织抽检饮料、方便食品、罐头、酒类、糕点、蜂产品、食用农产品和食用油、油脂及其制品等8大类食品494批次样品。根据食品安全国家标准、相关产品明示标准进行检验和判定，所检项目检出不合格样品12批次（见附件），检出微生物污染、重金属污染、农兽药残留超标、质量指标不合格问题。具体情况通告如下： 一、微生物污染问题 （一）玉林市玉州区廖贰副食品店销售的、标称广西玉林市好佳友食品有限公司生产的“蒸绿豆饼”，菌落总数不符合食品安全国家标准规定。 （二）南宁市志豪食杂店销售的、标称南宁市正品堂工贸有限公司生产的“饮用纯净水”，铜绿假单胞菌不符合食品安全国家标准规定。 二、重金属污染问题 崇左市亿冠生活连锁超市有限责任公司销售的“农家小尖椒”，镉（以Cd计）不符合食品安全国家标准规定。 三、农兽药残留超标问题 （一）玉林市“容县容州镇容州市场蔬菜行摊潘海兰”销售的“姜”，吡虫啉不符合食品安全国家标准规定。 （二）南宁市兴宁区长岗路19号蝴蝶葶农贸市场内15号铺面万慧琳销售的“海鸭”，呋喃唑酮代谢物不符合食品安全国家标准规定。 （三）桂林市“永福县老船长海鲜店”销售的“淡水鲈鱼”，恩诺沙星、磺胺类（总量）不符合食品安全国家标准规定。 （四）桂林市“临桂县临桂镇二塘市场李桥喜”销售的“罗非鱼”，氯霉素不符合食品安全国家标准规定。 （五）广西华联综合超市有限公司南宁盛天公馆分公司销售的“香蕉”，腈苯唑不符合食品安全国家标准规定。 （六）广西贵港市华隆超市有限公司大旺店销售的“蜜香橙”，克百威不符合食品安全国家标准规定。 四、质量指标不合格问题 （一）河池市“东兰县世纪华联柳兰店”销售的、标称广西巴马神酒业有限责任公司生产的“巴马神酒”，酒精度不符合该产品标签明示值标准要求。 （二）南宁市杨城百货商店玉洞店销售的、标称南宁彩跃食品有限公司生产的“食用植物调和油”，过氧化值不符合食品安全国家标准规定。 五、微生物污染和质量指标不合格问题 河池市“天峨县天吉批发超市”销售的、标称广西南丹桂缘饮品有限公司生产的“柠檬汽水（碳酸饮料）”，菌落总数不符合食品安全国家标准规定、二氧化碳气容量不符合该产品明示标准要求。 六、核查处置情况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12315。 附件：1. 食品安全监督抽检不合格产品信息 2. 食品安全监督抽检合格产品信息 3. 不合格检验项目说明 广西壮族自治区市场监督管理局 2022年8月8日</v>
      </c>
    </row>
    <row r="163" spans="1:3" x14ac:dyDescent="0.15">
      <c r="A163" t="s">
        <v>323</v>
      </c>
      <c r="B163" t="s">
        <v>324</v>
      </c>
      <c r="C163" t="str">
        <f t="shared" si="2"/>
        <v>山西省市场监督管理局关于2022年第25期食品安全监督抽检信息通告近期，山西省市场监督管理局组织食品安全监督抽检，抽取饼干、餐饮食品、炒货食品及坚果制品、蛋制品、淀粉及淀粉制品、调味品、豆制品、方便食品、蜂产品、糕点、罐头、酒类、冷冻饮品、粮食加工品、肉制品、乳制品、食糖、食用农产品、蔬菜制品、薯类和膨化食品、水产制品、水果制品、速冻食品、饮料和食用油、油脂及其制品25大类食品673批次样品。根据食品安全国家标准检验和判定：合格样品666批次、不合格样品7批次。不合格样品具体情况如下： 一、长治市屯留区永银连锁超市有限公司销售的茄子，其中氧乐果不符合食品安全国家标准规定。检验机构为山东省新世纪检测认证中心有限公司。 二、河津中学采购的茄子，其中噻虫胺不符合食品安全国家标准规定。检验机构为河南华测检测技术有限公司。 三、文水县美乐购超市销售的、标称临县青凉寺乡新民淀粉坊生产的粉条，其中铝的残留量（干样品，以AI计）不符合食品安全国家标准规定。检验机构为青岛中一监测有限公司。 四、汾阳市杏花村镇杏汾酒业有限公司生产销售的杏汾老酒（露酒），其中酒精度（20℃）不符合产品标签标示要求。</v>
      </c>
    </row>
    <row r="164" spans="1:3" x14ac:dyDescent="0.15">
      <c r="A164" t="s">
        <v>325</v>
      </c>
      <c r="B164" t="s">
        <v>326</v>
      </c>
      <c r="C164" t="str">
        <f t="shared" si="2"/>
        <v>江苏省市场监督管理局关于20批次食品抽检不合格情况的通告（2022年第27期）近期，江苏省市场监督管理局完成食品安全监督抽检任务578批次，涉及豆制品、酒类、水产制品、罐头、薯类和膨化食品、糕点、炒货食品及坚果制品、饮料、粮食加工品、餐饮食品、食品添加剂及食用农产品等食品。根据食品安全国家标准检验和判定，其中抽样检验项目合格样品558批次、不合格样品20批次，情况通告如下： 一、淮安市淮安区马甸镇好又多超市陈立新加盟店销售的标称徐州华堃食品科技有限公司生产的黑麦代餐吐司，酸价（以脂肪计）不符合食品安全国家标准规定。初检机构为谱尼测试集团江苏有限公司，复检机构为苏州海关综合技术中心。 二、徐州市丰县筱斌玲禽蛋店销售的洋鸡蛋，恩诺沙星不符合食品安全国家标准规定。检验机构为南京市产品质量监督检验院。 三、徐州市铜山区红牛炸酱面馆使用的筷子，阴离子合成洗涤剂（以十二烷基苯磺酸钠计）和大肠菌群不符合食品安全国家标准规定。检验机构为江苏省理化测试中心。 四、淮安市涟水县购乐多超市销售的标称淮安市淮阴区鑫利来食品厂生产的老面包（烘烤类），酸价（以脂肪计）不符合食品安全国家标准规定。检验机构为谱尼测试集团江苏有限公司。 五、徐州市丰县鲜百纳海鲜水产店销售的泥鳅，恩诺沙星不符合食品安全国家标准规定。检验机构为南京市产品质量监督检验院。 六、南京市江宁区天香府火锅店使用的复用餐碗，阴离子合成洗涤剂（以十二烷基苯磺酸钠计）不符合食品安全国家标准规定。检验机构为南京市食品药品监督检验院。 七、南京市江宁区天香府火锅店使用的复用餐杯，阴离子合成洗涤剂（以十二烷基苯磺酸钠计）不符合食品安全国家标准规定。检验机构为南京市食品药品监督检验院。 八、徐州市新沂家得福商贸有限公司销售的标称连云港海娃食品有限公司生产的鲜脆海蜇头（盐渍水产品），山梨酸及其钾盐（以山梨酸计）不符合食品安全国家标准规定。初检机构为普研（上海）标准技术服务有限公司，复检机构为国家轻工业食品质量监督检测南京站。 九、淮安市清江浦区惠益家超市销售的酥京果（糕点），过氧化值（以脂肪计）不符合食品安全国家标准规定。检验机构为谱尼测试集团江苏有限公司。 十、常州市溧阳市西城市场水产区15号蒋建明销售的牛蛙（活体），恩诺沙星不符合食品安全国家标准规定。检验机构为江苏省产品质量监督检验研究院。 十一、镇江市丹阳市云阳镇浙温和润万家生活超市销售的干生姜，噻虫胺不符合食品安全国家标准规定。检验机构为南京市食品药品监督检验院。 十二、宿迁经济技术开发区瑞购红立佳生鲜超市加盟店销售的标称江苏好的食品有限公司生产的夏威夷果（烘炒类坚果制品），霉菌不符合食品安全国家标准规定。检验机构为上海微谱检测科技集团股份有限公司。 十三、苏州市吴江市松陵镇蛙蛙叫火锅店使用的调料碟，阴离子合成洗涤剂（以十二烷基苯磺酸钠计）不符合食品安全国家标准规定。检验机构为南京市食品药品监督检验院。 十四、南京市江北新区钱豆豆蔬菜店销售的皱皮椒，噻虫胺不符合食品安全国家标准规定。检验机构为南京市产品质量监督检验院。 十五、南京市江北新区老范蔬菜店销售的青椒，噻虫胺不符合食品安全国家标准规定。检验机构为南京市产品质量监督检验院。 十六、连云港市灌云县伊山镇大白鲨时尚自助餐厅使用的大圆盘，大肠菌群不符合食品安全国家标准规定。检验机构为连云港市质量技术综合检验检测中心。 十七、宿迁市宿城区长宏南北码头食品加盟店销售的兰花豆（牛肉味）（其他炒货食品及坚果制品），酸价（以脂肪计）不符合食品安全国家标准规定。检验机构为上海微谱检测科技集团股份有限公司。 十八、苏州市相城区元和蔡鲜生超市店销售的标称吴中区临湖味之康食品厂生产的香蕉味蛋糕，防腐剂混合使用时各自用量占其最大使用量的比例之和不符合食品安全国家标准规定。检验机构为南京市食品药品监督检验院。 十九、南通市如东好又多超市岔北加盟店销售的标称南通顺中食品有限公司生产的香酥花生米（椒盐味），过氧化值（以脂肪计）不符合食品安全国家标准规定。检验机构为上海中维检测技术有限公司。 二十、无锡市梁溪区恩旭食品超市销售的老姜，噻虫胺不符合食品安全国家标准规定。检验机构为南京海关动植物与食品检测中心。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1. 部分不合格项目的小知识.docx 2. 不合格产品信息.xlsx 3. 合格产品信息.xlsx 江苏省市场监督管理局 2022年8月23日</v>
      </c>
    </row>
    <row r="165" spans="1:3" x14ac:dyDescent="0.15">
      <c r="A165" t="s">
        <v>327</v>
      </c>
      <c r="B165" t="s">
        <v>328</v>
      </c>
      <c r="C165" t="str">
        <f t="shared" si="2"/>
        <v>万元奖金“名花有主” 第30届郑州糖酒会微信视频号短视频大赛完美收官2022年8月18日，第30届郑州糖酒会在郑州国际会展中心盛大开幕。现场人气火爆、厂商有序开展贸易洽谈，为即将到来的中秋、国庆旺季做足准备。18日下午，第30届郑州糖酒会微信视频号短视频大赛颁奖在1F活动区举行，所有获奖的企业和单位名单依次揭晓。 此次大赛以“#818相约郑州糖酒会”为短视频创作话题，旨在全方位展现中国食业发展新风貌，展示展商新风采，推动全行业发现酒食中国，看见郑州糖酒会，打造企业新名片，给展商创造更多展示形象、推介产品、传递价值的平台和机会。 从7月6日大赛正式启动，到8月10日作品征投截止，共收到参赛视频300余份，最终共评出了1个特等奖、5个一等奖、10个二等奖，20个三等奖，100个参与奖。颁奖现场，郑州糖酒会组委会对获得特等奖及一二三等奖的获奖视频进行公开表彰颁奖，由于参与奖名额较多，安排获奖单位自行领取奖品。 从获奖短视频来看，有的视频注重传递企业理念，有的视频重在展示产品，有些视频则是把企业文化、特色产品、品牌故事、郑糖盛况等元素巧妙结合，既展示了企业的创作能力，也有利于提升品牌美誉度和市场曝光率。 瑞城传媒集团总裁、郑州糖酒会组委会执行主任王永祥表示，此次短视频大赛是郑州糖酒会的一次尝试和探索，借力短视频，结合企业情况和宣传手段进行的重要尝试。 接下来，郑州糖酒会还将继续开展短视频大赛等相关活动，以丰富对企业、对展会的宣传形式，加大宣传力度和广度，以不断增强曝光度和影响力。所以，诚挚地希望企业、经销商和媒体朋友做好相关素材的拍摄和积累，为以后更好地参与活动、有效传播打好基础。 随着互联网的快速发展，短视频已成为互联网内容传播的重要形式，短视频也越来越成为人们日常生活的一部分。 对企业来说，高质量的短视频，不仅是提升企业和品牌形象的重要形式，也能够有效助力产品的广泛传播，更好地助力产品占领市场，加深其在消费者心中的印象，才能更好地走进消费者心里。 此次微信视频号短视频大赛就是郑州糖酒会联手企业，将企业文化、品牌进行有效传播的有力说明。 明天是第30届郑州糖酒会的最后一天，精彩还将继续，欢迎广大酒类、食品、饮料、机械设备、包装包材经销商到展会现场了解产品、寻找商机！</v>
      </c>
    </row>
    <row r="166" spans="1:3" x14ac:dyDescent="0.15">
      <c r="A166" t="s">
        <v>329</v>
      </c>
      <c r="B166" t="s">
        <v>330</v>
      </c>
      <c r="C166" t="str">
        <f t="shared" si="2"/>
        <v>万众瞩目 2022第30届郑州糖酒会8月18日盛大开幕8月18日，郑州国际会展中心人头攒动。上午09:29，第30届中国（郑州）糖酒食品交易会（简称“2022郑州秋糖”）在郑州国际会展中心盛大开幕，展会的主题是“新格局，新生态，新使命”。本届展会由中国酒类流通协会、河南瑞城文化传媒集团、河南省酒业协会、河南省糖酒食品流通协会联合主办，河南广播电视台交通事业部媒体主办，郑州瑞城展览服务有限公司承办，纳食、今日酒价、快消星链媒体协办。 01 备受瞩目，2022郑州秋糖盛大开幕 2022郑州秋糖的开幕，展现了中国糖酒食品行业强大的动能，也反映了广大厂商旺盛的贸易交流需求，本届郑州糖酒会的举办，能够有效提升行业信心，助力市场快速恢复，为广大酒食客商创建一个冲刺旺季、决胜2022的良好机遇，有效助力中国食业高质量增长。 中国酒类流通协会常务副会长刘员在开幕式上表示，“作为2022下半年规模大、规格高的专业糖酒食品盛会，第30届郑州糖酒会是广大糖酒食品厂商不能错过的专业贸易平台和价值高地。” 对于本届展会的盛大举办，瑞城传媒集团总裁、郑州糖酒会组委会执行主任王永祥表示，第30届郑州糖酒会是2022下半年糖酒食品业首场专业盛会，也是中秋、国庆旺季来临之前业界规模最大、规格最高的糖酒食品盛会，承载了太多人的期盼，本届展会的举办能够有效促进厂商间的对接交流、贸易洽谈，为与会厂商创造更多的商机，有效提振行业士气、凝聚发展力量。 从目前来看，河南酱酒市场已经从渠道热走向了消费热，这已经快于全国其他大部分市场。正是看中河南酱酒市场，贵州省遵义市湄潭县副县长钟发辉还亲自对湄潭县产区及湄潭酱酒进行了宣传推介。 02 48000㎡专业大展 为中国食品业带来更多发展机遇 经过15年的长足发展与积累沉淀，郑州糖酒会早已成为全国第二大糖酒食品交易会，不仅是品牌的集聚地，而且也是品牌腾飞的地方，每届展会酒类、食品、饮料等名品荟萃，反映行业发展趋势与潮流，本届展会自然也不例外。 本届展会展览面积48000㎡，共设置了酒类品牌、国际葡萄酒、综合酒类、食品饮料、机械设备、包装包材6大主题展区，1300+展商展览展示20000余款创新产品，供到场专业观众参观采购。 本届展会集聚效应更明显，展品更丰富，更能反映行业发展趋势与潮流。食品饮料品类赛道更为细分，健康、品质、速食、营养、免疫、国潮等是食业消费关键词；好酒热潮愈发突出，品质与品牌建设再提速，市场和消费者更加理性，酱香依然火热、清香崛起发力、浓香稳健占主流，区域品牌快速成长，潜力很大；机械设备行业正在发生结构型转变，企业纷纷探索创新服务和业态；个性、低碳、智能、数字化则成为包装行业新的增长点。 光明、白象、汇源、南街村、维维、旺仔、好妈炖、冰得宝、甄沃、清蓝饮品、战狼、福兰送福等食品饮料品牌，金沙、国威、金酱、宋代官窖、五星、夜郎古、湄窖、大福、怀庄、筑春、千熙、肆拾玖坊、梵酱酒社、远明老酒等酱酒品牌，汾酒、汾阳王、汾州、汾杏等清香白酒品牌，浏阳河、伊力特、秀水坊、小村外等浓香白酒品牌，以及以仰韶、宝丰、五谷春、皇沟、贾湖、寿酒、老家河南等豫酒企业；鸿旗自动化、鑫烨机械、恒辉包装、廊坊永创、大象机械、尚艺坊、天鉴防伪、晶玻集团、金阳光玻璃等机械设备、包装包材企业，以及酒港葡萄酒、深圳爱凡尼、吉林紫桐、鼎龙国际等葡萄酒企业，金星、喜宝、三得利、崂巴赫、青大师、爱丁堡、杰克熊猫精酿等啤酒品牌为到场经销商提供多种选择。 03 人气爆棚，咨询洽谈不停歇 8月18日一早，郑州国际会展中心观众通道入口就有很多来逛展选品的经销商，大家期待满满、热情洋溢，有序排队等待入场。上午9时，随着专业观众的陆续入场，2022郑州秋糖厂商贸易对接正式开始。 据了解，有一部分人是提前完成预登记的专业观众，展前就收到了组委会邮寄的专业观众证、参观指南等资料，在瑞城展览工作人员的提醒和指导下，早早就安排好了行程。 组团而来的经销商还表示，组委会每次还提供免费住宿、午餐、安排大巴车接送、设立绿色通道，贴心，效果还好，那一定得来现场好好看看、选选产品。 展会现场，每个展台前都有很多到场参观采购的经销商，了解产品、咨询政策、收集资料的场景比比皆是；商务洽谈区里，展商代表和经销商更是互动频繁，几乎座无虚席。 从现场热闹的场景足以见得大家对专业展会的需求，对线下面对面交流贸易的强烈渴望。 今天下午，2022第四届中国食品业金牛奖颁奖盛典华彩绽放，所有获奖的牛人、牛企、牛品、牛商一一揭晓，与会人员共同见证荣誉的诞生。 现场，庆祝瑞城展览暨郑州糖酒会创立创办15周年有奖征文大赛、第30届郑州糖酒会微信视频号短视频大赛也与金牛奖同台揭晓。 组委会还联合河南广播电视台交通事业部、快消星链，对重点企业进行现场采访、5G直播等，最大力度对企业和产品进行宣传推广。 与此同时，8月18-19日组委会还安排了多场专场新品推介，酒类、食品、饮料、机械、包装企业纷纷报名。18日下午，5楼2D活动区，4场新品推介吸引了大批经销商驻足倾听、了解学习。 此外，疫情常态化防控阶段，郑州糖酒会组委会严格按照相关防疫要求，制定了科学、合理、高效的工作方案。通过线上提前注册、预约参观和严格查验健康码、行程码、48小时核酸检测阴性证明等举措，保证展会期间的贸易洽谈活动高效顺利进行。</v>
      </c>
    </row>
    <row r="167" spans="1:3" x14ac:dyDescent="0.15">
      <c r="A167" t="s">
        <v>331</v>
      </c>
      <c r="B167" t="s">
        <v>332</v>
      </c>
      <c r="C167" t="str">
        <f t="shared" si="2"/>
        <v>河北省市场监督管理局关于食品安全监督抽检信息的通告（2022年第24号）近期，我省市场监管部门抽检餐饮食品、调味品、糕点、酒类、粮食加工品、水果制品、速冻食品、饮料等8类455批次样品，检验合格450批次，不合格5批次。 对抽检发现的不合格食品，属地市场监督管理部门已按要求开展核查处置工作。公众发现食品安全违法行为，请拨打热线“12315”进行投诉或举报。 特此通告。 附件：1. 食品抽检不合格—20220819.xls 2. 食品抽检合格—20220819.xls 3. 部分不合格项目说明—20220819.doc 河北省市场监督管理局 2022年8月19日</v>
      </c>
    </row>
    <row r="168" spans="1:3" x14ac:dyDescent="0.15">
      <c r="A168" t="s">
        <v>333</v>
      </c>
      <c r="B168" t="s">
        <v>334</v>
      </c>
      <c r="C168" t="str">
        <f t="shared" si="2"/>
        <v>辽宁省市场监督管理局关于食品安全抽检信息的通告（2022年第6期）按照食品安全抽检计划部署安排，市场监督管理部门组织完成了食品安全抽检541批次，涉及肉制品、乳制品、速冻食品、薯类和膨化食品、酒类、蔬菜制品、炒货食品及坚果制品、食糖、水产制品、淀粉及淀粉制品、蜂产品、餐饮食品、食用农产品13大类，其中合格527批次，发现不合格14批次。根据食品安全国家标准，个别项目不合格，即判定为不合格食品。 本次抽检检验项目、合格食品、不合格食品情况详见附件。 对本次公布的不合格食品，省局已责成相关市局开展核查处置工作，并及时将企业采取的风险防控措施和核查处置情况向社会公开。 特此通告。 附件：1. 本次检验项目 2. 食品抽检合格信息 3. 食品抽检不合格信息 辽宁省市场监督管理局 2022年7月26日</v>
      </c>
    </row>
    <row r="169" spans="1:3" x14ac:dyDescent="0.15">
      <c r="A169" t="s">
        <v>335</v>
      </c>
      <c r="B169" t="s">
        <v>336</v>
      </c>
      <c r="C169" t="str">
        <f t="shared" si="2"/>
        <v>广元市昭化区开展“禁止向未成年人销售酒类”专项整治近日，广元市昭化区市场监管局结合2022年民生领域案件查办“铁拳”行动和全市文明城市创建，在元坝镇、昭化镇等乡镇开展“禁止向未成年人销售酒类”专项整治行动。 本次专项整治以学校、幼儿园周边的餐饮店、副食店、商超、酒吧等为重点对象，对经营者是否向未成年人销售酒类、是否在经营场所显著位置设置“禁止向未成年人销售酒”标志、是否经营超过保质期食品等行为进行了重点检查。在检查的同时，执法人员还加强对经营者的普法宣传，对从业人员宣传讲解《未成年人保护法》《关于建立侵害未成年人案件强制报告制度的意见（试行）》等法律法规，督促经营者切实履行主体责任。截至目前，共出动执法人员130余人次，检查商超、餐饮店、副食店等近200户，张贴“禁止向未成年人销售酒类”的警示标语100余份，立案查处学校、幼儿园周边酒类销售网点案件10件。</v>
      </c>
    </row>
    <row r="170" spans="1:3" x14ac:dyDescent="0.15">
      <c r="A170" t="s">
        <v>337</v>
      </c>
      <c r="B170" t="s">
        <v>338</v>
      </c>
      <c r="C170" t="str">
        <f t="shared" si="2"/>
        <v>鹤壁市市场监管局开展豆制品、酒类等企业证后监督检查为进一步加强食品生产许可证获证企业事中事后监管，促进获证企业持续符合食品生产许可条件，严格落实主体责任。8月15日-19日，鹤壁市市场监管局组织食品生产安全监管、食品生产许可现场核查人员对淇县、浚县4家企业开展食品生产企业证后监督检查。 核查人员对企业现场条件、厂区环境、设备设施及布局、工艺流程、人员管理及检验检测等方面进行全面检查。针对发现的车间顶部漏水、从业人员健康证过期、物料卡标识内容不完整、化验室设备超期未检定等问题，能现场整改的，责令企业立行立改，不能现场整改的，要求县（分）局督促企业十五个工作日内整改到位，并将整改情况上报市局。 获证企业证后监督检查是食品质量安全市场准入制度的重要环节，是确保获证企业持续满足的必备条件和食品质量安全的关键手段。下步，市市场监管局将证后监督检查与“飞行检查”相结合，按照“双随机 一公开”的原则，在监管中加强对企业品控管理的指导帮扶，进一步推进食品安全示范城市创建工作，促进我市食品产业高质量发展。</v>
      </c>
    </row>
    <row r="171" spans="1:3" x14ac:dyDescent="0.15">
      <c r="A171" t="s">
        <v>339</v>
      </c>
      <c r="B171" t="s">
        <v>340</v>
      </c>
      <c r="C171" t="str">
        <f t="shared" si="2"/>
        <v>浙江省市场监督管理局食品安全监督抽检信息通告（2022年第26期）近期，浙江省市场监督管理局组织抽检粮食加工品、食用油、油脂及其制品、调味品、肉制品、饮料、方便食品、饼干、罐头、速冻食品、糖果制品、茶叶及相关制品、酒类、蔬菜制品、水果制品、炒货食品及坚果制品、蛋制品、食糖、水产制品、淀粉及淀粉制品、糕点、豆制品、蜂产品、食用农产品等23类食品300批次样品。根据食品安全国家标准检验和判定：抽样检验合格293批次、不合格7批次（见附件）。不合格项目涉及微生物污染、农兽药残留超标、质量指标不达标等。具体情况通告如下： 一、微生物污染 （一）金华市婺城区锦润超市销售的标称浙江美克美芙食品有限公司生产的代餐能量-蛋皮肉松沙拉卷，菌落总数不符合食品安全国家标准规定。检验机构为宁波海关技术中心。 （二）兰溪市宁静副食品店销售的标称杭州匠心天味食品有限公司生产的绿豆沙（原味），菌落总数不符合食品安全国家标准规定。检验机构为宁波海关技术中心。 （三）宁波杭州湾新区跃动纯净水店销售的标称余姚市康惠纯净水有限公司生产的奥思特饮用纯净水，铜绿假单胞菌不符合食品安全国家标准规定。检验机构为浙江公正检验中心有限公司。 二、农兽药残留超标 （一）平湖市当湖街道小何水产店销售的沼虾，恩诺沙星不符合食品安全国家标准规定。检验机构为浙江方圆检测集团股份有限公司。 （二）海宁市海洲街道罗才法水产店销售的牛蛙，恩诺沙星不符合食品安全国家标准规定。检验机构为宁波海关技术中心。 三、质量指标不达标 （一）杭州萧山云夏食品商行销售的标称余姚市佳宜食品有限公司生产的蛋黄酥，过氧化值（以脂肪计）不符合食品安全国家标准规定。检验机构为宁波海关技术中心。 （二）杭州萧山新农都物流中心俊熙副食品商行销售的标称杭州富阳东坞山周记豆腐皮有限公司生产的豆腐皮（豆制品），蛋白质不符合产品明示标准和质量要求。检验机构为舟山市食品药品检验检测研究院。 对抽检中发现的不合格产品，我局已责成相关市级市场监管部门依法予以查处。要求杭州、宁波、嘉兴、绍兴等地市场监管部门督促食品生产企业查清产品流向、召回不合格产品、分析原因进行整改；要求杭州、宁波、嘉兴、金华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2.食品抽检不合格—20220817.xls 3.食品抽检合格—20220817.xls 浙江省市场监督管理局 2022年8月17日</v>
      </c>
    </row>
    <row r="172" spans="1:3" x14ac:dyDescent="0.15">
      <c r="A172" t="s">
        <v>341</v>
      </c>
      <c r="B172" t="s">
        <v>342</v>
      </c>
      <c r="C172" t="str">
        <f t="shared" si="2"/>
        <v>法国的葡萄酒供应将因干旱高温而减少法国酿酒师协会“履行社会责任的葡萄种植者“（Vignerons Engagés）的发展经理艾米丽·佩蒂特向俄罗斯卫星通讯社表示，由于干旱和异常高温，今年法国的葡萄酒酿造师将遭受损失，但今年不能称之为灾难性的：法国人不会没有葡萄酒。 佩蒂特称，"自2022年开始，有许多气候因素对葡萄酒生产产生了影响。例如，霜冻和冰雹，这导致了法国各个葡萄园的减产，而在夏季，还有干旱和极端高温，这也影响到了葡萄酒的产量。" 她补充道，"现在，我们的酒窖里没有什么存货，但我们希望在2022年填满它。当然，针对部分产品会有困难，但从葡萄酒的数量和质量来看，今年并不是灾难性的。" 她指出，当法国的葡萄园开始开花时，没有多少水分，因为今年的干旱开始得相当早，而夏季到来的异常高温进一步促使葡萄树的水分蒸发。 佩蒂特说，法国受干旱影响最严重的葡萄酒生产地区是卢瓦尔河、勃艮第和波尔多（后两地在早些时候也受到霜冻的严重影响）。 今年夏天，法国已经经历了几波异常的热浪，温度飙升到40度以上。由于高温导致的干旱，7月份法国各地都实行了用水限制。</v>
      </c>
    </row>
    <row r="173" spans="1:3" x14ac:dyDescent="0.15">
      <c r="A173" t="s">
        <v>343</v>
      </c>
      <c r="B173" t="s">
        <v>344</v>
      </c>
      <c r="C173" t="str">
        <f t="shared" si="2"/>
        <v>标准引领！陈年露酒鉴定规范团体标准制定研讨会在汾阳召开8月19日下午，陈年露酒鉴定规范团体标准制定研讨会在汾阳召开，来自协会，酒企和名酒收藏等各界代表出席会议，为中国陈年露酒行业的标准制定及发展规划建言献策。 中国酒业协会副秘书长刘振国，中国露酒研究院院长杨波，中国酒业协会名酒收藏专业委员会副理事长胡义明，泸州老窖养生酒业有限责任公司总经理兰余，宜宾五粮液仙林生态酒业有限公司工会主席、监事会主席杨素红，竹叶青产业公司党委委员、副总经理、汾酒质量检测中心主任张鑫，上海金枫酒业股份有限公司副总经理张辉，劲牌有限公司保健酒技术部部长王喆，山西省老酒收藏文化协会会长王勇，中国酒业协会露酒分会副秘书长王旭亮，中国酒业协会常务理事、北京歌德盈香股份有限公司副总裁刘剑锋等协会领导、酒企领导、技术专家、名酒收藏家代表共20余人出席了会议，研讨会由中国酒业协会名酒收藏专业委员会秘书长刘海坡主持。 刘振国副秘书长从标准制定、现状分析、未来展望三大方面提出建议，首先指出陈年露酒鉴定规范团体标准制定的必要性，标准引领对于行业健康发展至关重要。其次指出，在露酒的价值管理，价值挖掘方面，陈年露酒概念的推广及普及起到重要作用。露酒的潜力巨大，发展前景较好，市场规模在持续增长，虽然当前陈年露酒规模较小，市场占比和整体知名度不高，但未来陈年露酒行业可以努力的地方很多，收藏界要有信心。最后呼吁各界要在宣传方面加大力度，讲清陈年露酒的概念，讲好陈年露酒的故事，同时，要扩大陈年露酒的收藏团体。要凝聚现有的陈年酒收藏的这些团队的力量，增强团体的联系，发挥引领作用，最后也要协会、酒企，和名酒收藏行业从业者共同努力，营造陈年露酒收藏的良好氛围，制定标准规范，让陈年露酒得以培育、成长。 杨波院长首先肯定了陈年露酒的品饮价值和收藏价值，并通俗的解释露酒就是好酒加上好食材，陈年露酒在此基础上加上时间价值，好上加好。提出不仅要进行品类品牌的打造，品质优势的传播，更要把产品标准的地基建设好。 王旭亮副秘书长向与会嘉宾从露酒历史、露酒特点、露酒标准、露酒价值，尤其是陈年露酒价值做了介绍。 与会代表就陈年露酒定义、陈年露酒价值以及国家标准对于露酒保质期的历史遗留问题、陈年露酒的交易问题展开讨论，最终在陈年露酒标准制定的可行性、必要性及未来标准制定工作主要困难和着力点达成一致意见。</v>
      </c>
    </row>
    <row r="174" spans="1:3" x14ac:dyDescent="0.15">
      <c r="A174" t="s">
        <v>345</v>
      </c>
      <c r="B174" t="s">
        <v>346</v>
      </c>
      <c r="C174" t="str">
        <f t="shared" si="2"/>
        <v>赤峰市敖汉旗市场监管局组织开展”啤酒文化节”期间食品安全保障行动近日，2022年度敖汉旗“哈尔滨啤酒文化节”在敖汉旗新万强广场举办。为保障食品安全，维护广大人民群众的切实利益，防范食品安全事故发生，敖汉旗市场监管局组织开展了“文化节”期间食品安全保障行动。 执法人员主要对经营者的食品经营许可资质、各类食品原料来源、食品出厂检验检测报告、食品储存条件、食品添加剂、熟食制作过程、现场卫生是否符合标准等情况进行了监督检查。执法人员要求主办单位高度重视食品安全，加强活动期间的食品安全管理，严格遵守《食品安全法》《食品安全法实施条例》等法律法规，确保食品安全零事故。同时，敖汉旗市场监管局进一步畅通投诉举报渠道，及时对食品安全问题线索进行处置，做好消费维权工作，有效保障消费者的合法权益。 下一步，敖汉旗市场监管局将持续加强食品安全监管工作，用最严谨的标准、最严格的监管、最严厉的处罚、最严肃的问责，保障人民群众“舌尖上的安全”。</v>
      </c>
    </row>
    <row r="175" spans="1:3" x14ac:dyDescent="0.15">
      <c r="A175" t="s">
        <v>347</v>
      </c>
      <c r="B175" t="s">
        <v>348</v>
      </c>
      <c r="C175" t="str">
        <f t="shared" si="2"/>
        <v>宜春市市场监管局开展食品生产企业专项督导检查为进一步加强食品生产监管力度，有效防范食品安全风险，严格落实食品安全“守底线、查隐患、保安全”工作要求，8月12日上午，宜春市市场监督管理局党组成员、副局长刘自兴带队赴暴雪啤酒有限责任公司进行飞行检查。 检查组按照啤酒的生产流程，深入食品生产现场，详细地检查了该企业的生产环境条件、生产过程控制、产品的贮存及交付控制等方面。检查组针对现场发现的问题，均当场指出，并现场指导企业如何整改。 检查组要求，企业要不断强化主体责任意识和食品安全意识，遵守国家法律，严格按照产品标准和许可范围组织生产，要进一步加强食品安全制度落实和人员培训，将食品安全责任落到实处，经常性对生产过程进行全面自查，坚决守牢食品安全底线。 对发现的问题，属地分局将持续跟进督促整改，指导企业依法依规从事生产活动，将风险隐患消除于萌芽状态，全力守护食品安全底线。</v>
      </c>
    </row>
    <row r="176" spans="1:3" x14ac:dyDescent="0.15">
      <c r="A176" t="s">
        <v>349</v>
      </c>
      <c r="B176" t="s">
        <v>350</v>
      </c>
      <c r="C176" t="str">
        <f t="shared" si="2"/>
        <v>市场监管总局关于13批次食品抽检不合格情况的通告〔2022年 第20号〕近期，市场监管总局组织食品安全监督抽检，抽取粮食加工品、食用农产品、食糖、茶叶及相关制品、乳制品、饮料、酒类、糕点、炒货食品及坚果制品、饼干、方便食品、薯类和膨化食品、蛋制品、豆制品、蜂产品、罐头、蔬菜制品、水果制品、水产制品、冷冻饮品、糖果制品、婴幼儿配方食品、保健食品、特殊膳食食品和食用油、油脂及其制品等25大类食品673批次样品，检出其中食糖、茶叶及相关制品、饮料、糕点、炒货食品及坚果制品、饼干、方便食品、蜂产品、罐头和蔬菜制品等10大类食品13批次样品不合格。发现的主要问题是，微生物污染、农药残留超标、重金属污染、食品添加剂超范围使用、质量指标不达标等。产品抽检结果可查询https://spcjsac.gsxt.gov.cn/。 对抽检发现的不合格食品，北京、辽宁、黑龙江、上海、江苏、浙江、安徽、福建、江西、湖北、湖南、广东、广西、四川、新疆等省级市场监管部门已组织开展核查处置，查清产品流向，督促企业采取下架召回不合格产品等措施控制产品风险；对违法违规行为，依法从严处理。有关省级市场监管部门要督促及时公开所采取的风险防控措施和核查处置情况，并向总局报告。 现将监督抽检不合格食品具体情况通告如下： 一、微生物污染问题 （一）福建省龙岩市上杭县兴明桶装水店销售的、标称福建省上杭县嘉益太空水厂生产的饮用纯净水，其中铜绿假单胞菌菌落数不符合食品安全国家标准规定。 （二）广东省华润万家生活超市（广州）有限公司东晓南店销售的、标称广东省深圳市华润万家有限公司委托浙江省金华市兰溪市鸿香生物科技有限公司生产的紫云英蜂蜜，其中嗜渗酵母计数不符合食品安全国家标准规定。 （三）淘宝网六味魔方（经营者为四川六味魔方电子商务有限公司）在淘宝网（网店）销售的、标称四川省绵阳康富源食品科技有限公司生产的绵阳米粉（肥肠笋子味），其中大肠菌群数、菌落总数不符合食品安全国家标准规定。 （四）天猫葛娃旗舰店（经营者为湖北葛娃食品有限公司）在天猫商城（网店）销售的、标称江苏省南京同仁堂健康产业有限公司经销的、源兴堂（安徽）健康产业有限公司生产的坚果葛根粉，其中霉菌数、菌落总数不符合产品执行标准要求。 （五）安徽永辉超市有限公司合肥站西路分公司销售的、标称安徽省淮南白蓝企业集团有限公司生产的淮南牛肉汤（方便食品 香辣），其中菌落总数不符合食品安全国家标准规定。 （六）广西壮族自治区桂林市泰洪升贸易有限公司销售的、标称广西壮族自治区桂林谷磨坊食品有限责任公司生产的桂花糕，其中菌落总数不符合食品安全国家标准规定。 二、农药残留超标问题 四川省成都世茗源茶业有限公司销售的、标称四川省雅安市和龙茶业有限公司生产的金尖茶，其中三氯杀螨醇残留量不符合食品安全国家标准规定。 三、重金属污染问题 天猫湘品堂食品专营店（经营者为湖南湘品堂工贸有限责任公司）在天猫商城（网店）销售的、标称湖南省郴州市临武县小徐瓜瓜食品有限公司生产的脆椒萝卜（酱腌菜），其中铅（以Pb计）检测值不符合食品安全国家标准规定。 四、食品添加剂超范围使用问题 淘宝网进口零食折扣商店（经营者为江西省抚州市临川区亮雪美食食品店）在淘宝网（网店）销售的、标称上海鲜得味国际贸易有限公司经销的鲜得味豉汁口味金枪鱼罐头（原产国：菲律宾），其中苯甲酸及其钠盐（以苯甲酸计）检测值不符合食品安全国家标准规定。 五、质量指标不达标问题 （一）新疆维吾尔自治区昌吉回族自治州昌吉市运桥食品店销售的、标称新疆丰盛食品有限公司生产的大黄油饼干，其中过氧化值（以脂肪计）检测值不符合食品安全国家标准规定。 （二）淘宝网嗨啤屋（经营者为北京思力国际贸易有限公司）在淘宝网（网店）销售的、标称北京嘉思特商贸有限责任公司进口的、Bisca A/S生产的茱莉斯®全麦消化饼饼干（原产国：丹麦），其中过氧化值（以脂肪计）检测值不符合食品安全国家标准定。 （三）辽宁华润万家生活超市有限公司沈辽分公司销售的、标称安徽真心食品有限公司授权黑龙江真心食品有限公司生产的香瓜子，其中过氧化值（以脂肪计）检测值不符合食品安全国家标准规定。 （四）广东省茂名市耀明企业集团有限公司销售的、标称广东省茂名市耀明企业集团有限公司生产的白砂糖，其中色值检测值不符合食品安全国家标准规定。 特此通告。 附件： 1. 部分不合格检验项目小知识.docx 2. 饮料监督抽检不合格产品信息.xlsx 3. 蜂产品监督抽检不合格产品信息.xlsx 4. 方便食品监督抽检不合格产品信息.xlsx 5. 糕点监督抽检不合格产品信息.xlsx 6. 茶叶及相关制品监督抽检不合格产品信息.xlsx 7. 蔬菜制品监督抽检不合格产品信息.xlsx 8. 罐头监督抽检不合格产品信息.xlsx 9. 饼干监督抽检不合格产品信息.xlsx 10. 炒货食品及坚果制品监督抽检不合格产品信息.xlsx 11. 食糖监督抽检不合格产品信息.xlsx 市场监管总局 2022年8月19日</v>
      </c>
    </row>
    <row r="177" spans="1:3" x14ac:dyDescent="0.15">
      <c r="A177" t="s">
        <v>351</v>
      </c>
      <c r="B177" t="s">
        <v>352</v>
      </c>
      <c r="C177" t="str">
        <f t="shared" si="2"/>
        <v>10点播报｜贵州省第六届白酒行业职工职业技能大赛举行；嘉士伯半年营收328.82亿；怡亚通上半年营收305.24亿01 2022年1-7月全国吸收外资7983.3亿元人民币 2022年1-7月，全国实际使用外资金额7983.3亿元人民币，按可比口径同比增长17.3%，折合1239.2亿美元，增长21.5%。从区域分布看，我国东部、中部、西部地区实际使用外资分别增长15.2%、30%和41.2%。 02 九部门印发《科技支撑碳达峰碳中和实施方案（2022—2030年）》 日前，为做好科技支撑碳达峰碳中和相关工作，结合碳达峰碳中和领域科技创新工作新形势新情况，科技部、国家发展改革委、工业和信息化部、生态环境部、住房城乡建设部、交通运输部、中科院、工程院、国家能源局共同研究制定了《科技支撑碳达峰碳中和实施方案（2022—2030年）》。 03 “一带一路”知识产权合作论坛在西安举办 8月14日，由国家知识产权局、陕西省政府共同主办的第六届丝绸之路博览会“一带一路”知识产权合作论坛在西安举行。国家知识产权局表示，将不断深化对外知识产权交流合作，致力于激励和保护创新发展、推进</v>
      </c>
    </row>
    <row r="178" spans="1:3" x14ac:dyDescent="0.15">
      <c r="A178" t="s">
        <v>353</v>
      </c>
      <c r="B178" t="s">
        <v>354</v>
      </c>
      <c r="C178" t="str">
        <f t="shared" si="2"/>
        <v>盛夏来临 厦门口岸啤酒进口猛增入夏以来，随着气温的不断攀升，啤酒进口量也水涨船高。据厦门海关统计，今年上半年厦门口岸进口啤酒4106.86万升，其中6月份进口771.1万升，环比增长20.76%，创本年度月进口量新高。 数据显示，欧洲是厦门消费者最青睐的进口啤酒来源地，上半年自西班牙进口919.56万升，占同期厦门口岸进口总量的22.39%；自法国进口682.07升，占16.61%；自荷兰进口565.87万升，占13.78%。另外，啤酒主要进口国还包括葡萄牙、意大利、比利时等。 据厦门海关人士分析，今年炎热天气较多，近期啤酒进口仍将保持高速增长态势。考虑到高温环境容易导致啤酒品质降低，厦门海关特意开设酒类专用窗口，加速审单、查验、出证效率，加速疏运通关；临时开辟酒类查验专区，避免查验场地高温对酒类品质的影响。此外，对于有特殊需求的企业，安排关员下厂查验，保障进口啤酒第一时间投放市场。</v>
      </c>
    </row>
    <row r="179" spans="1:3" x14ac:dyDescent="0.15">
      <c r="A179" t="s">
        <v>355</v>
      </c>
      <c r="B179" t="s">
        <v>356</v>
      </c>
      <c r="C179" t="str">
        <f t="shared" si="2"/>
        <v>福建省市场监督管理局2022年第25期食品安全监督抽检信息公告根据《中华人民共和国食品安全法》及其实施条例等规定，现将省市场监管局第25期食品安全监督抽检相关信息公告如下： 本期公告的监督抽检信息涉及20大类食品297批次，包括：粮食加工品、食用油（含油脂及其制品）、调味品、肉制品、饮料、饼干、罐头、速冻食品、茶叶及相关制品、酒类、蔬菜制品、水果制品、炒货食品及坚果制品、食糖、水产制品、糕点、豆制品、餐饮食品（含餐饮具）、食品添加剂、食用农产品。合格287批次，不合格10批次。 一、餐饮食品（含餐饮具）不合格4批次 （一）厦门市同安区秀佳小吃店的草本鲜卤猪头皮（加工日期为2022年6月1日），亚硝酸盐（以亚硝酸钠计）不合格，检验机构为福建省产品质量检验研究院； （二）厦门工学院颐膳堂的方形碟（消毒日期为2022年6月8日），阴离子合成洗涤剂（以十二烷基苯磺酸钠计）不合格，初检机构为福建省产品质量检验研究院，复检机构为福建中检华日食品安全检测有限公司； （三）邵武市顺利菜馆的汤碗（消毒日期为2022年6月9日），大肠菌群不合格，检验机构为福建省产品质量检验研究院； （四）宏安泽（厦门）餐饮管理有限公司的筷子（消毒日期为2022年5月31日），阴离子合成洗涤剂（以十二烷基苯磺酸钠计）不合格，检验机构为福建省产品质量检验研究院。 二、糕点不合格1批次 标称福建新生烘焙食品有限公司2022年5月16日生产的榴莲酥，酸价（以脂肪计）不合格，销售单位为漳州市恒晟商贸发展有限公司云霄建发分公司，初检机构为福建省产品质量检验研究院，复检机构为厦门海关技术中心。 三、食糖不合格1批次 标称厦门千禧郎食品有限公司2021年12月8日生产的赤砂糖，总糖分不合格、干燥失重不合格，销售单位为厦门市同安区金嘉达副食品商店，检验机构为福建省产品质量检验研究院。 四、食用农产品不合格3批次 （一）宁德市星侨餐饮有限公司销售的正公蟹（购进日期为2022年6月3日），镉（以Cd计）不合格，检验机构为福建省产品质量检验研究院； （二）永辉超市股份有限公司福建福州五四北路超市销售的明虾（购进日期为2022年5月19日），呋喃唑酮代谢物不合格，初检机构为福建省产品质量检验研究院，复检机构为福建中检华日食品安全检测有限公司； （三）莆田市涵江区蛙太大餐厅销售的牛蛙（购进日期为2022年6月7日），恩诺沙星不合格，初检机构为福建省产品质量检验研究院，复检机构为厦门海关技术中心。 五、调味品不合格1批次 标称晋江景峰食品有限公司2022年2月26日生产的调料加饭（加饭酒），氨基酸态氮（以氮计）不合格，销售单位为漳平市沐忆老乡超市，检验机构为福建省产品质量检验研究院。 针对抽检不合格产品，福建省市场监督管理局已要求所在地市场监管部门对不合格产品生产经营者开展调查处置，依法查处违法违规行为，督</v>
      </c>
    </row>
    <row r="180" spans="1:3" x14ac:dyDescent="0.15">
      <c r="A180" t="s">
        <v>357</v>
      </c>
      <c r="B180" t="s">
        <v>358</v>
      </c>
      <c r="C180" t="str">
        <f t="shared" si="2"/>
        <v>22批次不合格！重庆公布1424批次食品抽检情况 检出微生物污染、农兽药残留等问题食品伙伴网讯 8月18日，重庆市市场监督管理局公布了1424批次食品抽检情况，涉及饼干、餐饮食品、茶叶及相关制品、炒货食品及坚果制品、蛋制品、淀粉及淀粉制品、豆制品、方便食品、蜂产品、糕点、酒类、冷冻饮品、粮食加工品、肉制品、乳制品、食品添加剂等29类食品，其中，不合格样品22批次。 4批次食品检出微生物污染问题 不合格食品中，有4批次食品检出微生物污染问题。其中，3批次食品检出菌落总数不符合食品安全国家标准规定，分别为：长寿区海若生活超市销售的、标称重庆市尹华鑫食品有限公司生产的冷吃鸡翅香辣味（辐照食品）；大足区蓝湖丽都粉房子食品店销售的、标称重庆祁瑞源食品科技有限公司生产的糊辣鸡翅（辐照食品）；重庆志恒远洋商贸有限公司销售的、标称重庆市世湖圆食品有限公司生产的牛肉干（五香味）。 菌落总数是指示性微生物指标，并非致病菌指标。主要用来评价食品清洁度，反映食品在生产过程中是否符合卫生要求。《GB 2726-2016 食品安全国家标准 熟肉制品》规定，熟肉制品中菌落总数应符合n=5,c=2,m=10000,M=100000CFU/g的要求。菌落总数超标的原因，可能是原料初始菌落数较高，或者个别企业可能未按要求严格控制生产加工过程的卫生条件，包装容器、器皿清洗消毒不到位，还有可能与产品包装密封不严，储运条件控制不当等有关。 还有，江津区永芬餐馆使用的瓷碗（复用餐饮具）检出大肠菌群不符合食品安全国家标准规定。 大肠菌群是国内外通用的食品污染常用指示菌之一。《食品安全国家标准 消毒餐（饮）具》（GB 14934-2016 ）中规定，消毒餐（饮）具中大肠菌群不得检出。餐（饮）具中检出大肠菌群的原因可能是餐具清洗、灭菌不彻底，或存放过程中污染等。 9批次食品检出农兽药残留超标 不合格食品中，有9批次食品检出农兽药残留超标。其中，有3批次香蕉检出吡虫啉不符合食品安全国家标准规定，分别为：江北区安涛食品经营部销售的香蕉、重庆耀润超联商贸有限公司销售的香蕉、南岸区全品生鲜食品超市销售的香蕉。 吡虫啉属于一种内吸性杀虫剂，可层间传导，具有触杀和胃毒作用，容易被植物吸收，并在植物体内重新分配，有很好的根部内吸活性。根据《食品安全国家标准 食品中农药最大残留限量》（GB 2763-2021）中规定，吡虫啉在香蕉中最大残留限量值为0.05mg/kg。 还有，2批次油麦菜检出阿维菌素不符合食品安全国家标准规定，分别为：北碚区七号仓火锅店销售的油麦菜、沙坪坝区味八子老火锅店销售的油麦菜。 阿维菌素是一种杀虫、杀螨剂，广泛用于蔬菜、果树、棉花等农作物上。《食品安全国家标准 食品中农药最大残留限量》（GB 2763-2021）中规定，阿维菌素在油麦菜中的最大残留限量值为0.05mg/kg。 还有3批次检出农药残留问题的样品为：重庆市奉节县安坪镇冉广清销售的辣椒检出啶虫脒不符合食品安全国家标准规定；重庆永辉超市有限公司南岸区南湖花园分公司销售的、标称重庆辽宇食品有限公司（分装）生产的特级枸杞检出克百威不符合食品安全国家标准规定；重庆市秀山土家族苗族自治县石耶镇杨正珲销售的尖椒检出噻虫胺不符合食品安全国家标准规定。 根据《食品安全国家标准 食品中农药最大残留限量》（GB 2763-2021）中规定，辣椒中啶虫脒的最大残留限量为0.2mg/kg，噻虫胺的最大残留限量为0.05mg/kg；克百威在药用植物中的最大残留限量为0.02mg/kg。 另外，还有1批次蜂蜜检出呋喃西林代谢物不符合农业农村部公告第250号要求，为：江北区高琪食品经营部销售的、标称武汉百春园食品有限公司委托武汉市武食食品有限公司生产的紫云英蜂蜜。 呋喃西林是硝基呋喃类抗菌药，具有抗菌谱广等特点，曾广泛用于畜禽及水产养殖业。硝基呋喃类原型药在生物体内代谢迅速，其代谢物和蛋白质结合后稳定，故检测其代谢物来反映硝基呋喃类药物的残留状况。《食品动物中禁止使用的</v>
      </c>
    </row>
    <row r="181" spans="1:3" x14ac:dyDescent="0.15">
      <c r="A181" t="s">
        <v>359</v>
      </c>
      <c r="B181" t="s">
        <v>360</v>
      </c>
      <c r="C181" t="str">
        <f t="shared" si="2"/>
        <v>山西通报6批次不合格食品 韭菜、香蕉、姜检出农药残留超标食品伙伴网讯 8月18日，山西省市场监督管理局通报了饼干、餐饮食品、茶叶及相关制品、蛋制品、淀粉及淀粉制品、调味品、豆制品、方便食品、蜂产品、糕点、罐头、酒类、粮食加工品、肉制品、乳制品、食糖等25大类食品651批次样品抽检信息，有6批次样品检出不合格。 韭菜、香蕉、姜检出农药残留超标 不合格食品中，1批次韭菜、1批次香蕉和1批次姜检出农药残留超标，分别为：盂县西关莱市场文广蔬菜调味品店销售的韭菜检出氧乐果不符合食品安全国家标准规定；晋中市太谷区王玲玲蔬菜店销售的姜检出噻虫嗪不符合食品安全国家标准规定；介休市银益贸易有限责任公司销售的香蕉检出吡虫啉不符合食品安全国家标准规定。 氧乐果是一种广谱高效的内吸性有机磷农药，有良好的触杀和胃毒作用。噻虫嗪是一种新型的高效低毒广谱杀虫剂，是第二代新烟碱类杀虫剂，作用机理与吡虫啉等第一代新烟碱类杀虫剂相似，但具有更高的活性。吡虫啉是一种烟碱类超高效杀虫剂，具有广谱、高效、低毒、低残留等特点，并有触杀、胃毒和内吸等多重作用。根据《食品安全国家标准 食品中农药最大残留限量》（GB 2763—2021）中规定，氧乐果在鳞茎类蔬菜中的最大残留限量为0.02mg/kg；噻虫嗪在根茎类蔬菜（芜菁除外）中的最大残留限量为0.3mg/kg；吡虫啉在香蕉中的最大残留限量为0.05mg/kg。 1批次蛋糕检出铝的残留量超标 不合格食品中，有1批次蛋糕检出铝的残留量（干样品，以Al计）不符合食品安全国家标准规定，为：孝义市万昌便利店销售的、标称柳林县龍佳食品加工厂生产的海绵蛋糕。 含铝食品添加剂，比如硫酸铝钾（又名钾明矾）、硫酸铝铵（又名铵明矾）等，在食品中作为膨松剂、稳定剂使用，使用后会产生铝残留。《食品安全国家标准 食品添加剂使用标准》（GB 2760—2014）中规定，硫酸铝钾、硫酸铝铵在焙烤食品中按生产需要适量使用，铝的残留量≤100mg/kg（干样品，以Al计）。铝的残留量（干样品，以Al计）超标的原因，可能是个别商家为增加产品口感，在生产加工过程中超限量使用含铝食品添加剂，或者其使用的复配添加剂中铝含量过高。 1批次甘草杏检出菌落总数超标 不合格食品中，有1批次甘草杏检出菌落总数不符合食品安全国家标准规定，为：山西生龙悦享生活超市有限公司常兴店销售的、标称镇原县香园食品有限责任公司生产的甘草杏。 菌落总数是指示性微生物，并非致病菌，主要用来评价食品清洁度，反映食品在生产过程中是否符合卫生要求。《GB 14884-2016 食品安全国家标准 蜜饯》规定，蜜饯中菌落总数应符合n=5,c=2,m=103,M=104CFU/g的要求。菌落总数超标可能由于原料、包材或生产加工过程受微生物污染，生产加工过程中工艺把关不严，人员、设备和环境的清洗消毒不到位，产品杀菌不彻底或在储运过程中未能持续保持储运条件等原因造成。 除上述产品外，还有1批次不合格食品为：山西美特好连锁超市股份有限公司临汾分公司销售的、标称开封市利丰祥食品有限公司生产的五香花生检出过氧化值（以脂肪计）不符合食品安全国家标准规定。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山西省市场监督管理局关于2022年第24期食品安全监督抽检信息通告不合格样品信息 序号 标称生产企业名称 标称生产企业地址 被抽样单位名称 被抽样单位地址 产品名称 规格型号 商标 生产日期/批号 不合格项目║检验结果║标准值 检验机构 备注 1 / / 盂县西关菜市场文广蔬菜调味品店 盂县西关菜市场 韭菜 / / 购进日期：2022-05-30 氧乐果║0.037mg/kg║≤0.02mg/kg 青岛中一监测有限公司 2 柳林县龍佳食品加工厂 山西省吕梁市柳林县李家湾乡圪垛村 孝义市万昌便利店 山西省吕梁市孝义市胜溪湖街道办事处湖滨路万客隆建材城 海绵蛋糕 300克/袋 / 2022-04-01 铝的残留量(干样品，以Al计)║356mg/kg║≤100mg/kg 青岛中一监测有限公司 3 开封市利丰祥食品有限公司 开封市郑汴路小王屯村南区1号 山西美特好连锁超市股份有限公司临汾分公司 临汾市尧都区解放东路81号 五香花生 122克/袋 老奶奶及图形 2022-03-28 过氧化值（以脂肪计）║0.80g/100g║≤0.50 g/100g 山西省检验检测中心（山西省标准计量技术研究院） 4 镇原县香园食品有限责任公司 甘肃省镇原县屯字镇西街29号 山西生龙悦享生活超市有限公司常兴店 山西省临汾市临汾开发区中大街新天地购物广场负一层 甘草杏 138克/袋 / 2022-03-13 菌落总数║n1=1.8×103 n2=6.4×104 n3=2.9×103 n4=1.6×103 n5=3.9×104 CFU/g║n=5,c=2,m=103, M=104CFU/g 山西省检验检测中心（山西省标准计量技术研究院） 5 / / 晋中市太谷区王玲玲蔬菜店 山西省晋中市太谷区城西农产品市场蔬菜区19号商铺 姜 / / 购进日期：2022/6/15 噻虫嗪║1.04mg/kg║≤0.3mg/kg 安徽科博产品检测研究院有限公司 6 / / 介休市银益贸易有限责任公司 山西省晋中市介休市新华北街路东 香蕉 / / 购进日期：2022-06-19 吡虫啉║0.34mg/kg║≤0.05mg/kg 安徽科博产品检测研究院有限公司 （来源：山西省市场监督管理局） 食品监督抽检不合格产品信息 相关报道：山西省市场监督管理局关于2022年第24期食品安全监督抽检信息通告 本文由食品伙伴网食品资讯中心编辑，未经授权，禁止转载，如需转载，请联系取得授权后转载，请联系news@foodmate.net。</v>
      </c>
    </row>
    <row r="182" spans="1:3" x14ac:dyDescent="0.15">
      <c r="A182" t="s">
        <v>361</v>
      </c>
      <c r="B182" t="s">
        <v>362</v>
      </c>
      <c r="C182" t="str">
        <f t="shared" si="2"/>
        <v>安徽省市场监督管理局食品安全“你点我检”专项抽检信息通告（2022年第30期）近期，安徽省市场监督管理局通过官方网站、微信公众号、问卷调查表等多种渠道，面向社会广泛征集消费者最关心的食品品种，组织开展食品安全“你点我检”专项监督抽检。本次活动，根据网民投票靠前和群众现场点抽的品种，组织抽检茶叶及相关制品、炒货食品及坚果制品、蛋制品、调味品、豆制品、方便食品、蜂产品、糕点、罐头、酒类等10类食品160批次样品。根据食品安全国家标准检验和判定，抽样检验项目全部合格。 特此通告。 附件：1. 茶叶及相关制品监督抽检产品合格信息.xls 2. 炒货食品及坚果制品监督抽检产品合格信息.xls 3. 蛋制品监督抽检产品合格信息.xls 4. 调味品监督抽检产品合格信息.xls 5. 豆制品监督抽检产品合格信息.xls 6. 方便食品监督抽检产品合格信息.xls 7. 蜂产品监督抽检产品合格信息.xls 8. 糕点监督抽检产品合格信息.xls 9. 罐头监督抽检产品合格信息.xls 10. 酒类监督抽检产品合格信息.xls 安徽省市场监督管理局 2022年8月19日</v>
      </c>
    </row>
    <row r="183" spans="1:3" x14ac:dyDescent="0.15">
      <c r="A183" t="s">
        <v>363</v>
      </c>
      <c r="B183" t="s">
        <v>364</v>
      </c>
      <c r="C183" t="str">
        <f t="shared" si="2"/>
        <v>山西省市场监督管理局关于2022年第24期食品安全监督抽检信息通告近期，山西省市场监督管理局组织食品安全监督抽检，抽取饼干、餐饮食品、茶叶及相关制品、蛋制品、淀粉及淀粉制品、调味品、豆制品、方便食品、蜂产品、糕点、罐头、酒类、粮食加工品、肉制品、乳制品、食糖、食用农产品、蔬莱制品、薯类和膨化食品、水产制品、水果制品、速冻食品、糖果制品、饮料和食用油、油脂及其制品25大类食品651批次样品。根据食品安全国家标准检验和判定：合格样品645批次、不合格样品6批次。不合格样品具体情况如下： 一、盂县西关莱市场文广蔬菜调味品店销售的韭菜，其中氧乐果不符合食品安全国家标准规定。检验机构为青岛中一监测有限公司。 二、孝义市万昌便利店销售的、标称柳林县龍佳食品加工厂生产的海绵蛋糕，其中铝的残留量（干样品，以Al计）不符合食品安全国家标准规定。检验机构为青岛中一监测有限公司。 三、山西美特好连锁超市股份有限公司临汾分公司销售的、标称开封市利丰祥食品有限公司生产的五香花生，其中过氧化值（以脂肪计）不符合食品安全国家标准规定。检验机构为山西省检验检测中心（ 山西省标准计量技术研究院）。 四、山西生龙悦享生活超市有限公司常兴店销售的、标称镇原县香园食品有限责任公司生产的甘草杏，其中菌落总数不符合食品安全国家标准规定。检验机构为山西省检验检测中心（山西省标准计量技术研究院）。 五、晋中市太谷区王玲玲蔬菜店销售的姜，其中噻虫嗪不符合食品安全国家标准规定。检验机构为安徽科博产品检测研究院有限公司。 六、介休市银益贸易有限责任公司销售的香蕉，其中吡虫啉不符合食品安全国家标准规定。检验机构为安徽科博产品检测研究院有限公司。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2022年8月17日</v>
      </c>
    </row>
    <row r="184" spans="1:3" x14ac:dyDescent="0.15">
      <c r="A184" t="s">
        <v>365</v>
      </c>
      <c r="B184" t="s">
        <v>366</v>
      </c>
      <c r="C184" t="str">
        <f t="shared" si="2"/>
        <v>重庆市市场监督管理局关于1424批次食品安全抽检情况的通告（2022年第28号）近期，重庆市市场监督管理局组织抽检饼干、餐饮食品、茶叶及相关制品、炒货食品及坚果制品、蛋制品、淀粉及淀粉制品、豆制品、方便食品、蜂产品、糕点、酒类、冷冻饮品、粮食加工品、肉制品、乳制品、食品添加剂、食糖、食用农产品、食用油、油脂及其制品、蔬菜制品、薯类和膨化食品、水产制品、水果制品、速冻食品、糖果制品、特殊膳食食品、调味品、饮料、婴幼儿配方食品等29类食品1424批次样品。抽样检验项目合格样品1402批次，不合格样品22批次。检测项目见附件。根据食品安全国家标准，个别项目不合格，其产品即判定为不合格产品。现通告如下： 一、 不合格产品情况 （一）长寿区海若生活超市销售的、标称重庆市尹华鑫食品有限公司生产的冷吃鸡翅香辣味（辐照食品），菌落总数不符合食品安全国家标准规定。检验机构为重庆市计量质量检测研究院。 （二）北碚区七号仓火锅店销售的油麦菜，阿维菌素不符合食品安全国家标准规定。检验机构为广州检验检测认证集团有限公司。 （三）大足区蓝湖丽都粉房子食品店销售的、标称重庆祁瑞源食品科技有限公司生产的糊辣鸡翅（辐照食品），菌落总数不符合食品安全国家标准规定。检验机构为重庆市永川食品药品检验所。 （四）江北区安涛食品经营部销售的香蕉，吡虫啉不符合食品安全国家标准规定。检验机构为重庆市计量质量检测研究院。 （五）江北区高琪食品经营部销售的、标称武汉百春园食品有限公司委托武汉市武食食品有限公司生产的紫云英蜂蜜，呋喃西林代谢物不符合农业农村部公告第250号要求。检验机构为重庆市食品药品检验检测研究院。 （六）江津区永芬餐馆使用的瓷碗（复用餐饮具），大肠菌群不符合食品安全国家标准规定。检验机构为重庆市计量质量检测研究院。 （七）重庆市江津区几江街道办事处几江农贸市场干副食摊区周锡良销售的生黑芝麻，酸价（以脂肪计）（KOH）不符合食品安全国家标准规定。检验机构为重庆市计量质量检测研究院。 （八）重庆市秀山土家族苗族自治县龙池镇李林峰销售的姜，铅（以Pb计）不符合食品安全国家标准规定。检验机构为重庆市黔江食品药品检验所。 （九）重庆志恒远洋商贸有限公司销售的、标称重庆市世湖圆食品有限公司生产的牛肉干（五香味），菌落总数不符合食品安全国家标准规定。检验机构为中国检验认证集团湖南有限公司。 （十）重庆志恒远洋商贸有限公司销售的广味香肠（腌腊肉制品），过氧化值（以脂肪计）不符合食品安全国家标准规定。检验机构为中国检验认证集团湖南有限公司。 （十一）重庆市梁平区民胜副食超市销售的【遇见枣恋】大颗粒多味葵瓜子500g/袋，过氧化值（以脂肪计）不符合食品安全国家标准规定。检验机构为中国检验认证集团湖南有限公司。 （十二）重庆耀润超联商贸有限公司销售的香蕉，吡虫啉不符合食品安全国家标准规定。检验机构为重庆海关技术中心。 （十三）重庆永辉超市有限公司南岸区南湖花园分公司销售的、标称重庆辽宇食品有限公司（分装）生产的特级枸杞，经合肥海关技术中心检验发现，其中克百威不符合食品安全国家标准规定。重庆辽宇食品有限公司对检验结果提出异议，并申请复检；经重庆市食品药品检验检测研究院复检后，维持初检结论。 （十四）重庆市奉节县安坪镇冉广清销售的辣椒，啶虫脒不符合食品安全国家标准规定。检验机构为重庆市万州食品药品检验所。 （十五）南岸区全品生鲜食品超市销售的香蕉，吡虫啉不符合食品安全国家标准规定。检验机构为合肥海关技术中心。 （十六）沙坪坝区味八子老火锅店销售的油麦菜，阿维菌素不符合食品安全国家标准规定。检验机构为广州检验检测认证集团有限公司。 （十七）沙坪坝区味八子老火锅店销售的花生，黄曲霉毒素B1不符合食品安全国家标准规定。检验机构为广州检验检测认证集团有限公司。 （十八）重庆市秀山土家族苗族自治县石耶镇杨正珲销售的尖椒，噻虫胺不符合食品安全国家标准规定。检验机构为重庆市黔江食品药品检验所。 （十九）大足区奕行百货超市销售的、标称重庆市乐贝鲜食品有限公司生产的早餐包（糕点），经重庆市食品药品检验检测研究院检验发现，其中酸价（以脂肪计）不符合食品安全国家标准规定。重庆市乐贝鲜食品有限公司对检验结果提出异议，并申请复检；经重庆海关技术中心复检后，维持初检结论。 （二十）重庆市九龙坡区九龙镇盘金路2号负18号张婷婷销售的、标称福建圣安食品有限公司生产的风干猪肉，经重庆市食品药品检验检测研究院检验发现，其中防腐剂混合使用时各自用量占其最大使用量的比例之和不符合食品安全国家标准规定。福建圣安食品有限公司对检验结果提出异议，并申请复检；经重庆海关技术中心复检后，维持初检结论。 （二十一）重庆商社新世纪百货连锁经营有限公司开州商都超市销售的榨菜（蔬菜制品），经中国检验认证集团湖南有限公司检验发现，其中苯甲酸及其钠盐（以苯甲酸计）不符合食品安全国家标准规定。重庆商社新世纪百货连锁经营有限公司开州商都超市对检验结果提出异议，并申请复检；经重庆市食品药品检验检测研究院复检后，维持初检结论。 （二十二）两江新区陈正华食品超市销售的、标称夏津县益文兴食品有限公司生产的朋友圈蛋糕，经重庆海关技术中心检验发现，其中过氧化值（以脂肪计）不符合食品安全国家标准规定。夏津县益文兴食品有限公司对检验结果提出异议，并申请复检；经重庆市食品药品检验检测研究院复检后，维持初检结论。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2022年8月18日</v>
      </c>
    </row>
    <row r="185" spans="1:3" x14ac:dyDescent="0.15">
      <c r="A185" t="s">
        <v>367</v>
      </c>
      <c r="B185" t="s">
        <v>368</v>
      </c>
      <c r="C185" t="str">
        <f t="shared" si="2"/>
        <v>秘鲁制订朗姆酒标准2022年8月16日，秘鲁生产部发布NTP211.011：2021朗姆酒技术标准要求。发布之日实施。主要内容：（1）技术特征。用于朗姆酒的制作和/或包装的工厂必须应用发酵，蒸馏和陈酿的过程，遵守良好的生产规范；（2）朗姆酒的感官要求，其外观应为明亮的液体，透明，无悬浮颗粒或沉积物;朗姆酒类型的香气，风味和颜色特征，没有奇怪的气味和风味。陈酿过程只能在橡木容器中进行，不允许添加人造调味物质、合成染料等，焦糖色最高添加量2.5%；（3）取样和分析方法，标签和包装要求。</v>
      </c>
    </row>
    <row r="186" spans="1:3" x14ac:dyDescent="0.15">
      <c r="A186" t="s">
        <v>369</v>
      </c>
      <c r="B186" t="s">
        <v>370</v>
      </c>
      <c r="C186" t="str">
        <f t="shared" si="2"/>
        <v>廊坊市农业农村局关于《廊坊市雪花牛肉胴体品质分级标准》 《廊坊市雪花牛肉胴体分割操作规程》 公开征求意见的通知按照《地方标准管理办法》有关规定，《廊坊市雪花牛肉胴体分割操作规程》（报批稿）、《廊坊市雪花牛肉胴体品质分级标准》（报批稿）标准编制工作已经完成，现向社会公开征求意见，请有关单位及个人于2022年9月11日前提出书面意见，以信函或电子邮件方式反馈至市农业农村局质检科。 联系电话：0316-5216616 电子邮箱：lfncpjgk@qq.com 邮寄地址：廊坊市祥云北路58号市农业农村局质监科 附件： 1、 《廊坊市雪花牛肉胴体品质分级标准》（报批稿）.docx 2、 《廊坊市雪花牛肉胴体分割操作规程》（报批稿）.docx 2022年8月11日</v>
      </c>
    </row>
    <row r="187" spans="1:3" x14ac:dyDescent="0.15">
      <c r="A187" t="s">
        <v>371</v>
      </c>
      <c r="B187" t="s">
        <v>372</v>
      </c>
      <c r="C187" t="str">
        <f t="shared" si="2"/>
        <v>今日导读：“南京茶颜悦色预约代购1杯200元”引关注；西安食物中毒幼儿园及相关责任人被罚；便利蜂回应“大幅关店”传言（2022年8月18日）市场监管总局开展集中整治商品过度包装、“天价”月饼等问题 2022年中秋、国庆将至，为深入贯彻落实党中央、国务院和中央纪委国家监委有关决策部署，市场监管总局近日印发《市场监管总局关于集中整治商品过度包装、“天价”月饼和蟹卡蟹券等问题的通知》，在全国范围内开展为期2个月的集中整治。（相关报道：市场监管总局开展集中整治商品过度包装、“天价”月饼等问题） 西安食物中毒幼儿园及相关责任人被罚 6月，陕西西安吉的堡金色悦城幼儿园200多名儿童出现不同程度高烧、呕吐、腹泻等症状，被怀疑食物中毒。经省市疾控专家判断为，由沙门氏菌感染引起的食源性疾病。近日，西安市莲湖区市场监督管理局对该幼儿园做出行政处罚决定：对西安莲湖吉的堡金色悦城幼儿园罚款5万元；对其法定代表人盛某处以其2021年度从该幼儿园取得收入的4倍罚款共计39.36万元；对该幼儿园园长杜某处以其2021年度该幼儿园取得收入的2倍罚款共计29.08万元。 “南京茶颜悦色预约代购1杯200元”引关注 8月18日，“南京茶颜悦色预约代购1杯200元”的话题登上微博热搜。据报道，当天，茶颜悦色南京首店开业，引来大量顾客排队。有网友称，有黄牛开出代排队买奶茶的价格为200元1杯。也有黄牛表示，预估会1杯加价50元代购，现在各种代购价都有。茶颜悦色工作人员则表示，不提倡去黄牛那里购买，可以再等等，未来南京会开5家店。因排队人流量过大，其中一家茶颜悦色在开业半小时后停业。 超市回应散装大米爬满米虫：确有此事，已下架处理 8月12日，有消费者在上海大润发南汇店购物时发现，散装米中爬满米虫，对此，超市工作人员回应称，将立刻核实，如确定存在米虫，将对大米进行下架处理。18日上午，超市工作人员回复媒体称，经核实确有这种情况发生，目前已将商品下架，散称米做报损处理。 必胜客两门店因食安问题被警告 近日，上海必胜客有限公司杭州萧山市心餐厅和山萧绍路店均因违反食品安全法规，被杭州市萧山区市场监督管理局责令改正并给予警告。处罚事由显示，当事人涉嫌违反食品安全法第三十三条第一款第五项规定（餐具、饮具和盛放直接入口食品的容器，使用前应当洗净、消毒，炊具、用具用后应当洗净，保持清洁）。 便利蜂回应“大幅关店”传言 针对网传“便利蜂出现大幅关店潮”，便利蜂方面表示：“不存在关店潮，此前受疫情影响的冬眠门店正逐步复业，缺货问题已经解决。” 维维集团成立酒业公司 近日，二月天酒业（徐州）有限公司成立，注册资本200万人民币，经营范围包括酒类经营、烟草制品零售、食品销售等。股东信息显示，该公司由维维集团股份有限公司、赵新红和齐峰共同持股。 洋河股份将推出文创盲盒雪糕 8月16日，梦之蓝社区发布消息，洋河股份将推出两款雪糕，分别是“蓝海寻宝”海之蓝文创盲盒雪糕和“遇见珍宝”双沟圣坊文创盲盒雪糕。两款雪糕各有四种口味，分别是芒果味、巧克力味、草莓味和藻蓝味。两款雪糕各有一种口味为含酒隐藏款，消费者购买时会得到随机口味。 2022年全球乳业20强公布 伊利、蒙牛上榜 8月17日，荷兰合作银行公布2022年全球乳业20强榜单，中国有两家企业上榜。其中，伊利排名第五、蒙牛排名第七。该机构是依据乳制品企业2021年业绩发布的全球乳业20强排行榜。</v>
      </c>
    </row>
    <row r="188" spans="1:3" x14ac:dyDescent="0.15">
      <c r="A188" t="s">
        <v>373</v>
      </c>
      <c r="B188" t="s">
        <v>374</v>
      </c>
      <c r="C188" t="str">
        <f t="shared" si="2"/>
        <v>韩国将扩大酒类产品的热量自主标示范围食品伙伴网讯 8月17日，据韩媒报道：从明年至2025年为止，韩国酒类产品的热量自主标示范围将阶段性扩大。 韩国食品药品安全部和公平交易委员会为了向消费者提供信息和保障产品选择权，向消费者政策委员会报告了酒类热量自主标示扩大范围方案，酒类企业最早将在本月内与政府和消费者团体签订协议，计划从2023年开始到2025年为止，阶段性地推进酒类产品的热量自主标示。 针对热量自主标示范围，烧酒和啤酒将优先适用瓶装产品，罐装将在包装材料耗尽后推进，进口啤酒将在2024年以后推进。浊酒和药酒将从2023年1月1日开始统一推进。根据消费期限的实施（2023.1.1），计划配合包装材料更换时期。葡萄酒首先适用于大型超市的流通产品。 为了保证酒类热量自主标示的实效性，政府和业界决定共享履行计划及相关推进现状，并通过消费者团体等评价履行状况。 食药部表示：“年销售额在120亿韩元以上的企业大部分都参与了自主协议，期待能营造向消费者宣传酒类热量信息的环境。”</v>
      </c>
    </row>
    <row r="189" spans="1:3" x14ac:dyDescent="0.15">
      <c r="A189" t="s">
        <v>375</v>
      </c>
      <c r="B189" t="s">
        <v>376</v>
      </c>
      <c r="C189" t="str">
        <f t="shared" si="2"/>
        <v>北京市市场监督管理局关于食品安全监督抽检信息的公告（2022年第46期）根据《中华人民共和国食品安全法》等法律法规要求，以及本市食品安全监督抽检计划和相应的抽检细则，我局组织抽检了粮食加工品，酒类，食用农产品，肉类，糕点，茶叶及相关制品6类食品570批次样品。根据食品安全国家标准及国家有关规定检验和判定，其中合格样品561批次，不合格样品9批次（抽检信息详见附件）。 一、总体情况 粮食加工品70批次，全部合格；酒类60批次，全部合格；食用农产品246批次，其中合格样品240批次，不合格样品6批次；肉制品109批次，其中合格样品108批次，不合格样品1批次；糕点54批次，其中合格样品53批次，不合格样品1批次；茶叶及相关制品31批次，其中合格样品30批次，不合格样品1批次。 二、不合格样品情况 1.北京吉士绿源商贸有限公司经营的小油菜、菜心，氟虫腈不符合食品安全国家标准。 2.北京天天永青蔬菜店在美团（手机APP）蔬菜冷鲜肉（天天永青店）销售的韭菜，毒死蜱不符合食品安全国家标准。 3.北京登上辉煌商贸有限公司经营的鲤鱼，地西泮不符合食品安全国家标准。 4.标称哈尔滨市龙华肉制品有限责任公司生产，北京物美超市有限公司古城店经营的哈尔滨风味红肠，菌落总数不符合食品安全国家标准。 5.标称光山县华龙茶场生产，北京德凤浩远商贸有限公司经营的小种红茶，水胺硫磷不符合食品安全国家标准。 6.北京市鼎泰楼烤鸭店经营的黑鱼，呋喃唑酮代谢物不符合国家相关规定。 7.北京市海淀区甘家口街道王永强蔬菜店经营的四季豆（菜豆），氧乐果不符合食品安全国家标准。 8.北京金马欧兰食品有限公司生产的芝麻汉堡面包，菌落总数不符合食品安全国家标准。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 北京市市场监督管理局 2022年8月17日</v>
      </c>
    </row>
    <row r="190" spans="1:3" x14ac:dyDescent="0.15">
      <c r="A190" t="s">
        <v>377</v>
      </c>
      <c r="B190" t="s">
        <v>378</v>
      </c>
      <c r="C190" t="str">
        <f t="shared" si="2"/>
        <v>四川省市场监督管理局关于18批次食品抽检不合格情况的通告（2022年第17号）近期，省市场监督管理局组织食品安全监督抽检任务，抽取了酒类、淀粉及淀粉制品、餐饮食品、蔬菜制品、调味品、罐头、水产制品、糖果制品、食品添加剂、速冻食品、豆制品、肉制品、食用农产品、粮食加工品、乳制品、食用油、油脂及其制品、婴幼儿配方食品、特殊医学用途配方食品、特殊膳食食品、水果制品、糕点、茶叶及相关制品、蜂产品、饮料等24大类食品939批次样品，检出18批次样品不合格，发现的主要问题是食品添加剂违规使用、禁限用农兽药残留超标、品质指标不达标、重金属污染、微生物污染等。 对抽检中发现的不合格食品，省市场监督管理局已责成成都市、德阳市、绵阳市、广元市、内江市、乐山市、南充市、达州市、眉山市、资阳市、甘孜州、凉山州市场监督管理局立即组织开展核查处置，督促食品生产企业查清产品流向，采取下架召回不合格产品等措施控制风险；对违法违规行为，依法从严处理；及时将企业采取的风险防控措施和核查处置情况向社会公开。 本次食品安全监督抽检情况详见附件。 消费者如在市场上发现或购买到本次公布信息中所涉不合格产品，请拨打食品投诉举报电话12315反映。 特此通告。 附件1-本次检验项目 附件2-合格-2022年17号信息公布 附件3-不合格-2022年17号信息公布 附件4-部分不合格项目解读 四川省市场监督管理局 2022年8月17日</v>
      </c>
    </row>
    <row r="191" spans="1:3" x14ac:dyDescent="0.15">
      <c r="A191" t="s">
        <v>379</v>
      </c>
      <c r="B191" t="s">
        <v>380</v>
      </c>
      <c r="C191" t="str">
        <f t="shared" si="2"/>
        <v>甘肃省市场监督管理局关于9批次不合格食品抽检情况的通告（甘市监通告〔2022〕第7期总第79期）近期，甘肃省市场监管局在甘肃省范围内组织食品安全监督抽检，涉及淀粉及淀粉制品、糕点、酒类、粮食加工品、肉制品、水果制品、炒货食品及坚果制品、食用油、油脂及其制品、蔬菜制品、饮料、乳制品、调味品等12大类食品。共检出9批次不合格发现的主要问题是超范围、超限量使用食品添加剂、微生物不合格、产品质量指标不合格、重金属超标问题。 对抽检发现的不合格食品，甘肃省市场监管局已责成张掖、武威、陇南、庆阳、天水、临夏、兰州新区等市场监管部门立即组织开展核查处置，查清产品流向，督促企业采取下架召回不合格产品等措施控制风险；对违法违规行为，依法从严处理。 现将监督抽检不合格食品具体情况通告如下： 一、食品添加剂超限量、超范围使用问题 （一）河西学院附属张掖人民医院（职工食堂）使用的，标称民乐县苗琳薯业有限公司生产的纯马铃薯手工细粉（生产日期：2021-6-21），经甘肃省产品质量监督检验研究院检验，其中铝的残留量（干样品，以Al计）项目不符合食品安全国家标准规定。民乐县苗琳薯业有限公司对检验结果提出异议，并申请复检；经兰州市食品药品检验检测研究院复检后，维持初检结论。 （二）标称武威特味鲜食品有限公司生产的枣沙蛋糕（生产日期：2022-05-10），其中脱氢乙酸及其钠盐（以脱氢乙酸计）项目不符合食品安全国家标准规定。检验机构为甘肃省食品检验研究院。 （三）临夏市玲红百货店销售的，标称临夏河州酒业有限责任公司生产的河州春頭曲白酒（生产日期：2021-9-25），经甘肃省食品检验研究院检验，其中甜蜜素（以环己基氨基磺酸计）项目不符合食品安全国家标准规定。临夏河州酒业有限责任公司对检验结果提出异议，并申请复检；经兰州市食品药品检验检测研究院复检后，维持初检结论。 （四）标称武山县和丰面粉有限公司生产的小麦粉（生产日期：2022-6-29），其中过氧化苯甲酰项目不符合卫生部公告[2011]第4号卫生部等 7 部门《关于撤销食品添加剂过氧化苯甲酰、过氧化钙的公告》要求。检验机构为甘肃省产品质量监督检验研究院。 二、微生物不合格 （一）标称敦煌和众伟业食品有限公司生产的苹果汽水（生产日期：2022-5-1），其中菌落总数、霉菌项目不符合食品安全国家标准规定。检验机构为甘肃省食品检验研究院。 （二）兰州世贸大润发商贸有限公司大学城分公司销售的，标称甘肃了不起农特产加工有限公司生产的甘草杏（生产日期：2022-1-2），其中菌落总数项目不符合食品安全国家标准规定。检验机构为甘肃省产品质量监督检验研究院。 三、产品质量指标不合格 （一）陇南武都区欣新润发商贸有限公司销售的，标称西安沣东新城永宏食品厂生产的兰花豆（生产日期：2022-2-19），其中酸价（以脂肪计）项目不符合食品安全国家标准规定。检验机构为甘肃省产品质量监督检验研究院。 （二）镇原丰华好又多商贸有限公司销售的，标称肥东聚丰粮油食品厂（分装）生产的浓香菜籽油（生产日期：2021-12-24），其中溶剂残留量项目不符合 GB/T 1536-2004《菜籽油》要求。检验机构为甘肃省食品检验研究院。 四、重金属超标 （一）康县康农优选农业科技有限责任公司销售的，标称康县山中宝土特产商贸有限公司生产的康县姬松茸（生产日期：2022-5-11），其中总砷（以As计）项目不符合食品安全国家标准规定。检验机构为甘肃省食品检验研究院。 特此通告。 附件：1. 部分不合格检验项目小知识 2. 抽检不合格产品信息 甘肃省市场监督管理局 2022年8月16日</v>
      </c>
    </row>
    <row r="192" spans="1:3" x14ac:dyDescent="0.15">
      <c r="A192" t="s">
        <v>381</v>
      </c>
      <c r="B192" t="s">
        <v>382</v>
      </c>
      <c r="C192" t="str">
        <f t="shared" si="2"/>
        <v>河南省市场监督管理局关于35批次食品不合格情况的通告（2022年第22期）近期，河南省市场监督管理局组织抽检了饼干、餐饮食品、淀粉及淀粉制品、调味品、豆制品、糕点、罐头、酒类、冷冻饮品、粮食加工品、肉制品、乳制品、食用农产品、蔬菜制品、速冻食品、饮料16大类食品1755批次样品，抽样检验项目合格样品1720批次，不合格样品35批次。检验项目等具体情况见附件。具体情况通告如下： 一、不合格产品情况 1.拼多多慧元中老年高钙奶粉（经营者为洛阳慧元乳业有限公司）销售的标称洛阳慧元乳业有限公司生产的1批次红枣莲子藕粉，菌落总数检出值为16000CFU/g、10000CFU/g、9500CFU/g、12000CFU/g、11000CFU/g，标准规定为5次检验结果均不得超过50000CFU/g且至少3次检验结果不得超过1000CFU/g；霉菌检出值为580CFU/g，标准规定为不大于50CFU/g。检验机构为河南省产品质量监督检验院。 2.西平县畅销百货购物中心销售的标称郑州市笑丫丫食品有限公司委托沁阳市利豪豆制品厂生产的1批次腐竹（非发酵性豆制品），山梨酸及其钾盐（以山梨酸计）检出值为0.0582g/kg，标准规定为不得使用。检验机构为河南省食品检验研究院。 3.原阳县一圣捞火锅城使用的1批次筷子，阴离子合成洗涤剂（以十二烷基苯磺酸钠计）检出值为0.082mg/100cm2，标准规定为不得检出；大肠菌群检出值为检出，标准规定为不得检出。检验机构为新乡市食品药品检验所。 4.原阳县一圣捞火锅城使用的1批次勺子，大肠菌群检出值为检出，标准规定为不得检出。检验机构为新乡市食品药品检验所。 5.孟州市橙宝馒头店销售的1批次油卷，糖精钠（以糖精计）检出值为0.130g/kg，标准规定为不得使用。检验机构为河南省产品质量监督检验院。 6.驻马店市中凯润发商贸有限公司销售的1批次黑芝麻，酸价（以脂肪计）检出值为6.8mg/g，标准规定为不大于3mg/g。检验机构为河南省产品质量监督检验院。 7.尉氏县军杰生活购物中心销售的1批次姜，氯氰菊酯和高效氯氰菊酯检出值为0.048mg/kg，标准规定为不大于0.01mg/kg。检验机构为河南省食品检验研究院。 8.郑州市郑东新区白沙镇亿佰家鲜食荟康庄路店销售的标称濮阳市恒远食品有限公司生产的1批次食用红薯淀粉，霉菌和酵母检出值为1700CFU/g，标准规定为不大于1000CFU/g。检验机构为河南省产品质量监督检验院。 9.郑州市管城回族区杨国福麻辣烫汇美茂店使用的1批次筷子、1批次勺子、1批次小碗，阴离子合成洗涤剂（以十二烷基苯磺酸钠计）检出值分别为0.0864mg/100cm2、0.0446mg/100cm2、0.0473mg/100cm2，标准规定为不得检出。检验机构为河南省食品检验研究院。 10.尉氏县蔡庄镇蓝天副食超市销售的1批次姜，噻虫胺检出值为1.43mg/kg，标准规定为不大于0.2mg/kg。检验机构为河南省食品检验研究院。 11.平顶山市正安商贸有限公司正安生活广场十二店销售的1批次四季豆，噻虫胺检出值为0.051mg/kg，标准规定为不大于0.01mg/kg。检验机构为河南省食品检验研究院。 12.开封兆祥商贸有限责任公司宏达店销售的标称河南御膳房调味品有限公司生产的1批次饭店专用复合调味料（固态调味料），甜蜜素（以环己基氨基磺酸计）检出值为0.769g/kg，标准规定为不大于0.65g/kg。初检机构为河南省产品质量监督检验院，复检机构为河南省食品检验研究院。 13.西平县新大新商贸有限公司销售的标称河南省新万士利食品有限公司生产的1批次玫中有品马卡龙夹心，过氧化值（以脂肪计）检出值为0.49g/100g，标准规定为不大于0.25g/100g。初检机构为驻马店市食品药品检验所，复检机构为河南省产品质量监督检验院。 14.郑州市郑东新区月小蓉酸菜鱼六天地店使用的1批次杯、1批次圆盘、1批次长盘，阴离子合成洗涤剂（以十二烷基苯磺酸钠计）检出值分别为0.0377mg/100cm2、0.0449mg/100cm2、0.0151mg/100cm2，标准规定为不得检出；大肠菌群检出值均为检出，标准规定为不得检出。检验机构为河南省产品质量监督检验院。 15.郑州市郑东新区月小蓉酸菜鱼六天地店使用的1批次碗、1批次八角盘，大肠菌群检出值均为检出，标准规定为不得检出。检验机构为河南省产品质量监督检验院。 16.鹤壁市山城区物果商场有限责任公司销售的1批次刀豆，噻虫胺检出值为0.10mg/kg，标准规定为不大于0.01mg/kg。检验机构为河南省食品检验研究院。 17.登封市千惠商贸有限公司永泰路分公司销售的1批次姜，噻虫胺检出值为0.995mg/kg，标准规定为不大于0.2mg/kg；噻虫嗪检出值为1.8mg/kg，标准规定为不大于0.3mg/kg。检验机构为河南省食品检验研究院。 18.郑州郑东新区好悦多精品超市销售的标称孟州市乐康食品厂生产的1批次无汽苏打水饮料，菌落总数检出值为6.4×103CFU/mL、4.9×103CFU/mL、9.2×103CFU/mL、9.2×103CFU/mL、4.1×103CFU/mL，标准规定为5次检验结果均不得超过10000CFU/mL且至少3次检验结果不得超过100CFU/mL。检验机构为河南省产品质量监督检验院。 19.郑州味魂餐饮管理有限公司使用的1批次大盘，阴离子合成洗涤剂（以十二烷基苯磺酸钠计）检出值为0.0200mg/100cm2，标准规定为不得检出；大肠菌群检出值为检出，标准规定为不得检出。检验机构为河南省产品质量监督检验院。 20.郑州味魂餐饮管理有限公司使用的1批次圆盘、1批次长盘，大肠菌群检出值均为检出，标准规定为不得检出。检验机构为河南省产品质量监督检验院。 21.洛宁县东宋镇好又多超市销售的1批次香蕉，噻虫胺检出值为0.057mg/kg，标准规定为不大于0.02mg/kg；噻虫嗪检出值为0.22mg/kg，标准规定为不大于0.02mg/kg。检验机构为河南省产品质量监督检验院。 22.洛宁县东宋镇好又多超市销售的1批次韭菜，镉（以Cd计）检出值为0.074mg/kg，标准规定为不大于0.05mg/kg。检验机构为河南省产品质量监督检验院。 23.鲁山县惠万家张官营镇总店销售的标称河南旭日芳华饮品有限公司生产的1批次竹叶水风味饮料，菌落总数检出值为2.3×104CFU/mL、2.5×104CFU/mL、2.1×104CFU/mL、1.5×104CFU/mL、2.0×104CFU/mL，标准规定为5次检验结果均不得超过10000CFU/mL且至少3次检验结果不得超过100CFU/mL；酵母检出值为2.6×103CFU/mL，标准规定为不大于20CFU/mL。检验机构为河南省产品质量监督检验院。 24.封丘县赵岗镇嘉苑饭店使用的1批次小勺、1批次小碟，大肠菌群检出值均为检出，标准规定为不得检出。检验机构为新乡市食品药品检验所。 25.驻马店金鸿业商贸有限公司销售的1批次花生米，黄曲霉毒素B1检出值为69.5μg/kg，标准规定为不大于20μg/kg。检验机构为河南省食品检验研究院。 26.驻马店市玖玖商贸有限公司销售的1批次黑芝麻，酸价（以脂肪计）检出值为4.6mg/g，标准规定为不大于3mg/g。检验机构为河南省产品质量监督检验院。 27.民权县野岗镇现民冷饮部销售的标称安阳市双翔食品饮料有限责任公司生产的1批次大佬（酸奶口味雪糕），蛋白质检出值为0.57g/100g，标准规定为不小于0.8g/100g。检验机构为河南省食品检验研究院。 28.民权县野岗镇现民冷饮部销售的标称河南省淇航食品有限公司生产的1批次怪伽（哈密瓜口味）雪糕，蛋白质检出值为0.63g/100g，标准规定为不小于0.8g/100g。检验机构为河南省食品检验研究院。 二、处置措施 河南省市场监督管理局针对抽检发现的问题，已要求郑州、开封、洛阳、平顶山、安阳、鹤壁、新乡、焦作、濮阳、许昌、商丘、驻马店等地市场监管部门对涉及单位依法处理，责令查清不合格产品的批次、数量、流向，召回不合格产品，采取下架等措施控制风险，分析原因进行整改，并依法予以查处。 特别提醒广大消费者，注意饮食安全，遇到食品安全问题，请积极参与食品安全监</v>
      </c>
    </row>
    <row r="193" spans="1:3" x14ac:dyDescent="0.15">
      <c r="A193" t="s">
        <v>383</v>
      </c>
      <c r="B193" t="s">
        <v>384</v>
      </c>
      <c r="C193" t="str">
        <f t="shared" si="2"/>
        <v>安徽这13批次食品抽检不合格，有绿豆糕、豇豆、白酒等食品伙伴网讯8月17日，安徽省市场监督管理局发布2022年第29期食品安全抽检信息通告，检出不合格食品13批次。 6批次食品检出农兽药残留问题 6批次食品检出农兽药残留问题，分别为池州市青阳县陵阳镇胡照应蔬菜店销售的豇豆，三唑磷不符合食品安全国家标准规定；安庆市迎江区知君水产品经营部销售的鲫鱼（淡水鱼），恩诺沙星不符合食品安全国家标准规定；安徽谊品弘科技有限公司蚌埠南山郦都店销售的长豆角，倍硫磷、甲基异柳磷、三唑磷不符合食品安全国家标准规定；安徽谊品弘科技有限公司蚌埠南山郦都店销售的生姜，噻虫胺不符合食品安全国家标准规定；宣城市史玉凤干货店销售的生姜，噻虫胺不符合食品安全国家标准规定；合肥庐阳区利叶蔬菜商行销售的韭菜，腐霉利不符合食品安全国家标准规定。 倍硫磷属中等毒性有机磷类杀虫剂，对害虫具有触杀和胃毒作用，对作物具有一定渗透性，杀虫广谱、作用迅速。适用于防治水稻、棉花、果树、蔬菜、大豆上的多种害虫，对螨类也有效。《食品安全国家标准 食品中农药最大残留限量》（GB2763-2021）中规定，倍硫磷在豇豆中的最大残留限量为0.05mg/kg。豇豆中倍硫磷残留量超标，可能为种植者未严格按照标准中规定用量使用，或者使用后未严格落实农药使用后安全间隔期有关规定而导致。 甲基异柳磷是一种土壤杀虫剂，对害虫具有较强的触杀和胃毒作用。主要用于小麦、花生、大豆、玉米、苹果等作物防治蛴螬、蝼蛄、金针虫等地下害虫，也可用于防治粘虫、蚜虫、烟青虫、红蜘蛛等害虫。《食品安全国家标准 食品中农药最大残留限量》（GB 2763—2021）中规定，豇豆中甲基异柳磷的最大残留限量为0.01mg/kg。豇豆中甲基异柳磷残留量超标，可能为种植者未严格按照标准中规定用量使用，或者使用后未严格落实农药使用后安全间隔期有关规定而导致。 噻虫胺是一种有机化合物，是新烟碱类中的一种杀虫剂，是一类高效安全、高选择性的新型杀虫剂。该药具有高效广谱、毒性较低等优点。蔬菜等农产品中噻虫胺残留量超标，可能为种植者未严格按照《食品安全国家标准 食品中农药最大残留限量》（GB 2763—2021）中规定用量使用，或者使用后未严格落实农药使用后安全间隔期有关规定而导致。 腐霉利是一种杀菌剂，兼具保护和治疗作用，可用于防治黄瓜、茄子、番茄、洋葱等的灰霉病，莴苣、辣椒的茎腐病，油菜菌核病等。《食品安全国家标准 食品中农药最大残留限量》（GB 2763—2021）中规定，韭菜中腐霉利的最大残留限量为0.2mg/kg。 恩诺沙星属于喹诺酮类合成抗菌药。《食品安全国家标准 食品中兽药最大残留限量》（GB 31650-2019）中规定，恩诺沙星在鱼的皮＋肉中最大残留限量值为100μg/kg。淡水鱼中恩诺沙星超标的原因，可能是养殖户在养殖过程中违规使用相关兽药。长期摄入恩诺沙星超标的食品，可能会引起头晕、头痛、睡眠不良、胃肠道刺激或不适等症状。 3批次食品检出微生物污染问题 3批次食品检出微生物污染问题，分别为淘宝网宋滋柏味（经营者为全椒县柏氏商贸经营部）在淘宝网销售的、标称滁州市全椒县振全食品厂生产的绿豆糕（糕点），霉菌不符合食品安全国家标准规定；淘宝网安庆真好七特产（经营者为安庆市宜秀区绿山岭农副产品经营部）在淘宝网销售的、标称安庆市江岸一品香食品有限责任公司生产的贡糕（原味），霉菌不符合食品安全国家标准规定；淘宝网黄山松福记特产精选实体店（经营者为黄山市屯溪区松福记茶行）在淘宝网销售的、标称黄山市筱苏州食品有限公司生产的徽墨酥，霉菌不符合食品安全国家标准规定。 霉菌是常见的真菌，在自然界中广泛存在。食品受霉菌污染后会腐败变质，失去其食用价值。霉菌超标的原因，可能是原料或包装材料受到霉菌污染；也可能是产品在生产加工过程中环境或生产设备卫生状况不佳；还可能与产品储运条件控制不当有关。 2批次食品检出质量指标问题 2批次食品检出质量指标问题，分别为铜陵市枞阳县浮山时代华年超市销售的、标称安徽省时福食品有限责任公司（铜陵）生产的绿豆糕，酸价（以脂肪计）不符合食品安全国家标准规定；天猫皖粮卿馥专卖店（经营者为安徽卿馥酒业有限公司）在淘宝网销售的、标称亳州市中粮酿酒有限责任公司生产的蓝花瓷酒（原浆酒8），酒精度不符合产品明示标准和质量要求。 酸价主要反映食品中的油脂酸败的程度。油脂酸败产生的醛酮类化合物长期摄入会对健康有一定影响，但一般情况下，消费者在使用过程中可以明显辨别出其有哈喇等异味，需避免食用。造成酸价不合格的主要原因有：原料采购上把关不严，如原料水分过高，会加速油脂的酸败；生产工艺不达标，如植物油精炼不到位或未精炼；产品储藏条件不当，特别是在夏季，受气候环境影响因素更大，易导致食品中脂肪的氧化酸败。 酒精度又叫酒度，是指在20℃时，100毫升酒中含有乙醇（酒精）的毫升数，即体积（容量）的百分数。酒精度是酒类产品的一个重要理化指标，含量不达标主要影响产品的品质。酒类中酒精度未达到产品标签明示要求的原因，可能是个别企业生产工艺控制不严格或生产工艺水平较低，无法准确控制酒精度；也可能是生产企业检验器具未检定或检验过程不规范，造成检验结果有偏差；还可能是包装不严密造成酒精挥发。 此外，还有2批次食品检出食品添加剂问题，分别为江苏苏果超市有限公司马鞍山雨山西路购物中心销售的、标称六安市霍山县奇艺坊食品有限公司生产的板栗味蒸豆糕、绿豆味蒸豆糕，脱氢乙酸及其钠盐（以脱氢乙酸计）、防腐剂混合使用时各自用量占其最大使用量的比例之和不符合食品安全国家标准规定。 对抽检中发现的不合格食品，安徽省市场监管局已责成合肥、亳州、蚌埠、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不合格产品信息 序号 标称生产企业名称 标称生产企业地址 被抽样单位名称 被抽样单位地址 食品名称 规格型号 商标 生产日期/批号 不合格项目 分类 公告号 公告日期 任务来源/项目名称 承检机构 备注 1 销售商：全椒县柏氏商贸经营部；生产商：滁州市全椒县振全食品厂 销售商地址：安徽省滁州市全椒县襄河镇南麓西路81号；生产商地址：安徽省滁州市全椒县襄河镇邱塘工业园 淘宝网：宋滋柏味 https://item.taobao.com/item.htm?spm=a1z10.1-c.w4004-13251892885.13.753c43d2zZr3P8&amp;id=590217542902 绿豆糕（糕点） 500克/袋 / 2022-04-10 霉菌║620CFU/g║≤150CFU/g 糕点 第二十九期 2022.08.17 安徽/国抽 安徽省产品质量监督检验研究院 该产品为网抽食品 2 销售商：安庆市宜秀区绿山岭农副产品经营部；生产商：安庆市江岸一品香食品有限责任公司 销售商地址：安徽省安庆市宜秀区大桥街道圣埠小区7栋102室；生产商地址：安庆市罗冲工业园 淘宝网：安庆真好七特产 https://item.taobao.com/item.htm?spm=a1z10.5-c-s.w5003-23230229180.21.7ba87217h9vZz4&amp;id=625541696634&amp;scene=taobao_shop 贡糕（原味） 散装称重 江岸一品香及图形商标 2022-03-05 霉菌║880CFU/g║≤150CFU/g 糕点 第二十九期 2022.08.17 安徽/省抽 安徽省产品质量监督检验研究院 该产品为网抽食品 3 销售商：黄山市屯溪区松福记茶行；生产商：黄山市筱苏州食品有限公司 销售商地址：安徽省黄山市屯溪区黎新路3号栢景雅居翠竹轩综合楼A幢23号；生产商地址：黄山市屯溪区阳湖帅鑫工业园 淘宝网： 黄山松福记特产精选实体店 https://item.taobao.com/item.htm?spm=a1z09.2.0.0.56912e8dyKowoA&amp;id=586220642096&amp;_u=ilngpmed6f9 徽墨酥 500克/包 图形商标 2022-04-14 霉菌║220CFU/g║≤150CFU/g 糕点 第二十九期 2022.08.17 安徽/国抽 安徽省产品质量监督检验研究院 该产品为网抽食品 4 霍山县奇艺坊食品有限公司 安徽省六安市霍山县经济技术开发区世林路与经三路交口 江苏苏果超市有限公司马鞍山雨山西路购物中心 安徽省马鞍山市雨山区雨山西路499号101 板栗味蒸豆糕 散装称重 / 2022-05-01 1.脱氢乙酸及其钠盐(以脱氢乙酸计)║1.16g/kg║≤0.5g/kg 2.防腐剂混合使用时各自用量占其最大使用量的比例之和║2.59║≤1 糕点 第二十九期 2022.08.17 安徽/国抽 安徽省产品质量监督检验研究院 5 安徽省时福食品有限责任公司 安徽省铜陵市枞阳县义津镇塔桥村 枞阳县浮山时代华年超市 安徽省铜陵市枞阳县浮山镇浮渡村 绿豆糕 散装称重 图形商标 2022-04-21 酸价(以脂肪计)║11.9mg/g║≤5mg/g 糕点 第二十九期 2022.08.17 安徽/国抽 安徽省产品质量监督检验研究院 6 销售商：安徽卿馥酒业有限公司；生产商：亳州市中粮酿酒有限责任公司 销售商地址：安徽省合肥市新站区新海尚宸家园1幢2303室；生产商地址：亳州市古井镇三曹东路 天猫：皖粮卿馥专卖店 https://detail.tmall.com/item.htm?spm=a1z10.3-b.w4011-18208102034.58.27b55a5enIGb4Z&amp;id=566923417947&amp;rn=45b116347509d0130003f1324fb64e1f&amp;abbucket=4 蓝花瓷酒（原浆酒8） 500ml/瓶 酒精度：52%vol 图形商标 2017-11-14 酒精度║50.2%vol║51.0-53.0%vol 酒类 第二十九期 2022.08.17 安徽/国抽 安徽省产品质量监督检验研究院 该产品为网抽食品 7 霍山县奇艺坊食品有限公司 安徽省六安市霍山县经济技术开发区世林路与经三路交口 江苏苏果超市有限公司马鞍山雨山西路购物中心 安徽省马鞍山市雨山区雨山西路499号101 绿豆味蒸豆糕 散装称重 / 2022-04-20 1.脱氢乙酸及其钠盐(以脱氢乙酸计)║1.16g/kg║≤0.5g/kg 2.防腐剂混合使用时各自用量占其最大使用量的比例之和║2.59║≤1 糕点 第二十九期 2022.08.17 安徽/国抽 安徽省产品质量监督检验研究院 8 / / 青阳县陵阳镇胡照应蔬菜店 青阳县陵阳镇富贵大市场 豇豆 / / 2022-05-09 三唑磷║0.15mg/kg║≤0.05mg/kg 食用农产品 第二十九期 2022.08.17 安徽/省抽 安徽国泰众信检测技术有限公司 9 / / 安庆市迎江区知君水产品经营部 安庆市迎江区华中东路79号长青批发市场A4-12号 鲫鱼(淡水鱼) 散称 / 2022-05-07 恩诺沙星║244μg/kg║≤100μg/kg 食用农产品 第二十九期 2022.08.17 安徽/省抽 安徽中青检验检测有限公司 10 / / 安徽谊品弘科技有限公司蚌埠南山郦都店 安徽省蚌埠市蚌山区兴中路128号南山郦都小区4号楼1层1号、2号、3号 长豆角 / / 2022-05-06 1.倍硫磷║0.14mg/kg║≤0.05mg/kg 2.甲基异柳磷║0.034mg/kg║≤0.01mg/kg 3.三唑磷║0.27mg/kg║≤0.05mg/kg 食用农产品 第二十九期 2022.08.17 安徽/省抽 安徽国泰众信检测技术有限公司 11 / / 安徽谊品弘科技有限公司蚌埠南山郦都店 安徽省蚌埠市蚌山区兴中路128号南山郦都小区4号楼1层1号、2号、3号 生姜 / / 2022-05-04 噻虫胺║0.62mg/kg║≤0.2mg/kg 食用农产品 第二十九期 2022.08.17 安徽/省抽 安徽国泰众信检测技术有限公司 12 / / 宣城市史玉凤干货店 宣州区天平路银城中心菜市场一楼15、16、27、28号摊位 生姜 / / 2022-05-06 噻虫胺║0.36mg/kg║≤0.2mg/kg 食用农产品 第二十九期 2022.08.17 安徽/省抽 安徽国泰众信检测技术有限公司 13 / / 合肥庐阳区利叶蔬菜商行 合肥市庐阳区中菜市二期蔬菜区门面117-118号 韭菜 散装称重 / 2021-11-04 腐霉利║0.983mg/kg║≤0.2mg/kg 食用农产品 第二十九期 2022.08.17 安徽/省抽 安徽省产品质量监督检验研究院 （来源：安徽省市场监督管理局） 监督抽检产品不合格信息.xls 相关报道：安徽省市场监督管理局食品安全抽检信息通告（2022年第29期） 本文由食品伙伴网食品资讯中心编辑，未经授权，禁止转载，如需转载，请联系取得授权后转载，请联系news@foodmate.net。</v>
      </c>
    </row>
    <row r="194" spans="1:3" x14ac:dyDescent="0.15">
      <c r="A194" t="s">
        <v>385</v>
      </c>
      <c r="B194" t="s">
        <v>386</v>
      </c>
      <c r="C194" t="str">
        <f t="shared" si="2"/>
        <v>白酒检出酒精度不合格，江苏这15批次不合格食品上黑榜食品伙伴网讯8月16日，江苏省市场监督管理局发布2022年第25期通告，检出不合格食品15批次。不合格食品涉及酒类、食用农产品、炒货食品及坚果制品、肉制品。 2批次白酒检出酒精度不合格 抽检信息显示，不合格产品中，有2批次白酒检出酒精度不合格，分别为扬州市维扬区四达鸿丰百货超市销售的标称宿迁市洋河镇贵宾酒业有限公司生产的贵宾酒（浓香型白酒），酒精度不符合产品明示标准及质量要求；南京壹号码头超市有限公司销售的标称宿迁市洋河镇苏冠酒厂生产的台豪金岛高粱酒（清香型白酒），酒精度不符合产品明示标准及质量要求。 酒精度又叫酒度，是指在20℃时，100毫升酒中含有乙醇（酒精）的毫升数，即体积（容量）的百分数。酒精度是酒类产品的一个重要理化指标，含量不达标主要影响产品品质。酒精度不合格的原因，可能是个别企业生产工艺控制不严格或生产工艺水平较低，无法准确控制酒精度；也可能是生产企业检验器具未检定或检验过程不规范，造成检验结果有偏差；还可能是包装不严密造成酒精挥发。 8批次食用农产品检出农兽药残留、重金属污染问题 8批次食用农产品检出农兽药残留、重金属污染问题，分别为连云港市灌云县伊山镇杨小雷蔬菜门市销售的美人椒，镉（以Cd计）不符合食品安全国家标准规定；徐州市邳州润泰商业有限公司销售的线辣椒，噻虫胺不符合食品安全国家标准规定；苏州市吴中区郭巷怡怡娴娴水产品经营部销售的泥鳅，恩诺沙星不符合食品安全国家标准规定；宿迁市泗洪县盛旺远超市销售的韭菜，腐霉利不符合食品安全国家标准规定；南京市鼓楼区吴友谊水产批发部销售的黄鳝，恩诺沙星不符合食品安全国家标准规定；南通市如皋易买得超市管理有限公司如东河口分公司销售的生姜，噻虫胺不符合食品安全国家标准规定；南通市如皋易买得超市管理有限公司如东河口分公司销售的芹菜，噻虫胺不符合食品安全国家标准规定；苏州市太仓市浮桥镇浏家港黄耀明蔬菜摊销售的生姜，噻虫胺不符合食品安全国家标准规定。 镉（以Cd计）是最常见的重金属元素污染物之一。《食品安全国家标准 食品中污染物限量》（GB 2762—2017）中规定，镉（以Cd计）在新鲜蔬菜中最大限量值为0.05mg/kg。镉（以Cd计）超标的原因，可能是在生长过程中富集了环境中镉元素。 噻虫胺属新烟碱类杀虫剂，具有内吸性、触杀和胃毒作用，对姜蛆等有较好防效。少量的残留不会引起人体急性中毒，但长期食用噻虫胺超标的食品，对人体健康可能有一定影响。《食品安全国家标准 食品中农药最大残留限量》（GB 2763—2021）中规定，噻虫胺在茄果类蔬菜（番茄除外）中的最大残留限量值为0.05mg/kg，在根茎类蔬菜中的最大残留限量值为0.2mg/kg；在芹菜中的最大残留限量值为0.04mg/kg。辣椒、姜、芹菜中噻虫胺残留量超标的原因，可能是为快速控制虫害，加大用药量或未遵守采摘间隔期规定，致使上市销售的产品中残留量超标。 腐霉利是一种低毒内吸性杀菌剂，具有保护和治疗双重作用。主要用于蔬菜灰霉病防治。《食品安全国家标准 食品中农药最大残留限量》（GB 2763-2021）中规定，韭菜中腐霉利残留限量值不得超过0.2 mg/kg。腐霉利对眼睛、皮肤有刺激作用。 恩诺沙星属于喹诺酮类合成抗菌药。《食品安全国家标准 食品中兽药最大残留限量》（GB 31650-2019）中规定，恩诺沙星在鱼的皮＋肉中最大残留限量值为100μg/kg。恩诺沙星超标的原因，可能是养殖户在养殖过程中违规使用相关兽药。长期摄入恩诺沙星超标的食品，可能会引起头晕、头痛、睡眠不良、胃肠道刺激或不适等症状。 4批次炒货食品及坚果制品检出微生物污染、质量指标问题 4批次炒货食品及坚果制品检出微生物污染、质量指标问题，分别为南京市六合区回客隆百货店销售的标称平原县铭赫食品厂生产的嘎嘣豆（酱香花生），大肠菌群不符合食品安全国家标准规定；南京市苏果超市有限公司金浦广场连锁店销售的标称合肥金俊浩食品有限公司生产的原味青豌豆，大肠菌群不符合食品安全国家标准规定；南京市六合区梓蓉百货超市店销售的标称汉川市宇麒食品加工厂生产的原味蚕豆，酸价（以脂肪计）不符合食品安全国家标准规定；南京市苏果超市有限公司金浦广场连锁店销售的原香瓜子（熟制坚果与籽类食品），过氧化值（以脂肪计）不符合食品安全国家标准规定。 酸价，又称酸值，主要反映食品中的油脂酸败程度。酸价超标会导致食品有哈喇味，超标严重时所产生的醛、酮、酸会破坏脂溶性维生素，导致肠胃不适。酸价（以脂肪计）检测值超标的原因，可能是企业原料采购把关不严，也可能是生产工艺不达标，还可能与产品储藏条件不当有关。 过氧化值主要反映油脂的被氧化程度，是油脂酸败的早期指标。食用过氧化值超标的食品一般不会对人体健康造成损害，但长期食用严重超标的食品可能导致肠胃不适、腹泻等。过氧化值（以脂肪计）超标的原因，可能是产品用油已经变质，也可能是原料中的脂肪已经被氧化，还可能与产品储存条件控制不当有关。 大肠菌群是国内外通用的食品污染常用指示菌之一。食品中大肠菌群不合格，说明食品存在卫生质量缺陷，提示该食品中存在被肠道致病菌污染的可能，对人体健康具有潜在危害，尤其对老人、小孩的危害更大。大肠菌群超标的原因，可能是包装材料受污染，或在生产过程中产品受到人员、工具器具等生产设备、环境污染。 此外，还有1批次肉制品检出食品添加剂问题，为江苏永辉超市有限公司苏州和众街分公司销售的标称上海云阳食品有限公司委托东台市海丰食品厂生产的广式风味香肠，胭脂红不符合食品安全国家标准规定。 针对监督抽检中发现的不合格食品，江苏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不合格产品信息 序号 标称生产企业名称 标称生产企业地址 被抽样单位名称 被抽样单位地址 样品名称 规格型号 商标 生产日期/批号 不合格项目║检验结果║标准值 分类 检验机构 1 汉川市宇麒食品加工厂 湖北省孝感市汉川市城隍镇中岭村 六合区梓蓉百货超市店 江苏省南京市六合区程桥街道编钟东路3-11号 原味蚕豆 120克/袋 皖妹（图形商标） 2021-09-16 酸价(以脂肪计)||4.9mg/g||≤3mg/g 炒货食品及坚果制品 南京市食品药品监督检验院 2 / / 邳州润泰商业有限公司 江苏省徐州市邳州市瑞兴路与闽江路交界处 线辣椒 散装 / / 噻虫胺||0.13mg/kg||≤0.05mg/kg 食用农产品 南京市产品质量监督检验院 3 / / 灌云县伊山镇杨小雷蔬菜门市 灌云县伊山镇向阳路农贸市场 美人椒 / / / 镉(以Cd计)||0.065mg/kg||≤0.05mg/kg 食用农产品 南京市产品质量监督检验院 4 / / 苏果超市有限公司金浦广场连锁店 江苏省南京市浦口区珠江镇文德路7号金浦广场 原香瓜子（熟制坚果与籽类食品） 称重 / 2021-11-03 过氧化值(以脂肪计)||1.3g/100g||≤0.80g/100g 炒货食品及坚果制品 国家轻工业食品质量监督检测南京站 5 合肥金俊浩食品有限公司 合肥市包河工业区太原路8号 苏果超市有限公司金浦广场连锁店 江苏省南京市浦口区珠江镇文德路7号金浦广场 原味青豌豆 散装称重 鲜美阳光 2021-11-27 大肠菌群||2.1×10²CFU/g，40CFU/g，54CFU/g，35CFU/g，63CFU/g||n=5,c=2,m=10CFU/g,M=100CFU/g 炒货食品及坚果制品 国家轻工业食品质量监督检测南京站 6 / / 吴中区郭巷怡怡娴娴水产品经营部 苏州市吴中区郭巷街道新湖路1号尹东农贸市场B区59号 泥鳅 / / / 恩诺沙星||249μg/kg||≤100μg/kg 食用农产品 上海市质量监督检验技术研究院 7 / / 泗洪县盛旺远超市 江苏省宿迁市泗洪县富园雅郡1幢104 韭菜 散称 / / 腐霉利||0.30mg/kg||≤0.2mg/kg 食用农产品 南京海关动植物与食品检测中心 8 / / 南京市鼓楼区吴友谊水产批发部 南京市鼓楼区龙江农贸市场内一楼6号水产柜 黄鳝 / / / 恩诺沙星||438μg/kg||≤100μg/kg 食用农产品 南京市产品质量监督检验院 9 宿迁市洋河镇贵宾酒业有限公司 宿迁市洋河镇酒家南路118号 扬州市维扬区四达鸿丰百货超市 江苏省扬州市邗江区西湖镇宣塘村 贵宾酒（浓香型白酒） 500mL/盒酒精度：42%vol 贵宾及图形商标 2015-08-27 酒精度||40.1%vol||41.0%vol~43.0%vol 酒类 宿迁市产品质量监督检验所 10 / / 如皋易买得超市管理有限公司如东河口分公司 南通市如东县河口镇花</v>
      </c>
    </row>
    <row r="195" spans="1:3" x14ac:dyDescent="0.15">
      <c r="A195" t="s">
        <v>387</v>
      </c>
      <c r="B195" t="s">
        <v>388</v>
      </c>
      <c r="C195" t="str">
        <f t="shared" ref="C195:C258" si="3">_xlfn.CONCAT(A195,B195)</f>
        <v>山东公布2022年获得省级支持高质量发展奖励企业名单 青岛啤酒、鲁花等9家食品企业上榜食品伙伴网讯 日前，山东省财政厅公布了2022年获得省级支持高质量发展奖励企业名单，涉及新一代信息技术、高端装备、新能源等11大领域共计94家企业。 其中，有9家食品企业上榜，分别为：青岛天祥食品集团有限公司、山东万得福生物科技有限公司、莱阳鲁花高端食用油有限公司、山东嘉冠粮油工业集团有限公司、临沂新程金锣肉制品集团有限公司、山东星光糖业有限公司、滨州中裕食品有限公司、山东稻香村食品工业有限公司、青岛啤酒股份有限公司。 据2021年修订的《省级支持高质量发展奖励资金实施细则》显示，山东对重点企业和市县实行高质量发展奖励，奖励对象涉及新一代信息技术、高端装备、新能源新材料、现代海洋、医养健康、高端化工、现代高效农业、文化创意、精品旅游等产业范围内的重点企业；各市和省财政直接管理县（市）。其中，企业的奖励范围为：每个重点产业中经济效益增长、吸纳就业不减、绿色和可持续发展成效突出的前10名企业（限定于独立纳税企业）。对企业的奖励资金，鼓励用于研发投入、技术改造等方面。 现代高效农业 序号 企业名称 企业注册地 64 青岛天祥食品集团有限公司 青岛市 65 山东万得福生物科技有限公司 东营市 66 莱阳鲁花高端食用油有限公司 烟台市 67 山东嘉冠粮油工业集团有限公司 济宁市 69 临沂新程金锣肉制品集团有限公司 临沂市 70 山东星光糖业有限公司 德州市 71 滨州中裕食品有限公司 滨州市 72 山东稻香村食品工业有限公司 菏泽市 现代轻工纺织 87 青岛啤酒股份有限公司 青岛市 （来源：山东省财政厅） 2022年获得省级支持高质量发展奖励企业名单.doc 原文链接：http://czt.shandong.gov.cn/art/2022/7/4/art_10559_10303468.html 本文由食品伙伴网食品资讯中心编辑，未经授权，禁止转载，如需转载，请联系取得授权后转载，请联系news@foodmate.net。</v>
      </c>
    </row>
    <row r="196" spans="1:3" x14ac:dyDescent="0.15">
      <c r="A196" t="s">
        <v>389</v>
      </c>
      <c r="B196" t="s">
        <v>390</v>
      </c>
      <c r="C196" t="str">
        <f t="shared" si="3"/>
        <v>贵州省市场监管局关于27批次食品抽检不合格情况的通告（2022年第24期）近期，贵州省市场监管局组织食品安全监督抽检，抽取饼干、餐饮食品、茶叶及相关制品、炒货食品及坚果制品、淀粉及淀粉制品、调味品、豆制品、方便食品、糕点、酒类、冷冻饮品、粮食加工品、肉制品、乳制品、食用农产品、食用油、油脂及其制品、蔬菜制品、薯类和膨化食品、水产制品、水果制品、速冻食品、糖果制品和饮料等23大类食品1811批次样品，检出餐饮食品、炒货食品及坚果制品、豆制品、糕点和食用农产品等5大类食品27批次样品不合格。不合格项目涉及大肠菌群、毒死蜱、恩诺沙星、镉（以Cd计）、苯甲酸及其钠盐（以苯甲酸计）、二氧化硫残留量、防腐剂混合使用时各自用量占其最大使用量的比例之和、糖精钠（以糖精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1.本次检验项目.docx 2.食品抽检产品合格信息.xls 3.食品抽检不合格产品信息.xls 4.部分不合格检验项目小知识 .docx 2022年8月16日</v>
      </c>
    </row>
    <row r="197" spans="1:3" x14ac:dyDescent="0.15">
      <c r="A197" t="s">
        <v>391</v>
      </c>
      <c r="B197" t="s">
        <v>392</v>
      </c>
      <c r="C197" t="str">
        <f t="shared" si="3"/>
        <v>安徽省市场监督管理局食品安全抽检信息通告（2022年第29期）近期，安徽省市场监督管理局组织抽检糕点、酒类、食用农产品、粮食加工品、肉制品、乳制品等6类食品346批次样品。根据食品安全国家标准、产品明示标准和质量要求检验和判定，其中抽样检验项目合格样品333批次、不合格样品13批次（见附件）。 对抽检中发现的不合格食品，省市场监管局已责成合肥、亳州、蚌埠、滁州、六安、马鞍山、宣城、铜陵、池州、安庆、黄山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一、淘宝网宋滋柏味（经营者为全椒县柏氏商贸经营部）在淘宝网销售的、标称滁州市全椒县振全食品厂生产的绿豆糕（糕点），霉菌不符合食品安全国家标准规定。检验机构为安徽省产品质量监督检验研究院。 二、淘宝网安庆真好七特产（经营者为安庆市宜秀区绿山岭农副产品经营部）在淘宝网销售的、标称安庆市江岸一品香食品有限责任公司生产的贡糕（原味），霉菌不符合食品安全国家标准规定。检验机构为安徽省产品质量监督检验研究院。 三、淘宝网黄山松福记特产精选实体店（经营者为黄山市屯溪区松福记茶行）在淘宝网销售的、标称黄山市筱苏州食品有限公司生产的徽墨酥，霉菌不符合食品安全国家标准规定。检验机构为安徽省产品质量监督检验研究院。 四、江苏苏果超市有限公司马鞍山雨山西路购物中心销售的、标称六安市霍山县奇艺坊食品有限公司生产的板栗味蒸豆糕、绿豆味蒸豆糕，脱氢乙酸及其钠盐（以脱氢乙酸计）、防腐剂混合使用时各自用量占其最大使用量的比例之和不符合食品安全国家标准规定。检验机构为安徽省产品质量监督检验研究院。 五、铜陵市枞阳县浮山时代华年超市销售的、标称安徽省时福食品有限责任公司（铜陵）生产的绿豆糕，酸价（以脂肪计）不符合食品安全国家标准规定。检验机构为安徽省产品质量监督检验研究院。 六、天猫皖粮卿馥专卖店（经营者为安徽卿馥酒业有限公司）在淘宝网销售的、标称亳州市中粮酿酒有限责任公司生产的蓝花瓷酒（原浆酒8），酒精度不符合产品明示标准和质量要求。检验机构为安徽省产品质量监督检验研究院。 七、池州市青阳县陵阳镇胡照应蔬菜店销售的豇豆，三唑磷不符合食品安全国家标准规定。检验机构为安徽国泰众信检测技术有限公司。 八、安庆市迎江区知君水产品经营部销售的鲫鱼（淡水鱼），恩诺沙星不符合食品安全国家标准规定。检验机构为安徽中青检验检测有限公司。 九、安徽谊品弘科技有限公司蚌埠南山郦都店销售的长豆角，倍硫磷、甲基异柳磷、三唑磷不符合食品安全国家标准规定。检验机构为安徽国泰众信检测技术有限公司。 十、安徽谊品弘科技有限公司蚌埠南山郦都店销售的生姜，噻虫胺不符合食品安全国家标准规定。检验机构为安徽国泰众信检测技术有限公司。 十一、宣城市史玉凤干货店销售的生姜，噻虫胺不符合食品安全国家标准规定。检验机构为安徽国泰众信检测技术有限公司。 十二、合肥庐阳区利叶蔬菜商行销售的韭菜，腐霉利不符合食品安全国家标准规定。检验机构为安徽省产品质量监督检验研究院。 特此通告。 附件： 1.部分不合格项目的小知识.docx 2.监督抽检产品不合格信息.xls 3.粮食加工品监督抽检产品合格信息.xls 4.肉制品监督抽检产品合格信息.xls 5.乳制品监督抽检产品合格信息.xls 6.食用农产品监督抽检产品合格信息.xls 安徽省市场监督管理局 2022年8月17日</v>
      </c>
    </row>
    <row r="198" spans="1:3" x14ac:dyDescent="0.15">
      <c r="A198" t="s">
        <v>393</v>
      </c>
      <c r="B198" t="s">
        <v>394</v>
      </c>
      <c r="C198" t="str">
        <f t="shared" si="3"/>
        <v>铜川市市场监管综合执法支队开展酒类食品安全专项检查为进一步促进白酒新国标的执行，加强酒类食品安全监管，严厉打击酒类生产经营违法违规行为，有效防范食品安全风险，近日，铜川市市场监管综合执法支队结合“守底线、查隐患、保安全”专项行动，集中执法力量开展酒类食品质量安全专项检查。 本次检查以辖区内酒类生产企业、小作坊等为检查对象，重点检查生产企业原辅料、生产加工工艺控制、贮存管理等关键环节和生产加工等记录以及索证索票、严查无证无照生产经营、标签标识违法和制售假冒伪劣酒类、采用固态发酵法生产工艺的企业使用香料香精等食品添加剂勾兑生产白酒、将液态发酵法生产的白酒标注为固态发酵法白酒、生产无标识或虚假标注产品执行标准、生产日期、配料表等信息的产品。 截至目前，共检查酒类生产企业3家，白酒生产加工小作坊3家，酒类零售超市4家。对个别单位原料粮谷储存不当生虫、生产过程控制不严、未严格执行原料进货查验、贮存管理等食品安全管理制度、检验记录填写不全等问题，执法人员要求立即进行整改并排查隐患，同时对整改情况开展回头望。 下一步，支队将继续加强对酒类市场的监督检查，纠正生产经营者的不规范行为，增强经营者的法律意识和诚信意识，规范我市酒类食品生产经营秩序。（支队食品安全执法科 ）</v>
      </c>
    </row>
    <row r="199" spans="1:3" x14ac:dyDescent="0.15">
      <c r="A199" t="s">
        <v>395</v>
      </c>
      <c r="B199" t="s">
        <v>396</v>
      </c>
      <c r="C199" t="str">
        <f t="shared" si="3"/>
        <v>富美实推出全新高浓度氯虫苯甲酰胺制剂产品Altacor eVo世界农化网中文网报道：近日，美国环境保护署批准了富美实公司虫害防治产品Altacor eVo的登记。该产品采用Rynaxypyr（氯虫苯甲酰胺）作为活性成分，适用于树坚果（杏仁、开心果和核桃）、柑橘、葡萄（鲜食葡萄和酿酒葡萄）、梨果（苹果和梨）和核果（杏、樱桃、油桃、桃、李子、杏李和梅子）的虫害控制。Altacor eVo是高浓度Rynaxypyr制剂，而Rynaxypyr是长期残效控制鳞翅目害虫的行业标准。 Altacor eVo是管理鳞翅目害虫的基础解决方案。按照标签要求使用时，该产品可有效控制鳞翅目害虫，包括脐橙螟、苹果蠹蛾、梨小食心虫、斜纹卷叶蛾、蝈蝈若虫、杂食性卷叶虫、苹果浅褐卷叶蛾等，此外，该产品还具有杀卵、杀幼虫和杀成虫活性。它对有益生物几乎无负面影响，也不会引发次生害虫或螨虫。 种植者和零售商可以通过方便的包装储存更多的产品，并因产品浓度提高而减少处理量。Altacor eVo 的18盎司或45盎司包装更适合药箱尺寸，方便精确地计算田间、果园或葡萄园所需用量。 富美实区域技术服务经理Eric Castner指出：″使用更少的包装意味着种植者用于处理产品的时间更少。这一点得到了种植者的共鸣，这是因为他们此前在处理和计量产品方面花费了大量的时间和精力。此外，我们还特意设计了一种更适合种植者操作和计算用量的容器尺寸，目的是确保用足量，以减少出现抗性的可能性。″ Altacor eVo具有与采用Rynaxypyr作为活性物质的Altacor虫害防治产品相同的虫害防治谱和活性，但其活性成分浓度是后者的两倍，使用量更低。在两种产品中，前者的使用量为每英亩2.20液盎司，后者为每英亩4.5液盎司；在空中喷洒于树坚果时，前者每英亩用量为10加仑，后者为30加仑。 ″富美实不断提高产品的操控性、性能、产量和可持续性。从有害生物综合防治和虫害管理的角度来看，Altacor eVo带来了诸多好处，而种植者将是其受益者，″Castner表示。</v>
      </c>
    </row>
    <row r="200" spans="1:3" x14ac:dyDescent="0.15">
      <c r="A200" t="s">
        <v>397</v>
      </c>
      <c r="B200" t="s">
        <v>398</v>
      </c>
      <c r="C200" t="str">
        <f t="shared" si="3"/>
        <v>通胀持续 智利国庆民俗市集小吃价格将大幅上涨最近一段时间，智利人已经开始为2022年国庆节（Fiestas Patrias，9月18日）庆祝活动做准备，并准备好享用民俗市集（Fonda）上出售的各类小吃。不过，受通胀持续、物价上涨等因素影响，一些民俗市集摊主预测称，国庆期间，一些大受欢迎的传统小吃，如烤肉串（Anticuchos）、鸡尾酒（Terremotos）、肉馅饼（Empanadas）的价格将会出现上涨。 智利ADN电台报道，智利圣地亚哥奥希金斯公园（Parque O'Higgins）的一位民俗市集摊主表示：“不幸的是，所有商品都涨价了，所以我们不能保持（小吃）2019年的价格。今年国庆期间，一杯鸡尾酒的价格将在6000至8000比索之间。此外，由于肉价上涨，一支烤肉串的价格将不低于8000比索。而去年，一支烤肉串的价格则只有5000比索。” 另一位名为贝塔·布里托（Berta Brito）的摊主认为：“民俗市集小吃价格上涨，这其中有通胀的原因，但真正的原因是，政府禁止我们使用煤炭。” 谈及智利食品价格上涨，特别是肉类价格上涨，智利Do?a Carne肉店商业经理阿尔瓦罗·马丁内斯（?lvaro Martínez）指出：“受汇率影响，过去12个月，智利的牛肉价格上涨了26%。汇率对进口牛肉价格有很大影响。” 此外，马丁内斯还表示，智利的猪肉和鸡肉价格也有所上涨，这是因为近期部分市场对智利出口产品有了更大需求。“同时，这也与汇率变动造成的输入性通货膨胀有关。”</v>
      </c>
    </row>
    <row r="201" spans="1:3" x14ac:dyDescent="0.15">
      <c r="A201" t="s">
        <v>399</v>
      </c>
      <c r="B201" t="s">
        <v>400</v>
      </c>
      <c r="C201" t="str">
        <f t="shared" si="3"/>
        <v>铁拳出击！南昌又查获一批假酒为进一步遏制民生领域违法行为，营造规范有序的市场秩序和安全放心的消费环境，南昌市市场监管执法稽查局按照2022年全市民生领域案件查办“铁拳”行动工作要求，以市面上流通猖獗、百姓深恶痛绝的假酒问题为突破口，集中执法力量，开展打击酒类商标侵权专项行动。 8月16日，接群众投诉举报，南昌市市场监管执法稽查局红谷滩分局组织执法人员依法对辖区梦园超市和圣达烟酒店进行突击检查。 执法人员重点查看了酒类经营主体的经营资质、进货台账记录、供货商资质、产品检验报告等资料。同时，与酒厂打假专员通过查看白酒的外包装、生产批号、防伪标识等内容，与正规厂家标识进行仔细对比，对相关酒类的真伪进行初步鉴定，认真查验是否存在假冒他人注册商标、使用与他人注册商标相近似的商品名称或图案等欺骗、误导消费者的情形。 通过现场检查发现，两家烟酒店涉嫌存在销售假冒“五粮液”、“国窖”等知名酒类，经厂家人员现场鉴定为假冒商品，涉嫌违反《中华人民共和国商标法》。随后，执法人员现场对涉嫌商标侵权的白酒进行了先行登记保存，目前案件正在进一步调查中。 下一步，南昌市市场监管局将持续深入开展民生领域案件查办“铁拳”行动，以群众投诉举报为抓手，针对群众反映强烈、社会舆论关注和市场监管风险压力大的民生突出问题开展专项执法行动，以“零容忍”的态度，常态化打击制售假冒伪劣和侵犯知识产权的违法行为，进一步净化市场环境，保障消费者合法权益。 南昌市市场监管局提醒：广大消费者要通过正规渠道购买烟酒食品，提高鉴别能力，对发现的假冒伪劣产品可及时向市场监管部门12315投诉举报。 稿源 | 稽查局红谷滩分局、新闻宣传科</v>
      </c>
    </row>
    <row r="202" spans="1:3" x14ac:dyDescent="0.15">
      <c r="A202" t="s">
        <v>401</v>
      </c>
      <c r="B202" t="s">
        <v>402</v>
      </c>
      <c r="C202" t="str">
        <f t="shared" si="3"/>
        <v>辽源市市场监督管理局2022年食品安全抽检信息（第13期）公示根据《中华人民共和国食品安全法》规定，现将我局开展本市食品安全抽检相关信息（第13期）公布如下： 本次食品安全监督抽检信息共计33批次，包括白酒、糕点、粮食加工品等。经检测，全部合格。详细内容见附件。 提示广大消费者，选购食品要选择具有经营条件和良好经营环境的场所，食品经营场所要远离污染源。如冷藏冷冻食用农产品必须具备冷藏、冷冻设备；直接入口的食品要具备防蝇虫防尘条件；食品从业人员应在经营场所公示其健康证明等。 辽源市市场监督管理局 2022年8月2日 附件： 辽源市市场监督管理局2022年食品安全 抽检信息（第13期）公示.xls</v>
      </c>
    </row>
    <row r="203" spans="1:3" x14ac:dyDescent="0.15">
      <c r="A203" t="s">
        <v>403</v>
      </c>
      <c r="B203" t="s">
        <v>404</v>
      </c>
      <c r="C203" t="str">
        <f t="shared" si="3"/>
        <v>清远市市场监督管理局关于2022年第18期（省转移任务）食品安全监督抽检信息的通告根据清远市2022年食品安全抽检工作方案要求，近期清远市市场监督管理局组织抽检酒类、糕点、食用油、油脂及其制品等14类食品53批次样品，经检验全部合格，检验项目见附件1。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2022年广东省食品安全监督抽检品种、项目表（省转移任务） 2. 清远市市场监督管理局关于2022年第18期（省转移任务）食品安全监督抽检结果合格产品信息（53批） 清远市市场监督管理局 2022年8月9日</v>
      </c>
    </row>
    <row r="204" spans="1:3" x14ac:dyDescent="0.15">
      <c r="A204" t="s">
        <v>405</v>
      </c>
      <c r="B204" t="s">
        <v>406</v>
      </c>
      <c r="C204" t="str">
        <f t="shared" si="3"/>
        <v>湖南省市场监督管理局关于559批次食品安全抽样检验情况的通告（2022年第22期）近期，湖南省市场监督管理局组织对粮食加工品、调味品、肉制品、乳制品、饮料、方便食品、饼干、罐头、薯类和膨化食品、糖果制品、茶叶及相关制品、酒类、蔬菜制品、水果制品、炒货食品及坚果制品、水产制品、糕点、豆制品、餐饮食品、食品添加剂、食用农产品和食用油、油脂及其制品等22大类食品559批次样品开展了食品安全抽样检验，根据食品相关标准检验和判定，其中546批次样品抽样检验项目合格，13批次样品不合格。现将具体情况公示如下： 一、食品安全抽样检验项目合格食品情况（详见附件1） 二、食品安全抽样检验不合格食品情况（详见附件2） （一）澧县丰彩好润佳商贸有限公司丰彩购物中心销售的螺旋青椒（辣椒），敌敌畏项目不符合食品安全国家标准规定。澧县丰彩好润佳商贸有限公司丰彩购物中心对检验结果提出异议，并申请复检；经复检后，维持初检结论。 （二）标称湘潭市雨湖区雅旺食品厂生产销售的原味葵瓜子，霉菌项目不符合食品安全国家标准规定。 （三）标称耒阳市耒康三化饮用水业有限公司生产销售的耒康包装饮用水，大肠菌群和铜绿假单胞菌项目不符合食品安全国家标准规定。 （四）标称长沙味小二生物科技有限公司生产销售的发财猪手（酱卤肉制品），山梨酸及其钾盐（以山梨酸计）、防腐剂混合使用时各自用量占其最大使用量的比例之和项目不符合食品安全国家标准规定。 （五）标称新邵县岳王山泉水厂生产销售的龍潭山泉包装饮用水，溴酸盐项目不符合食品安全国家标准规定。 （六）宁远县继华百货店销售的，标称湖南省宁远县仁和镇思源水厂生产的思源包装饮用水，亚硝酸盐（以NO2-计）和铜绿假单胞菌项目不符合食品安全国家标准规定。 （七）郴州市黄公平超市有限公司肆店销售的，标称郴州市苏仙区永昌利糕点厂生产的沙琪玛，铝的残留量（干样品，以Al计）项目不符合食品安全国家标准规定。 （八）益阳赫山区新鲜菜生活超市门市部销售的香蕉，吡虫啉项目不符合食品安全国家标准规定。 （九）宁远县大远发超市有限责任公司销售的，标称常德市太阳山酒业有限公司生产的宁夏枸杞酒，酒精度项目不符合食品安全国家标准规定。 （十）岳阳长炼利百家工矿贸易有限公司销售的，标称武冈市芳姐卤业有限责任公司生产的原味盐豆腐（豆制品），铝的残留量（干样品，以Al计）项目不符合食品安全国家标准规定。 （十一）临澧县福乐佳商贸有限公司销售的牛蛙和泥鳅，呋喃唑酮代谢物、恩诺沙星项目分别不符合食品安全国家标准规定。 （十二）步步高商业连锁股份有限公司茶陵朝阳新城店销售的长豆角，氧乐果项目不符合食品安全国家标准规定。 对抽检中发现的不合格食品，湖南省市场监督管理局已责成岳阳、常德、株洲、永州、湘潭、益阳、衡阳、邵阳、郴州、长沙等地市场监管部门立即组织开展核查处置，督促食品生产经营者采取下架、封存、召回不合格产品等措施控制风险，对违法违规行为，依法从严处理；及时将有关食品生产经营者采取的风险防控措施和核查处置情况向社会公开。 附件： 1、食品安全抽样检验项目合格食品信息表.pdf 2、食品安全抽样检验项目不合格食品信息表.pdf 3、食品安全抽样检验部分不合格检验项目小知识.pdf</v>
      </c>
    </row>
    <row r="205" spans="1:3" x14ac:dyDescent="0.15">
      <c r="A205" t="s">
        <v>407</v>
      </c>
      <c r="B205" t="s">
        <v>408</v>
      </c>
      <c r="C205" t="str">
        <f t="shared" si="3"/>
        <v>江苏省市场监督管理局关于15批次食品抽检不合格情况的通告（2022年第25期）近期，江苏省市场监督管理局完成食品安全监督抽检任务511批次，涉及粮食加工品、食用油、油脂及其制品、调味品、肉制品、乳制品、酒类、茶叶及相关制品、炒货食品及坚果制品、豆制品及食用农产品等食品。根据食品安全国家标准检验和判定，其中抽样检验项目合格样品496批次、不合格样品15批次，情况通告如下： 一、南京市六合区梓蓉百货超市店销售的标称汉川市宇麒食品加工厂生产的原味蚕豆，酸价（以脂肪计）不符合食品安全国家标准规定。检验机构为南京市食品药品监督检验院。 二、徐州市邳州润泰商业有限公司销售的线辣椒，噻虫胺不符合食品安全国家标准规定。检验机构为南京市产品质量监督检验院。 三、连云港市灌云县伊山镇杨小雷蔬菜门市销售的美人椒，镉（以Cd计）不符合食品安全国家标准规定。检验机构为南京市产品质量监督检验院。 四、南京市苏果超市有限公司金浦广场连锁店销售的原香瓜子（熟制坚果与籽类食品），过氧化值（以脂肪计）不符合食品安全国家标准规定。检验机构为国家轻工业食品质量监督检测南京站。 五、南京市苏果超市有限公司金浦广场连锁店销售的标称合肥金俊浩食品有限公司生产的原味青豌豆，大肠菌群不符合食品安全国家标准规定。检验机构为国家轻工业食品质量监督检测南京站。 六、苏州市吴中区郭巷怡怡娴娴水产品经营部销售的泥鳅，恩诺沙星不符合食品安全国家标准规定。检验机构为上海市质量监督检验技术研究院。 七、宿迁市泗洪县盛旺远超市销售的韭菜，腐霉利不符合食品安全国家标准规定。检验机构为南京海关动植物与食品检测中心。 八、南京市鼓楼区吴友谊水产批发部销售的黄鳝，恩诺沙星不符合食品安全国家标准规定。检验机构为南京市产品质量监督检验院。 九、扬州市维扬区四达鸿丰百货超市销售的标称宿迁市洋河镇贵宾酒业有限公司生产的贵宾酒（浓香型白酒），酒精度不符合产品明示标准及质量要求。检验机构为宿迁市产品质量监督检验所。 十、南通市如皋易买得超市管理有限公司如东河口分公司销售的生姜，噻虫胺不符合食品安全国家标准规定。检验机构为南京海关动植物与食品检测中心。 十一、南通市如皋易买得超市管理有限公司如东河口分公司销售的芹菜，噻虫胺不符合食品安全国家标准规定。检验机构为南京海关动植物与食品检测中心。 十二、南京壹号码头超市有限公司销售的标称宿迁市洋河镇苏冠酒厂生产的台豪金岛高粱酒（清香型白酒），酒精度不符合产品明示标准及质量要求。检验机构为宿迁市产品质量监督检验所。 十三、南京市六合区回客隆百货店销售的标称平原县铭赫食品厂生产的嘎嘣豆（酱香花生），大肠菌群不符合食品安全国家标准规定。检验机构为国家轻工业食品质量监督检测南京站。 十四、苏州市太仓市浮桥镇浏家港黄耀明蔬菜摊销售的生姜，噻虫胺不符合食品安全国家标准规定。检验机构为南京海关动植物与食品检测中心。 十五、江苏永辉超市有限公司苏州和众街分公司销售的标称上海云阳食品有限公司委托东台市海丰食品厂生产的广式风味香肠，胭脂红不符合食品安全国家标准规定。初检机构为南京市食品药品监督检验院，复检机构为国家轻工业食品质量监督检测南京站。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附件1-部分不合格项目的小知识.docx 附件2+不合格产品信息.xlsx 附件3+合格产品信息.xlsx 江苏省市场监督管理局 2022年8月16日</v>
      </c>
    </row>
    <row r="206" spans="1:3" x14ac:dyDescent="0.15">
      <c r="A206" t="s">
        <v>409</v>
      </c>
      <c r="B206" t="s">
        <v>410</v>
      </c>
      <c r="C206" t="str">
        <f t="shared" si="3"/>
        <v>清远市市场监督管理局关于2022年第16期（流通环节任务）食品安全监督抽检信息的通告根据清远市2022年食品安全抽检工作方案要求，近期清远市市场监督管理局组织抽检粮食加工品、酒类、饮料等9类食品12批次样品，经检验全部合格，检验项目见附件1。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2022年清远市流通环节食用农产品监督抽检计划、2022年清远市流通环节食品监督抽检计划 2. 清远市市场监督管理局关于2022年第16期（流通环节任务）食品安全监督抽检结果合格产品信息（12批）.xls.xls 清远市市场监督管理局 2022年8月8日</v>
      </c>
    </row>
    <row r="207" spans="1:3" x14ac:dyDescent="0.15">
      <c r="A207" t="s">
        <v>411</v>
      </c>
      <c r="B207" t="s">
        <v>412</v>
      </c>
      <c r="C207" t="str">
        <f t="shared" si="3"/>
        <v>野山珍、油条、芹菜……黑龙江这6批次食品上不合格名单食品伙伴网讯8月15日，黑龙江省市场监督管理局公布一期食品抽检信息，抽检的粮食加工品，食用油、油脂及其制品，饼干，酒类，蔬菜制品，豆制品，餐饮食品和食用农产品等8大类食品1354批次样品中，有6批次食品上不合格名单。 野山珍、油条检出食品添加剂使用问题 不合格食品中，有2批次野山珍和1批次油条检出食品添加剂使用问题，分别为：哈尔滨市香坊区百特佰超市成高子店销售的、标称五常市沙河子镇源奇山珍加工厂生产的2批次野山珍检出防腐剂混合使用时各自用量占其最大使用量的比例之和检测值不符合食品安全国家标准规定；富锦市真味香包子王自制销售的油条检出铝的残留量（干样品，以Al计）检测值不符合食品安全国家标准规定。 防腐剂是指天然或合成的化学成分，加入食品中以延迟微生物生长或化学变化引起的腐败。《食品安全国家标准 食品添加剂使用标准》（GB 2760—2014）中规定防腐剂在混合使用时，各自用量占其最大使用量的比例之和不应超过1。 硫酸铝钾、硫酸铝铵为含铝食品添加剂，俗称明矾，在部分食品中作为膨松剂、稳定剂使用。《食品安全国家标准 食品添加剂使用标准》（GB 2760—2014）中规定油炸面制品中铝的残留量应小于等于100 mg/kg。造成油炸面制品中铝残留量不合格的原因为食品生产加工者过度追求膨松的状态和酥脆的口感而过量使用明矾或未准确计量导致。 芹菜、姜检出农药残留超标 不合格食品中，有1批次芹菜和1批次姜检出农药残留超标，分别为：昆山润华商业有限公司牡丹江分公司销售的、来自黑龙江省牡丹江市阳明区牡达菜库（供应商：张彩霞）的芹菜检出毒死蜱残留量不符合食品安全国家标准规定；绥化市青冈县中心市场刘德华青菜摊床销售的、来自绥化市青冈县中心市场一楼张金良干调摊床的姜检出噻虫胺残留量不符合食品安全国家标准规定。 毒死蜱是一种具有触杀、胃毒和熏蒸作用的有机磷杀虫剂。噻虫胺属新烟碱类杀虫剂，具有内吸性、触杀和胃毒作用，对姜蛆等有较好防效。根据《食品安全国家标准 食品中农药最大残留限量》（GB 2763—2021）中规定，毒死蜱在芹菜中的最大残留限量为0.05mg/kg，噻虫胺在根茎类蔬菜中的最大残留限量值为0.2mg/kg。 除上述产品外，还有1批次不合格食品为：双鸭山市宝清县鑫万家超市销售的、标称双鸭山市古邑酒业有限公司生产的古邑之风高粱酒40%vol检出酒精度不符合产品标签标示要求。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黑龙江省市场监督管理局关于6批次食品不合格情况的通告（2022年第45期）不合格样品信息 蔬菜制品监督抽检不合格产品信息 序号 标称生产企业名称 标称生产企业地址 被抽样单位名称 被抽样单位地址 样品名称 规格型号 商标 生产日期 不合格项目 检验结果 标准值 1 五常市沙河子镇源奇山珍加工厂 哈尔滨市五常市沙河子镇 哈尔滨市香坊区百特佰超市成高子店 黑龙江省哈尔滨市香坊区成高子大街41号和平商场地下 野山珍 1千克/袋 / 2022/5/1 防腐剂混合使用时各自用量占其最大使用量的比例之和 1.26 ≤1 2 五常市沙河子镇源奇山珍加工厂 哈尔滨市五常市沙河子镇 哈尔滨市香坊区百特佰超市成高子店 黑龙江省哈尔滨市香坊区成高子大街41号和平商场地下 野山珍 1千克/袋 / 2022/3/12 防腐剂混合使用时各自用量占其最大使用量的比例之和 1.20 ≤1 餐饮食品监督抽检不合格产品信息 序号 标称生产企业名称 标称生产企业地址 被抽样单位名称 被抽样单位地址 样品名称 规格型号 商标 加工日期 不合格项目 检验结果 标准值 1 / / 富锦市真味香包子王 黑龙江省佳木斯市富锦市光明花园小区2号楼000108门（南岗社区9组） 油条 / / 2022/7/5 铝的残留量(干样品,以Al计) 872 mg/kg ≤100 mg/kg 酒类监督抽检不合格产品信息 序号 标称生产企业名称 标称生产企业地址 被抽样单位名称 被抽样单位地址 样品名称 规格型号 商标 生产日期 不合格项目 检验结果 标准值 1 古邑酒业有限公司 黑龙江省宝清县万金山工业园区 宝清县鑫万家超市 宝清县宝清镇远东义乌商业街南侧门市 古邑之风高粱酒 1L/桶 酒精度：40%vol 古邑之风+图形 2020/8/10 酒精度(20℃) 36.6 %vol 39.0~41.0%vol 食用农产品监督抽检不合格产品信息 序号 标称生产企业/ 进货来源名称 标称生产企业/ 进货来源地址 被抽样单位名称 被抽样单位地址 样品名称 规格型号 商标 购进日期 不合格项目 检验结果 标准值 1 供应商：张彩霞 黑龙江省牡丹江市阳明区牡达菜库 昆山润华商业有限公司牡丹江分公司 黑龙江省牡丹江市东安区东一步行街55号 芹菜（W） / / 2022/6/27 毒死蜱 2.28 mg/kg ≤0.05 mg/kg 2 青冈县中心市场一楼张金良干调摊床 / 青冈县中心市场刘德华青菜摊床 青冈县中心市场一楼 姜 / / 2022/6/24 噻虫胺 0.57 mg/kg ≤0.2 mg/kg （来源：黑龙江省市场监督管理局） 蔬菜制品监督抽检不合格产品信息 餐饮食品监督抽检不合格产品信息 酒类监督抽检不合格产品信息 食用农产品监督抽检不合格产品信息 相关报道：黑龙江省市场监督管理局关于6批次食品不合格情况的通告（2022年第45期） 本文由食品伙伴网食品资讯中心编辑，未经授权，禁止转载，如需转载，请联系取得授权后转载，请联系news@foodmate.net。</v>
      </c>
    </row>
    <row r="208" spans="1:3" x14ac:dyDescent="0.15">
      <c r="A208" t="s">
        <v>413</v>
      </c>
      <c r="B208" t="s">
        <v>414</v>
      </c>
      <c r="C208" t="str">
        <f t="shared" si="3"/>
        <v>锶、耗氧量、铜绿假单胞菌项目不合格 江西3批次饮用水被通报食品伙伴网讯 近日，江西省市场监督管理局通报了饮料、冷冻饮品和酒类3大类食品230批次样品的抽检结果，有3批次饮用水检出不合格，不合格项目涉及锶、耗氧量、铜绿假单胞菌。 其中，由江西省赣南天崖矿泉水有限公司生产销售的正清源饮用天然矿泉水检出锶不符合产品标签明示质量要求。 锶是饮用天然矿泉水中的一种微量元素，在预防心血管疾病、骨质疏松、老年痴呆等疾病方面有重要价值，是天然矿泉水中矿物质界限指标之一。界限指标是区别饮用天然矿泉水与其他饮用水的主要品质指标。按照《食品安全国家标准 饮用天然矿泉水》（GB8537-2018）规定，界限指标应有一项（或一项以上）指标符合规定，其中锶≥0.20mg/L（含量在0.20~0.40mg/L时，水源水温应在25℃以上）。界限指标锶含量不合格的原因，可能是水源受环境、季节等因素影响，界限指标含量波动；还可能是部分生产经营企业为追求利益冒称饮用天然矿泉水。 还有，由樟树市沁源饮料有限公司生产销售的清沁饮用纯净水检出耗氧量不符合食品安全国家标准规定。 耗氧量是用来间接评价水体受有机物污染状况的综合指标指标之一，是包装饮用水质量重要理化指标，当水体被有机物污染后耗氧量会增加。《食品安全国家标准 包装饮用水》（GB 19298-2014）规定，包装饮用水中耗氧量应不超过2.0mg/L。包装饮用水耗氧量超标的原因，可能是原水体受到有机物的污染；原水中氯化物含量过高，企业生产过程中去除不到位；生产经营企业过量使用消毒剂或消毒剂清洗不彻底；生产经营企业滤过更换不及时等。 另外，由万安县莲莲副食品店销售的标称江西泸潇饮料食品有限责任公司生产的泸潇天然饮用水检出铜绿假单胞菌不符合食品安全国家标准规定。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江西省市场监督管理局关于3批次食品不合格情况通告（2022年第17期）不合格样品信息 （声明：以下信息仅指本次抽检标称的生产企业相关产品的生产日期/批号和所检项目） 序号 标称生产企业名称 标称生产企业地址 被抽样单位名称 被抽样单位地址 食品名称 规格型号 商标 生产/购进日期 不合格项目║检验结果║标准值 检验机构 备注 1 江西省赣南天崖矿泉水有限公司 江西省赣县区茅店镇黄龙村 江西省赣南天崖矿泉水有限公司 江西省赣州市赣县区茅店镇黄龙村杨屋组 正清源饮用天然矿泉水 4.5L/瓶 正清源及字母商标 2022/5/6 界限指标-锶（mg/L）||0.0985||0.212～0.218 江西省检验检测认证总院食品检验检测研究院 2 樟树市沁源饮料有限公司 江西省樟树市沿江路29号 樟树市沁源饮料有限公司 江西省樟树市沿江路29号 清沁饮用纯净水 17升/桶 / 2022/6/9 耗氧量(以O₂计)（CFU/250mL）||32.2||≤2.0 江西省检验检测认证总院工业产品检验检测院 3 江西泸潇饮料食品有限责任公司 江西省吉安市万安县弹前乡 万安县莲莲副食品店 江西省吉安市万安县芙蓉镇滨江小区226号 泸潇天然饮用水 18升/桶 泸潇及图形商标 2022/6/1 铜绿假单胞菌（CFU/250mL）||13;24;0;0;0||n=5,c=0,m=0 江西省检验检测认证总院食品检验检测研究院 （来源：江西省市场监督管理局） 饮料监督抽检不合格食品信息.xls 相关报道：江西省市场监督管理局关于3批次食品不合格情况通告（2022年第17期） 本文由食品伙伴网食品资讯中心编辑，未经授权，禁止转载，如需转载，请联系取得授权后转载，请联系news@foodmate.net。</v>
      </c>
    </row>
    <row r="209" spans="1:3" x14ac:dyDescent="0.15">
      <c r="A209" t="s">
        <v>415</v>
      </c>
      <c r="B209" t="s">
        <v>416</v>
      </c>
      <c r="C209" t="str">
        <f t="shared" si="3"/>
        <v>秦皇岛市场监管局关于白酒消费的提示为帮助广大人民群众提高食品安全自我防范能力，正确购买、饮用白酒，秦皇岛市场监督管理局发布如下提示。 一、《河北省食品小作坊小餐饮小摊点管理条例》规定，食品小作坊不得生产加工酒类（白酒、啤酒、葡萄酒及果酒等），食品小摊点不得销售散装白酒。 二、通过合法渠道购买正规厂家生产的白酒，切勿购买、饮用无产品标识、无生产厂家、无生产地址、私自勾兑和来源不明的白酒。查看标签内容是否齐全，并索取票据。 三、家庭自酿白酒不得对外销售，不得在集体用餐中提供家庭自酿酒。 四、甲醇、工业酒精、醇基液体燃料属于非食品原料，不得用于白酒生产，应标贴明显标识单独存放，不得同白酒混放。 五、倡导健康饮酒、文明饮酒新风尚，饮酒后如果出现身体不适应及时就医治疗。 六、发现白酒生产经营中的违法违规行为，请拨打投诉举报电话12315。</v>
      </c>
    </row>
    <row r="210" spans="1:3" x14ac:dyDescent="0.15">
      <c r="A210" t="s">
        <v>417</v>
      </c>
      <c r="B210" t="s">
        <v>418</v>
      </c>
      <c r="C210" t="str">
        <f t="shared" si="3"/>
        <v>全国酒类企业质量安全控制专项培训成功举办食品伙伴网讯 2022年8月10日，由食品伙伴网主办的“全国酒类企业质量安全控制专项培训”在济南举办，近50位酒类行业同仁来到现场参与学习交流，本次培训邀请了行业监管专家、法规标准专家、酒类企业现场检查专家，围绕着行业发展现状、国家监管执法、法规标准应用等方面展开学习与交流讨论，为期三天的培训于8月12日顺利结束。 培训第一天 培训正式开始前由食品伙伴网食品质量安全管理事业部的孔繁惠经理进行开场致辞，欢迎各位同仁的参与并预祝培训圆满顺利召开。致辞后培训正式开始，上午共有两位老师发言，首先由原山东省市场监管局食品生产处处长，一级调研员王玲处长，结合食品安全监管要求及行政执法过程中的常见问题，来分析探讨 白酒企业质量安全管控实务主题。接下来由食品伙伴网酒类法规标准专家；北京联食认证服务有限公司酒类产品认证负责人；国家注册酒类高级检查员；国家注册自愿性产品检查员李贵民老师为大家讲解《食品安全法》及《食品安全法实施条例》在酒类生产企业的实际应用。 下午第一场发言由李贵民老师为大家带来《白酒生产许可审查细则（征求意见稿）》变化解读及案例。第二场发言由食品伙伴网质量安全管理事业部产品经理张媛媛为大家剖析互联网大数据助力行业合规管理。 培训第二天 上午有两位老师分别为大家带来分享，首先由国家食品安全风险评估中心的老师就酒类相关食品安全标准制修订情况进行解读。大家在休息间隙，积极向老师请教问题。接下来由川酒研究院院长、四川省酒业集团有限责任公司质量总监赵金松老师做《白酒工业术语》 和《白酒质量要求 第1部分：浓香型白酒》等酒类产品标准在应用方面的解读。 下午培训分为三个环节，第一个环节由食品伙伴网质量安全合规事业部食品安全总顾问；技术总监；标签审核专家；食品合规管理体系专家张佳兵老师为大家带来酒类标签标识评审要点及案例分析。第二环节由食品伙伴网济南感官分析研究中心的王玮老师为大家讲解智能感官技术在酒类产品感官品评中的应用。第三环节由李老师引导大家研讨交流酒类标签管理及白酒新标准实施。 培训第三天 培训的最后一天，首先由食品伙伴网酒类法规标准专家；北京联食认证服务有限公司酒类产品认证负责人；国家注册酒类高级检查员；国家注册自愿性产品检查员李贵民老师为大家讲解GB14881、GB8951、GB12696等生产规范标准在酒类生产企业的应用解读。随着李老师的课题发言结束，本次酒类食品质量安全专项培训的理论就全部结束了。接下来就是检验大家学习成果的时间，我们的酒类企业内部检查员考核认证。 下午是我们的特色环节，参观济南趵突泉酿酒有限责任公司和济南联食检测科技有限公司感官实验室。 通过三天的学习交流，相信各位老师都受益颇多。大家有关酒类企业标准法规、质量管理、体系认证等方面的企业内训与咨询服务，欢迎与小编（小编v:18954734004）交流沟通。</v>
      </c>
    </row>
    <row r="211" spans="1:3" x14ac:dyDescent="0.15">
      <c r="A211" t="s">
        <v>419</v>
      </c>
      <c r="B211" t="s">
        <v>420</v>
      </c>
      <c r="C211" t="str">
        <f t="shared" si="3"/>
        <v>江西省市场监督管理局关于3批次食品不合格情况通告（2022年第17期）近期，江西省市场监督管理局组织食品安全监督抽检，抽取饮料、冷冻饮品和酒类3大类食品共230批次，检出3批次不合格，涉及质量指标和微生物污染问题。 对抽检中发现的不合格食品，江西省市场监督管理局已通知相关市场监管部门依法处置，并要求属地市场监管部门责令食品生产经营环节相关单位立即采取查清产品流向、停止销售、下架、召回等措施控制风险，并将查实的进货渠道、产地等信息通报相关管理部门。 现将监督抽检不合格食品具体情况通告如下： 一、质量指标问题 （一）由江西省赣南天崖矿泉水有限公司生产销售的正清源饮用天然矿泉水，锶不符合产品标签明示质量要求。 （二）由樟树市沁源饮料有限公司生产销售的清沁饮用纯净水，耗氧量不符合食品安全国家标准规定。 三、微生物污染问题 由万安县莲莲副食品店销售的，标称江西泸潇饮料食品有限责任公司生产的泸潇天然饮用水，铜绿假单胞菌不符合食品安全国家标准规定。 特别提醒，消费者如购买或在市场上发现通告所列的不合格食品时，请拨打食品安全投诉举报电话12315进行投诉举报。 特此通告。 附件：1. 部分不合格项目的小知识.doc 2. 监督抽检合格食品信息.xls 3. 饮料监督抽检不合格食品信息.xls 江西省市场监督管理局 2022年8月12日</v>
      </c>
    </row>
    <row r="212" spans="1:3" x14ac:dyDescent="0.15">
      <c r="A212" t="s">
        <v>421</v>
      </c>
      <c r="B212" t="s">
        <v>422</v>
      </c>
      <c r="C212" t="str">
        <f t="shared" si="3"/>
        <v>第22届中部休闲食品及饮料博览会暨“迎双节-酒饮食品特卖团购节”盛大开幕8月13日上午，以“新十年，竞未来”为主题的2022第22届中部（长沙）糖酒食品博览（以下简称中部糖酒会）会于长沙国际展览中心盛大开幕，全国酒类、休闲食品、高端饮料行业精英齐聚顶流长沙，共同见证了中部糖酒会盛况,展会时间持续到8月15日。 本届展会作为疫后华中南首场大型酒食专业展会，展出面积达4万平方米，酒类、食品、饮料、配套类展商数量达1000+家，并举办了10余场行业论坛、颁奖典礼等活动，展会现场严格执行防疫管理，为展商、专业观众提供了安全可靠的保障服务。 据了解，第22届中部糖酒会由湖南省酒业协会、湖南省食品行业联合会、湖南省食品质量安全协会、湖南省休闲食品协会、湖南省营养保健食品协会、长沙市酒业协会、长沙仁创会展服务有限公司联合主办，长沙梅剑文化传播有限公司、武汉仁创会展服务有限公司、南昌仁创会展服务有限公司、CFDC仁创糖酒经销商俱乐部、湖南省酱酒研习社承办。本届展会作为疫后华中南酒食行业首场大型专业展会，搭建起贸易洽谈、采购对接的重要平台，为重新树立糖酒食品行业企业信心，激发市场活力、提振消费信心、推动经济稳定增长起到积极带动作用。 其中，在专业观众组织上，主办方在原有展商组织基础上加大了对专业观众精准度的把控工作，以“拉网式+精准筛选”方式加大对各地市区、县级实力经销商、采购商以及团购商的组织邀约力度，为展会现场的高人流量和观众质量提供了充分保障。 展会现场成交捷报不断，本次展会实效性得到了展商与专业观众的高度认可。 1000余家企业踊跃参展 展出面积4万平方米 在各区域酒食展中，中部糖酒会历来以参展品牌“高、大、全”闻名于行业。在本届展会上，除了数量多、质量高的专业观众外，展会现场集结众多优质名企，酒类代表以西凤酒、茅台集团?赖茅酒、宋代官窖、钓鱼台、贵台、汉圣、滴水洞、五星酒厂、湄窖、君道、金沙古酒、仁酒、茅台不老酒、茅台醇、黔酒1号、贵州青酒、泸州老窖系列、五粮液系列、啤酒及葡萄酒烈酒等名企名品齐聚长沙。 本届展会食品品牌专区，大品牌汇聚，以湖南粮食集团为代表，携旗下金健米面油，金健牛奶，金健速冻，金健米制食品，中意糖果，裕湘面条，银光粮油，帅牌油脂，老谷仓速食米饭等多个品牌亮相。 麻辣食品作为湖南休闲食品产业的重组成部分，展厅麻辣食品专区值得一提，以湖南人可食品股份有限公司为代表，携旗下品牌印味入驻，还有湖南知名品牌翻天娃、大年红、味湘邻、婉小小、永乡味、辣将军、新天翔、湖南大有等近百家辣味品牌纷纷入驻。并有坚果类、膨化类、炒货类、饼干类产品汇聚。 在展会期间同时推出了“第四届中国（长沙）酱酒大会”和“2022中部（湖南）休闲食品产业高峰论坛”“2022年中部葡萄酒及烈酒G50峰会”等多场高质量主题配套活动，以最新的行业信息、最权威的行业发布，让参会人员充分了解最新的行业动态、把握行业发展脉搏，对湖南乃至中南糖酒食品行业发展起到积极的引导促进作用。 迎中秋国庆 首届名品、爆品团购节火爆开启 本次中部糖酒会一大看点，便是首届名品、爆品团购节，本次惠民团购活动得到了参展企业的积极响应， 主流白酒，饮料品牌齐聚现场，联合让利，恰逢中秋国庆双节来临，产品利好十分喜人，现场喜提多个团购大单，消费者们几乎都是拎着大袋小袋，满载而归，笑逐颜开。 首届爆品团购节充分发挥中部糖酒会载体平台优势，建立酒食企业与全国经销商、代理商、渠道商及广大消费者之间强有力的纽带，团购节间，特色产品大放异彩，有力提振了消费，激发了市场活力，增强了广大企业、经销商对酒类和食品行业未来发展的信心。 线上线下双融合 开创高效合作新形式 本次展会同步线上直播打造“云上”展会，不便到达现场的观众也可以通过关注中部糖酒会抖音、视频号的方式，足不出户，感受这场精彩的糖酒食品行业盛会。另外，组委会还将开展多渠道的直播，包xx直播，行业自媒体等，关注糖酒食品产业发展的企业、各渠道代理商、经销商、采购商可以一起看直播，共同见证中部国际糖酒会的精彩呈现。 线上、线下全渠道融合推广，让媒体阵容空前强大。展会整合“30+大众媒体、50+专业媒体、100+新媒体”共计200余家媒体组成全媒体矩阵，联动引导全渠道客户，对展会进行全方位、多维度、立体化推广，为参展厂商品牌及新品曝光赋能。 严格防疫管控 创造放心观展环境 本届会高度重视疫情防控工作，把防疫防控作为重中之重，周密制定“硬核”防疫措施，采取严格的措施，确保展会疫情防控工作安全高效、万无一失。 展会规定人员排队入场时相距1米以上、全程佩戴口罩、红外线测温+实名认证等常规防控措施，同时要求所有入场人员均需持48小时内核酸检测阴性报告，出示健康码、行程码，扫场所码方可入场。在展会现场设置核酸检测点，便于参展企业人员核酸检测。为到会人员营造一个安全舒心的参会环境。 作为中部地区最具影响力的糖酒盛会之一，仁创糖酒会将携手广大企业，在新阶段、新格局下，取得新的发展！本次大会将持续到8月15日，更多精彩等你来发现！</v>
      </c>
    </row>
    <row r="213" spans="1:3" x14ac:dyDescent="0.15">
      <c r="A213" t="s">
        <v>423</v>
      </c>
      <c r="B213" t="s">
        <v>424</v>
      </c>
      <c r="C213" t="str">
        <f t="shared" si="3"/>
        <v>内蒙古自治区市场监督管理局关于477批次食品抽检情况的通告近期，内蒙古自治区市场监督管理局组织食品安全监督抽检，抽取餐饮食品、茶叶及相关制品、炒货食品及坚果制品、淀粉及淀粉制品、豆制品、方便食品、糕点、酒类、粮食加工品、肉制品、乳制品、食糖、食用农产品、食用油和油脂及其制品、蔬菜制品、薯类和膨化食品、水产制品、水果制品、速冻食品、调味品、饮料等21大类食品477批次样品，其中检出7批次不合格样品。主要是农药残留超标、质量指标不达标、微生物污染、重金属超标等问题。 对抽检中发现的不合格食品，内蒙古自治区市场监督管理局已责令呼和浩特市、包头市、赤峰市、锡林郭勒盟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（一）锡林郭勒盟正蓝旗上都镇老六生鲜大卖场销售的盒装猕猴桃，氯吡脲不符合食品安全国家标准规定。检验机构为内蒙古自治区产品质量检验研究院。 （二）呼和浩特市玉泉区宏枝蔬菜经销部销售的韭菜，腐霉利不符合食品安全国家标准规定。检验机构为内蒙古自治区产品质量检验研究院。 二、质量指标不达标的问题 呼和浩特市玉泉区剑军食品经销部销售的、内蒙古片儿哥食品有限公司生产的晨翠蒙麦饼，过氧化值（以脂肪计）不符合食品安全国家标准规定。检验机构为内蒙古自治区产品质量检验研究院。内蒙古片儿哥食品有限公司对检验结果提出异议，并申请复检；经河北省食品检验研究院复检后，维持初检结论。 三、微生物污染的问题 （一）呼和浩特市内蒙古麦谷农牧科技有限公司销售的、林西县五香食品厂生产的老酱油，菌落总数不符合食品安全国家标准规定。检验机构为内蒙古自治区产品质量检验研究院。 （二）呼和浩特市新城区开天花园超市销售的、呼和浩特市威力发食品有限公司生产的黄油主食面包，霉菌不符合食品安全国家标准规定。检验机构为内蒙古自治区产品质量检验研究院。 四、重金属超标的问题 （一）呼和浩特市赛罕区亮花水产经销部销售的小皮皮虾，镉（以Cd计）不符合食品安全国家标准规定。检验机构为内蒙古自治区产品质量检验</v>
      </c>
    </row>
    <row r="214" spans="1:3" x14ac:dyDescent="0.15">
      <c r="A214" t="s">
        <v>425</v>
      </c>
      <c r="B214" t="s">
        <v>426</v>
      </c>
      <c r="C214" t="str">
        <f t="shared" si="3"/>
        <v>云南省市场监督管理局食品安全监督抽检信息通告——2022年第32期近期，云南省市场监督管理局组织食品安全监督抽检，抽取粮食加工品、饮料、酒类、食糖、豆制品、食用农产品6个大类424批次样品，其中合格样品416批次，不合格样品8批次。本次抽检涉及不合格样品具体情况通告如下： 一、凤庆县福鑫超市龙泉店销售的、标称云南百香食品集团有限公司委托云南田禾乡食品有限公司生产的白砂糖，色值检测值不符合食品安全国家标准规定。检验机构为昆明海关技术中心。 二、大姚石羊鸿利百货经营部销售的、标称昆明市官渡区活力饮料厂生产的冰糖雪梨果味饮料，菌落总数和酵母数均不符合食品安全国家标准规定。检验机构为云南云测质量检验有限公司。 三、云南冰谷纯净水有限公司生产的云南大山冰谷（包装饮用水），亚硝酸盐检测值不符合食品安全国家标准规定。检验机构为云南省产品质量监督检验研究院。 四、鲁甸兰跃农业开发有限公司生产的兰跃油豆豉，铝的残留量（干样品，以Al计）不符合食品安全国家标准规定。检验机构为云南省产品质量监督检验研究院。 五、老乡百货店销售的、标称景洪嘎洒爱民自烤酒生产的谷子酒（散装白酒）和高粱酒（散装白酒），甜蜜素（以环己基氨基磺酸计）检测值均不符合食品安全国家标准规定。检验机构为重庆市食品药品检验检测研究院。 六、石林陈兰芬蔬菜经营点销售的茄子，镉（以Cd计）检测值不符合食品安全国家标准规定。检验机构为云南同创检测技术股份有限公司。 七、美团菜大全（麻园店）（经营者为昆明市五华区瑞虎蔬菜摊）在美团（手机APP）销售的泥鳅，恩诺沙星残留量不符合食品安全国家标准规定。检验机构为云南省产品质量监督检验研究院。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云南省市场监督管理局 2022年8月12日 附件： 1.监督抽检合格样品信息.xlsx 附件2：监督抽检不合格样品信息.xls 附件3：部分不合格项目小知识.docx</v>
      </c>
    </row>
    <row r="215" spans="1:3" x14ac:dyDescent="0.15">
      <c r="A215" t="s">
        <v>427</v>
      </c>
      <c r="B215" t="s">
        <v>428</v>
      </c>
      <c r="C215" t="str">
        <f t="shared" si="3"/>
        <v>黑龙江省市场监督管理局关于6批次食品不合格情况的通告（2022年第45期）近期，黑龙江省市场监督管理局组织食品安全监督抽检，抽取粮食加工品，食用油、油脂及其制品，饼干，酒类，蔬菜制品，豆制品，餐饮食品和食用农产品等8大类食品1354批次样品，检出其中酒类、蔬菜制品、餐饮食品和食用农产品等4大类食品6批次样品不合格。发现的主要问题是，食品添加剂超限量使用、质量指标与标签标示值不符、农药残留超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一、食品添加剂超限量使用问题 （一）哈尔滨市香坊区百特佰超市成高子店销售的、标称五常市沙河子镇源奇山珍加工厂生产的2批次野山珍，其中防腐剂混合使用时各自用量占其最大使用量的比例之和检测值不符合食品安全国家标准规定。 （二）富锦市真味香包子王自制销售的油条，其中铝的残留量（干样品，以Al计）检测值不符合食品安全国家标准规定。 二、质量指标与标签标示值不符问题 双鸭山市宝清县鑫万家超市销售的、标称双鸭山市古邑酒业有限公司生产的古邑之风高粱酒40%vol，其中酒精度不符合产品标签标示要求。 三、农药残留超标问题 （一）昆山润华商业有限公司牡丹江分公司销售的、来自黑龙江省牡丹江市阳明区牡达菜库（供应商：张彩霞）的芹菜，其中毒死蜱残留量不符合食品安全国家标准规定。 （二）绥化市青冈县中心市场刘德华青菜摊床销售的、来自绥化市青冈县中心市场一楼张金良干调摊床的姜，其中噻虫胺残留量不符合食品安全国家标准规定。 附件： 1. 部分不合格项目的小知识 2. 蔬菜制品监督抽检不合格产品信息 3. 餐饮食品监督抽检不合格产品信息 4. 酒类监督抽检不合格产品信息 5. 食用农产品监督抽检不合格产品信息 6. 蔬菜制品监督抽检合格产品信息 7. 餐饮食品监督抽检合格产品信息 8. 酒类监督抽检合格产品信息 9. 食用农产品监督抽检合格产品信息 10. 粮食加工品监督抽检合格产品信息 11. 食用油、油脂及其制品监督抽检合格产品信息 12. 饼干监督抽检合格产品信息 13. 豆制品监督抽检合格产品信息 黑龙江省市场监督管理局 2022年8月15日</v>
      </c>
    </row>
    <row r="216" spans="1:3" x14ac:dyDescent="0.15">
      <c r="A216" t="s">
        <v>429</v>
      </c>
      <c r="B216" t="s">
        <v>430</v>
      </c>
      <c r="C216" t="str">
        <f t="shared" si="3"/>
        <v>广西壮族自治区市场监督管理局 食品安全监督抽检信息通告 （2022年第114期）近期，广西壮族自治区市场监督管理局组织抽检饮料、乳制品、食糖、糖果制品、酒类、糕点和食用农产品等7大类食品452批次样品。根据食品安全国家标准、相关产品明示标准进行检验和判定，所检项目检出不合格样品10批次（见附件），检出微生物污染、重金属污染、农药残留超标、食品添加剂和质量指标不合格问题。具体情况通告如下： 一、微生物污染问题 （一）淘宝网广西阿三特产美食店（经营者为柳州市柳南区宏登食品经营部）在淘宝网销售的、标称柳城县凤山镇顺兴食品厂生产的“糯米饼（熟粉类糕点）”，大肠菌群不符合食品安全国家标准规定。 （二）南宁市邕宁区永惠副食批发部销售的、标称南宁市鼎纯饮用水有限公司生产的“包装饮用水（饮用天然泉水）”，铜绿假单胞菌不符合食品安全国家标准规定。 二、重金属污染问题 柳州市“广西联华超市股份有限公司天天见店”销售的“菠菜”，镉（以Cd计）不符合食品安全国家标准规定。 三、农药残留超标问题 （一）河池市“巴马寿乡大众超市”销售的“豆角”，甲基异柳磷、克百威、三唑磷不符合食品安全国家标准规定。 （二）南宁市“马山县周鹿镇老百姓乐购超市”销售的“韭菜”，腐霉利不符合食品安全国家标准规定。 四、食品添加剂不合格问题 河池市“天峨县宏旭食品贸易商行”销售的、标称广西南宁市邕宝食品制造有限公司生产的“草莓味汽水（碳酸饮料）”，苯甲酸及其钠盐（以苯甲酸计）不符合食品安全国家标准规定。 五、质量指标不合格问题 （一）贺州市“钟山县百佳福百货超市”销售的、标称桂林劲泉酒业有限责任公司生产的“老三花”，酒精度不符合该产品标签明示值标准要求。桂林劲泉酒业有限责任公司对产品真实性提出异议。广西壮族自治区市场监督管理局核查后，对其提出的异议予以认可。该产品是由桂林市桂树酒业有限公司委托灵川县松泉酒厂，假冒桂林劲泉酒业有限责任公司生产销售的。 （二）南宁市鸿伟百货店销售的、标称南宁市碧盈食品包装厂生产的“单晶体冰糖（分装）”，还原糖分不符合该产品明示标准要求。 （三）河池市“环江铜鼓山歌旅游土特产品专卖店”销售的、标称广西环江耀德五香特色食品有限责任公司糕点分公司生产的“香糯兰花根（油炸类糕点）”，过氧化值（以脂肪计）不符合食品安全国家标准规定。 （四）玉林正瑞大商贸有限公司销售的、标称德保县壮宝酒厂有限公司生产的“黑糯米酒”，甲醇不符合食品安全国家标准规定。 六、核查处置情况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v>
      </c>
    </row>
    <row r="217" spans="1:3" x14ac:dyDescent="0.15">
      <c r="A217" t="s">
        <v>431</v>
      </c>
      <c r="B217" t="s">
        <v>432</v>
      </c>
      <c r="C217" t="str">
        <f t="shared" si="3"/>
        <v>甘肃省崇信县市场监督管理局开展酒类产品专项整治行动为进一步加强酒类产品质量安全监管， 严厉打击销售假冒伪劣商品等违法违规行为，保护消费者合法权益，结合民生领域案件查办“铁拳”行动，近日，崇信县市场监督管理局开展了酒类产品专项整治行动。 此次整治主要以深受消费者青睐的品牌酒为检查重点，以超市、酒类批发商、专卖店、食杂店等为重点区域，主要对经营的主体资格、标识标签是否符合规定、是否侵犯注册商标专用权、是否严格遵守进货查验记录制度等行为进行了全面细致的检查，同时邀请知名白酒企业打假维权人员全程参与、现场辨认真伪。在检查过程中，执法人员认真宣传经营酒类产品相关法律法规，要求经营单位要提高食品安全责任意识，合法经营，坚决杜绝销售假冒伪劣产品。 此次整治共出动执法人员24人次，检查经营单位16户次，立案2起。通过专项整治，进一步维护了辖区内酒类市场经营秩序，规范了酒类产品的销售行为。</v>
      </c>
    </row>
    <row r="218" spans="1:3" x14ac:dyDescent="0.15">
      <c r="A218" t="s">
        <v>433</v>
      </c>
      <c r="B218" t="s">
        <v>434</v>
      </c>
      <c r="C218" t="str">
        <f t="shared" si="3"/>
        <v>浙江省市场监督管理局食品安全监督抽检信息通告（2022年第25期）近期，浙江省市场监督管理局组织抽检粮食加工品、食用油、油脂及其制品、调味品、肉制品、乳制品、饮料、方便食品、饼干、罐头、速冻食品、茶叶及相关制品、酒类、蔬菜制品、水果制品、炒货食品及坚果制品、蛋制品、可可及焙烤咖啡产品、食糖、水产制品、淀粉及淀粉制品、糕点、豆制品、蜂产品、食品添加剂、食用农产品等25类食品500批次样品。根据食品安全国家标准检验和判定：抽样检验合格491批次、不合格9批次（见附件）。不合格项目涉及微生物污染、农兽药残留超标、食品添加剂超标、质量指标不达标等。具体情况通告如下： 一、微生物污染 诸暨市李相海食品店销售的标称青岛厨泰生物科技有限公司生产的大壳香粉（拌合型粉末），菌落总数不符合食品安全国家标准规定。检验机构为浙江方圆检测集团股份有限公司。 二、农兽药残留超标 （一）舟山市定海蛙喔餐厅购进的牛蛙，恩诺沙星不符合食品安全国家标准规定。检验机构为宁波海关技术中心。 （二）杭州萧山新农都物流中心如梦水产商行销售的牛蛙，恩诺沙星不符合食品安全国家标准规定。检验机构为宁波海关技术中心。 （三）杭州萧山新农都物流中心李家水产商行销售的牛蛙，恩诺沙星不符合食品安全国家标准规定。检验机构为宁波海关技术中心。 （四）杭州农副产品物流中心水产品批发市场新香水产商行销售的青蛙，恩诺沙星不符合食品安全国家标准规定。检验机构为浙江方圆检测集团股份有限公司。 （五）诸暨市周少利水产品经营部销售的牛蛙，恩诺沙星不符合食品安全国家标准规定。检验机构为宁波海关技术中心。 （六）嘉兴市秀洲区王店有国水产摊销售的鳊鱼，恩诺沙星不符合食品安全国家标准规定。检验机构为浙江方圆检测集团股份有限公司。 三、食品添加剂超标 浙江汇德隆食品有限公司萧山购物中心分公司销售的标称辽宁粤盛食品有限公司生产的彩色虾片，铝的残留量（干样品，以Al计）不符合食品安全国家标准规定。检验机构为浙江省食品药品检验研究院。 四、质量指标不达标 杭州余杭区临平智忠食品经营部销售的标称海宁市袁花镇惠佳食品厂生产的奇味花生米，过氧化值（以脂肪计）不符合食品安全国家标准规定。检验机构为浙江公正检验中心有限公司。 对抽检中发现的不合格产品，我局已责成相关市级市场监管部门依法予以查处。要求杭州、嘉兴、绍兴、舟山等地市场监管部门督促食品生产企业查清产品流向、召回不合格产品、分析原因进行整改；要求杭州、嘉兴、绍兴、舟山等地市场监管部门督促食品经营环节有关单位立即采取下架等措施控制风险。以上市级市场监管部门自通告发布之日起7日内向社会公布风险防控措施，3个月内向浙江省市场监督管理局报告核查处置情况并向社会公布。 特此通告。 附件： 1.关于部分不合格项目的说明.doc 2.食品抽检不合格—20220810.xls 3.食品抽检合格—20220810.xls 浙江省市场监督管理局 2022年8月10日</v>
      </c>
    </row>
    <row r="219" spans="1:3" x14ac:dyDescent="0.15">
      <c r="A219" t="s">
        <v>435</v>
      </c>
      <c r="B219" t="s">
        <v>436</v>
      </c>
      <c r="C219" t="str">
        <f t="shared" si="3"/>
        <v>福建省市场监督管理局2022年第24期食品安全监督抽检信息公告根据《中华人民共和国食品安全法》及其实施条例等规定，现将省市场监管局第24期食品安全监督抽检相关信息公告如下： 本期公告的监督抽检信息涉及23大类食品305批次，包括：粮食加工品、食用油（含油脂及其制品）、调味品、肉制品、饮料、方便食品、饼干、罐头、薯类和膨化食品、糖果制品、茶叶及相关制品、酒类、蔬菜制品、水果制品、炒货食品及坚果制品、蛋制品、食糖、水产制品、淀粉及淀粉制品、糕点、餐饮食品（含餐饮具）、食品添加剂、食用农产品。合格294批次，不合格11批次。 一、餐饮食品（含餐饮具）不合格4批次 （一）厦门市湖里区詹其祥餐饮店的姜酒焖鸭（加工日期为2022年5月19日），亚硝酸盐（以亚硝酸钠计）不合格，检验机构为福建省产品质量检验研究院； （二）厦门市集美区黄希奇饮食店的饭碗（消毒日期为2022年6月8日），阴离子合成洗涤剂（以十二烷基苯磺酸钠计）不合格，检验机构为福建省产品质量检验研究院； （三）福州市仓山区丰享者餐饮有限公司的玻璃杯（消毒日期为2022年6月8日），大肠菌群不合格，检验机构为福建省产品质量检验研究院； （四）宏安泽（厦门）餐饮管理有限公司的碗（消毒日期为2022年5月31日），大肠菌群不合格，检验机构为福建省产品质量检验研究院。 二、炒货食品及坚果制品不合格1批次 标称南昌艾精隆食品发展有限公司2021年12月26日生产的蜂蜜味葵瓜子，过氧化值（以脂肪计）不合格，销售单位为南平市江南易购超市有限公司，初检机构为福建省产品质量检验研究院，复检机构为厦门市产品质量监督检验院。 三、糕点不合格1批次 标称福建新生烘焙食品有限公司2022年5月6日生产的榴莲酥，酸价（以脂肪计）不合格，销售单位为石狮市闽乐汇购超市，初检机构为福建省产品质量检验研究院，复检机构为厦门海关技术中心。 四、食用农产品不合格3批次 （一）厦门夏商百货集团南平有限公司嘉联店销售的石鲟（购进日期为2022年5月8日），镉（以Cd计）不合格，初检机构为福建省产品质量检验研究院，复检机构为福州海关技术中心； （二）福建省金恒盛农产品有限公司帝景分公司销售的绿长豆（购进日期为2022年5月9日），灭蝇胺不合格，检验机构为福建省产品质量检验研究院； （三）福建永辉超市有限公司南平市建瓯管葡店销售的福建黄瓜鱼精选（冰）（购进日期为2022年4月23日），恩诺沙星不合格，初检机构为福建省产品质量检验研究院，复检机构为厦门市产品质量监督检验院。 五、水果制品不合格1批次 标称龙岩市蒲公英食品有限公司2021年10月2日生产的地瓜干，乙二胺四乙酸二钠不合格，销售单位为武平锡园商贸有限公司，检验机构为福建省产品质量检验研究院。 六、调味品不合格1批次 标称广东潮盛食品实业有限公司2021年11月1日生产的颗粒型花生酱，黄曲霉毒素B?不合格，销售单位为福建吉马经贸有限公司钟法路购物商场，初检机构为福建省产品质量检验研究院，复检机构为厦门海关技术中心。 针对抽检不合格产品，福建省市场监督管理局已要求所在地市场监管部门对不合格产品生产经营者开展调查处置，依法查处违法违规行为，督促生产经营者履行停止销售、下架、召回和公告等法定义务，有效防控食品安全风险。 特别提醒消费者，如购买或在市场上发现公告所列的不合格产品，请拨打投诉举报电话12315进行投诉举报。 特此公告。 附件： 1、第24期食品监督抽检合格产品信息表.xls 2、第24期食品监督抽检不合格产品信息表.xls 3、关于抽检不合格项目的风险提示.doc 福建省市场监督管理局 2022年8月12日</v>
      </c>
    </row>
    <row r="220" spans="1:3" x14ac:dyDescent="0.15">
      <c r="A220" t="s">
        <v>437</v>
      </c>
      <c r="B220" t="s">
        <v>438</v>
      </c>
      <c r="C220" t="str">
        <f t="shared" si="3"/>
        <v>2022（第六届）中酒展顺利召开8月6日，备受行业瞩目的第六届中酒展在山东青岛如期开幕，本届展会的主题为“向上生长的力量”。随着第六届中酒展的正式开幕，以茅台、五粮浓香公司、泸州老窖、洋河股份、剑南春等为代表的全国性头部名酒品牌集体亮相青岛。 正如中国副食流通协会会长何继红在开幕式上所说：“面对复杂而多变的市场环境，酒业需要坚定前进的信心与不断创新的勇气。”何继红会长表示，2022年是酒业变革之年，受到疫情和行业周期的双重影响，渠道动销不畅、酒商库存高企、酒业波动性加剧。本次中酒展所搭建的交流合作平台，是中国酒业同仁相互沟通与交流的平台，以行业的视角、专业的眼光聚焦酒类发展之路，提出行业发展新思路、交流创新发展经验，群策群力共同为酒业良性健康发展贡献自己的力量，将创造中国酒业更璀璨的未来。 中国酒类流通协会常务副会长刘员认为，自疫情爆发以来，中国酒业一直处于不确定性之中。中酒展连续不间断的成功举办，也成为了行业最具“确定性”的代表。过去几年时间中，中酒展用自身的“确定性”，引领行业对抗外部环境的“不确定性”，促进了行业的持续发展和繁荣。 近年来，酱酒热也助推仁怀产区成为中国酒业的“新中心”，2021年9月，仁怀获评“世界酱香型白酒核心产区”称号。仁怀市委常务、市政府党组成员、仁怀经开区党工委书记刘进也来到第六届中酒展的现场，并在开幕式上发表重要讲话。 “中酒展瞄准高端白酒，旨在整合优质品牌，为高端酒企和高端酒经销商搭建面对面合作交流平台，至今已经连续成功举办5届，在品牌、规模、品质、服务水平、口碑等方面得到业界认可，成为了全球酒文化的盛会、高端白酒的盛宴、酒业合作的盛典。”刘进表示，今年的中酒展进行了规模和品质升级,专业度更强，数万酒业人汇聚一堂，这是酒业发展的一件大事、要事。图片 据酒业家传媒创始人、董事长，中酒展组委会秘书长，贵州茅台首届智库专家林向介绍，第六届中酒展汇聚浓香名酒、清香名酒、酱香名酒、全球葡萄酒、国际知名烈酒、精酿啤酒、高端光瓶酒、老名酒、酒水包材供应链等近10大品类，共计1520+参展企业上万款美酒，将为行业打造一场高规格和高效的厂商交流与对接平台。 本届中酒展期间，中酒展组委会举办了九大主题论坛活动，包含酒业工商首脑会议、酱酒论坛、清香论坛、葡萄酒论坛、酒商转型论坛、精酿啤酒论坛等覆盖酒业热门品类。从各个细分领域全面解剖酒业这半年的变化，以及未来的方向，拨开发展迷雾，指明发展方向。 除此之外，中酒展现场还举办了拉菲、卡思黛乐等多场高端私享品鉴会，不少知名酒企推出多款稀缺大单品，释放稀缺代理权，满足了不同酒商对于不同品类的不同需求。 “抓住了趋势，也就赢得了未来。”据林向透露，本届中酒展期间，在为期3天的酒业盛会将汇聚500+酒业领军人物，用30+论坛活动，助力酒商酒企共同抓住前沿趋势，为行业拨云见日，推动行业向高质量方向发展。</v>
      </c>
    </row>
    <row r="221" spans="1:3" x14ac:dyDescent="0.15">
      <c r="A221" t="s">
        <v>439</v>
      </c>
      <c r="B221" t="s">
        <v>440</v>
      </c>
      <c r="C221" t="str">
        <f t="shared" si="3"/>
        <v>欧盟批准降低马德拉朗姆酒和利口酒税率葡《商报》8月5日报道，欧盟委员会已经批准葡萄牙政府向马德拉岛的朗姆酒和利口酒生产提供1700万欧元资金支持，一直到2027年。欧盟委员会表示，该项支持包括降低朗姆酒和利口酒的消费税税率，以抵消生产商承担的额外运营成本。实际上，此项支持措施是取代自2015年到今年7月的一项计划，此前的计划只适用于在马德拉销售的酒精产品，但本次新规适用于在葡萄牙大陆销售的同款产品。</v>
      </c>
    </row>
    <row r="222" spans="1:3" x14ac:dyDescent="0.15">
      <c r="A222" t="s">
        <v>441</v>
      </c>
      <c r="B222" t="s">
        <v>442</v>
      </c>
      <c r="C222" t="str">
        <f t="shared" si="3"/>
        <v>今日导读：沪上阿姨门店用腐烂菠萝制饮品被罚；英国一家餐厅标明菜品碳排放量；美团申请注册巴掌商标（2022年8月11日）沪上阿姨门店用腐烂菠萝制饮品被罚 7月27日，广东梅州市大埔县湖寮镇沪上阿姨茶饮店因经营腐败变质、感官性状异常的食品，被广东省梅州市大埔县市场监督管理局罚款2000元。处罚事由显示，当事人从沪上阿姨总公司购进10只鲜菠萝（凤梨）用于加工制作水果茶（百香果金菠萝、爆柠草莓金菠萝），至执法人员检查时，该批鲜菠萝（凤梨）从感官上已明显腐烂、变质，且当事人已使用半只上述进购的鲜菠萝用于制作6杯百香果金菠萝水果茶，已全部销售。 海关总署对1家企业采取暂停进口措施 海关部门从美国 KING MEAT SERVICE,INC.（注册编号为426）企业输华牛肉中检出莱克多巴胺。依据《中华人民共和国食品安全法》《中华人民共和国进出口食品安全管理办法》规定，暂停该企业自2022年8月11日后启运的肉类产品进口申报。上述信息已通报美国农业部。（相关报道：海关总署对美国1家企业采取暂停进口措施） 每日优鲜旗下两家子公司被列入经营异常名录 近日，每日优鲜旗下两家子公司因登记的住所或者经营场所无法联系被当地市场监督管理部门列入经营异常名录，两家子公司分别为：北京每日优鲜科技有限公司、上海每日优鲜电子商务有限公司。 美团申请注册巴掌商标 近日，美团关联公司北京三快科技有限公司申请注册“巴掌”商标，国际分类为29类食品，目前商标状态为“注册申请中”。 衡水老白干调价 8月9日，河北衡水老白干酿酒（集团）有限公司北京销售分公司发布调价通知，自2022年10月1日起，衡水老白干（62度500ml白干酒）终端供货价上调10元/箱，终端零售指导价上调至19.8元/瓶。 海天跨界推出饮料新品 近日，海天跨界推出一款饮料新品：喜悦满满胡萝卜汁，该新品是一款胡萝卜发酵果蔬汁饮料，规格为300ml/瓶。 古越龙山聘任副总经理 8月10日晚间，浙江古越龙山绍兴酒股份有限公司发布关于聘任公司高级管理人员的公告，经公司董事会提名委员会任职资格审核，公司总经理提名，董事会聘任万龙先生为公司副总经理，任期与本届董事会一致。 英国一家餐厅标明菜品碳排放量 近日，英国一家餐厅把自家饮食的碳排放量标注在了菜单上，方便顾客点餐。据法新社援引英国政府的数据报道，英国人均每年排放的二氧化碳超过10吨。此前，英国已经确立到2050年实现温室气体“净零排放”的目标。 欧盟通报我国出口木薯珍珠不合格 据欧盟食品饲料类快速预警系统（RASFF）消息，2022年8月10日，欧盟通报我国出口木薯珍珠检出未经授权的山梨酸。据通报，不合格产品销至了奥地利、比利时、克罗地亚、塞浦路斯、捷克共和国、丹麦、芬兰、法国、德国、匈牙利、爱尔兰、意大利、陶宛、卢森堡、马耳他、荷兰、波兰、葡萄牙、罗马尼亚、斯洛伐克、西班牙、瑞典和英国。食品伙伴网提醒各出口企业，要严格按照进口国要求进行产品出口，不使用欧盟未授权物质，保证食品及相关产品的安全性，规避出口风险。（相关报道：欧盟通报我国出口木薯珍珠不合格）</v>
      </c>
    </row>
    <row r="223" spans="1:3" x14ac:dyDescent="0.15">
      <c r="A223" t="s">
        <v>443</v>
      </c>
      <c r="B223" t="s">
        <v>444</v>
      </c>
      <c r="C223" t="str">
        <f t="shared" si="3"/>
        <v>河南这37批次不合格食品要当心，有芝麻油、白酒、挂面等食品伙伴网讯8月10日，河南省市场监督管理局发布2022年第21期通告，检出不合格食品37批次。不合格食品涉及质量指标、微生物污染、食品添加剂、农兽药残留等问题。 7批次食品检出质量指标问题 7批次食品检出质量指标问题，分别为郑州市河南省黄泛区农产品有限公司销售的标称驻马店恒泰生物科技有限公司生产的1批次烹饪芝麻油，酸价（KOH）超标；叶县河南汇升源商贸有限公司销售的1批次黑芝麻，酸价（以脂肪计）超标；平顶山市河南德信泉商贸有限公司德信泉生活广场金山店销售的标称平顶山市应粮酒坊生产的1批次米香型白酒，酒精度不达标；许昌新大新商贸有限公司前进路分公司销售的1批次黑芝麻，酸价（以脂肪计）超标；平顶山市正安商贸有限公司正安生活广场十二店销售的标称河南硒麦食品有限公司生产的1批次小麻花（黑糖味），过氧化值（以脂肪计）超标；叶县百花购物广场店销售的1批次黑芝麻，酸价（以脂肪计）超标；郑州市河南丽客来超市有限公司销售的标称郑州市嵩山食品有限公司（原上街区酿造厂）生产的1批次嵩山牌上街酱油（酿造酱油），全氮（以氮计）不达标。 酸价主要反映食品中的油脂酸败程度。酸价超标会导致食品有哈喇味。酸价超标的原因可能是原料把关不严、生产工艺不达标、产品储藏条件不当等，特别是存储温度较高时易导致脂肪氧化酸败致使酸价超标。 酒精度是酒类的一个理化指标。酒精度不达标的主要原因可能是企业生产工艺控制不严格或生产工艺水平较低，无法有效控制酒精度的高低，或是生产企业检验能力不足，没做好完善的出厂检验。 过氧化值主要反映食品中油脂是否氧化变质。随着油脂氧化，过氧化值会逐步升高。过氧化值超标的原因，可能是原料中的脂肪已经氧化，或者产品在储运过程中环境条件控制不当，也可能是原料储存不当，未采取有效的抗氧化措施，导致原料中的脂肪氧化，使得终产品油脂氧化。 全氮包括有机氮和无机氮，全氮含量的高低，直接反应酿造酱油的品质好坏。全氮的高低将会直接影响着酱油的风味和营养成分。酱油全氮不合格的原因，可能是个别企业发酵工艺控制不到位，或者是稀释过程中加入了过量的水。 7批次食品检出农兽药残留问题 7批次食品检出农兽药残留问题，分别为温县好又多商业有限公司销售的1批次长豆角（豇豆），灭蝇胺超标；叶县城关乡亿丰购物广场销售的1批次姜，噻虫胺超标；焦作佳华百货有限公司销售的1批次芹菜，毒死蜱超标；郑州市金水区鲜多惠生鲜超市销售的1批次长豆角（豇豆），甲氨基阿维菌素苯甲酸盐超标；驻马店市玖玖商贸有限公司销售的1批次精品香蕉，吡虫啉超标；登封市少林办钰跃华联超市销售的1批次鲜鸡蛋，甲硝唑超标；尉氏县邢庄乡鳌头吕村孙华丽销售的1批次姜，噻虫胺超标。 灭蝇胺又名环丙氨嗪，为一种新型高效、低毒、含氮杂环类杀虫剂，是目前防治双翅目昆虫病虫害效果较好的生态农药。《食品安全国家标准 食品中农药最大残留限量》（GB 2763-2021）中规定灭蝇胺在豇豆中的最大残留限量为0.5mg/kg。 甲氨基阿维菌素苯甲酸盐属于生物农药，对鳞翅目昆虫的幼虫和其它许多害虫及螨类的活性极高。《食品安全国家标准 食品中农药最大残留限量》（GB 2763-2021）中规定，甲氨基阿维菌素苯甲酸盐在豇豆中的最大残留限量为0.015mg/kg。 吡虫啉属氯化烟酰类杀虫剂，具有广谱、高效、低毒等特点。《食品安全国家标准 食品中农药最大残留限量》（GB 2763-2021）中规定，吡虫啉在香蕉中的最大残留限量值为0.05mg/kg。 甲硝唑是一种抗生素和抗原虫剂。《食品安全国家标准 食品中兽药最大残留限量》（GB 31650-2019）中规定甲硝唑允许作治疗用，但不得在动物性食品中检出。鸡蛋中检出甲硝唑的原因，可能是养殖户在养殖过程中违规使用相关兽药。 5批次食品检出食品添加剂问题 5批次食品检出食品添加剂问题，分别为淘宝美味食客零食店（经营者为博爱县彭麻麻食品店）销售的标称封丘县文君食品有限公司生产的1批次火锅拉面，三氯蔗糖超标；济源市北海记成牛肉胡辣汤总店销售的1批次油条，铝的残留量（干样品，以Al计）超标；襄城县金鹏超市销售的标称新乡市东新面业有限公司生产的1批次爽滑鸡蛋挂面（花色挂面）、1批次蔬菜挂面（花色挂面），脱氢乙酸及其钠盐（以脱氢乙酸计）不合格；沁阳市要辉胡辣汤店销售的1批次油条，铝的残留量（干样品，以Al计）超标。 三氯蔗糖又名蔗糖素、蔗糖精，是食品生产中常用的甜味剂。调味面制品中三氯蔗糖不合格的原因，可能是生产企业为改善产品感官而违规添加。 硫酸铝钾（又名钾明矾）、硫酸铝铵（又名铵明矶）是食品加工中常用的膨松剂和稳定剂，使用后会产生铝残留。含铝食品添加剂按标准使用不会对健康造成危害，但长期食用铝超标的食品会导致运动和学习记忆能力下降，影响儿童智力发育。《食品安全国家标准 食品添加剂使用标准》（GB 2760-2014）中规定，油炸面制品中铝的残留量为100mg/kg。油炸面制品中铝的残留量超标的原因，可能是生产者为增加产品口感，在生产加工过程中超限量使用含铝食品添加剂，或者其使用的复配食品添加剂中铝含量过高。 在食品生产中，脱氢乙酸及其钠盐作为一种防腐剂，对霉菌和酵母菌的抑菌能力强。脱氢乙酸及其钠盐不合格的原因，可能是在生产加工环节超范围使用，以达到延长保质期的目的。 3批次食品检出微生物污染问题 3批次食品检出微生物污染问题，分别为鲁山县金佰汇生活超市销售的标称河南旭日芳华饮品有限公司生产的1批次竹叶水风味饮料，菌落总数超标；永辉超市河南有限公司郑州玉凤路凤凰城分公司销售的标称河南省武陟县武怀食品有限公司生产的1批次油茶，霉菌超标；登封市唐庄镇娜丽生活超市店销售的标称河南省洛阳市洛阳人康食品有限公司生产的1批次竹叶水风味饮料，菌落总数、酵母超标。 菌落总数是指示性微生物指标，并非致病菌指标。主要用来评价食品清洁度，反映食品在生产过程中是否符合卫生要求。菌落总数超标的原因，可能是原料初始菌落数较高，或者个别企业可能未按要求严格控制生产加工过程的卫生条件，包装容器、器皿清洗消毒不到位，还有可能与产品包装密封不严，储运条件控制不当等有关。 霉菌是常见的真菌，在自然界中广泛存在。受霉菌污染后会使产品腐败变质，破坏产品的色、香、味，降低其食用价值。霉菌超标的原因，可能是原料或包装材料受到霉菌污染，产品在生产加工过程中卫生条件控制不到位；还有可能与生产工器具等设备设施清洗消毒不到位或产品储运条件不当等有关。 14批次餐饮具检出微生物污染、其他污染问题 14批次餐饮具检出微生物污染、其他污染问题，分别为郑州航空港区豫碗香郑港店使用的1批次菱形盘子、1批次拼盘，大肠菌群不合格；郑州市金水区半天妖烤鱼印象汇店使用的1批次长盘、1批次青菜碗、1批次菜盘，阴离子合成洗涤剂（以十二烷基苯磺酸钠计）、大肠菌群不合格；郑州高新技术产业开发区枫香饺子馆使用的1批次水杯，阴离子合成洗涤剂（以十二烷基苯磺酸钠计）、大肠菌群不合格；郑州高新技术产业开发区枫香饺子馆使用的1批次小勺，大肠菌群不合格；郑州郑东新区金泓饭店使用的1批次骨碟、1批次水杯、1批次圆盘、1批次长盘、1批次小碗，阴离子合成洗涤剂（以十二烷基苯磺酸钠计）不合格；郑州市二七区冯家林齐齐哈尔家庭烤肉店使用的1批次小碗、1批次盘子，阴离子合成洗涤剂（以十二烷基苯磺酸钠计）不合格。 大肠菌群是国内外通用的食品污染常用指示菌之一。《食品安全国家标准 消毒餐（饮）具》（GB 14934-2016）中规定，消毒餐（饮）具中大肠菌群不得检出。餐（饮）具中检出大肠菌群的原因可能是餐具清洗、灭菌不彻底，或存放过程中污染等。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此外，还有1批次饮用水不合格，为淘宝网熊耳活泉官方店（经营者为洛阳明月水坊食品饮料销售有限公司）销售的标称洛宁明月水坊食品饮料有限公司生产的1批次饮用山泉水，亚硝酸盐（以NO2-计）超标。 河南省市场监督管理局针对抽检发现的问题，已要求郑州、开封、洛阳、平顶山、新乡、焦作、许昌、商丘、驻马店、济源等地市场监管部门对涉及单位依法处理，责令查清不合格产品的批次、数量、流向，召回不合格产品，采取下架等措施控制风险，分析原因进行整改，并依法予以查处。 不合格产品信息 序号 标称生产企业名称 标称生产企业地址 被抽样单位名称 被抽样单位地址 食品名称 规格型号 商标 生产日期/批号 不合格项目║检验结果║标准值 分类 检验机构 备注 1 河南旭日芳华饮品有限公司 河南省新蔡县黄楼镇返乡创业园 鲁山县金佰汇生活超市 鲁山县张官营镇营南村 竹叶水风味饮料 550毫升/瓶 旭日芳华 2022-03-05 菌落总数║1.5×104CFU/mL；1.4×104CFU/mL；1.1×104CFU/mL；1.4×104CFU/mL；1.5×104CFU/mL║n=5,c=2,m=100,M=10000CFU/mL 饮料 河南省产品质量监督检验院 2 驻马店恒泰生物科技有限公司 河南省确山县产业集聚区 河南省黄泛区农产品有限公司 河南省郑州市金水区纬二路25号一层 烹饪芝麻油 1.5L/盒 豫香万家 2021-09-17 酸价(KOH)║5.0mg/g║≤2.5mg/g 食用油、油脂及其制品 河南省食品检验研究院 3 / / 郑州市金水区半天妖烤鱼印象汇店 河南省郑州市金水区中州大道1188号印象汇广场4楼04-18号 长盘 / / / 阴离子合成洗涤剂(以十二烷基苯磺酸钠计)║0.0426mg/100cm2║不得检出；大肠菌群║检出║不得检出 餐饮食品 河南省产品质量监督检验院 4 / / 郑州市金水区半天妖烤鱼印象汇店 河南省郑州市金水区中州大道1188号印象汇广场4楼04-18号 青菜碗 / / / 阴离子合成洗涤剂(以十二烷基苯磺酸钠计)║0.0285mg/100cm2║不得检出；大肠菌群║检出║不得检出 餐饮食品 河南省产品质量监督检验院 5 / / 郑州市金水区半天妖烤鱼印象汇店 河南省郑州市金水区中州大道1188号印象汇广场4楼04-18号 菜盘 / / / 阴离子合成洗涤剂(以十二烷基苯磺酸钠计)║0.0219mg/100cm2║不得检出；大肠菌群║检出║不得检出 餐饮食品 河南省产品质量监督检验院 6 / / 温县好又多商业有限公司 温县古温大街与黄河路交叉口东南角 长豆角（豇豆） 计量称重 / / 灭蝇胺║1.4mg/kg║≤0.5mg/kg 食用农产品 河南省产品质量监督检验院 7 / / 河南汇升源商贸有限公司 河南平顶山市叶县昆阳大道第三人民医院北侧 黑芝麻 散装 / / 酸价(以脂肪计)║5.1mg/g║≤3mg/g 食用农产品 河南省产品质量监督检验院 8 封丘县文君食品有限公司 封丘县西环城路路西、前进路路南 网络店铺名称：淘宝美味食客零食店（被抽样单位名称：博爱县彭麻麻食品店） 【淘宝】https://m.tb.cn/h.fKHIiQU?tk=7q0t27JQrtg「新品家城火锅拉面辣条香辣校园零食辣片网红新宠40g袋装甜辣口味」点击链接直接打开 火锅拉面 40克/袋 家城+图案 2022-03-27 三氯蔗糖║1.39g/kg║≤0.6g/kg 方便食品 河南省产品质量监督检验院 9 平顶山市应粮酒坊 平顶山市卫东区鸿鹰社区 河南德信泉商贸有限公司德信泉生活广场金山店 河南省平顶山市新华区平安大道与稻香路交汇处百合金山1号楼1、2层 米香型白酒 500ml/瓶，52%vol / 2018-09-25 酒精度║49.4%vol║51.0～53.0%vol 酒类 河南省产品质量监督检验院 10 / / 郑州高新技术产业开发区枫香饺子馆 河南省郑州市高新区枫香街92号20号楼1-2层附2号 水杯 / / / 阴离子合成洗涤剂(以十二烷基苯磺酸钠计)║0.0849mg/100cm2║不得检出；大肠菌群║检出║不得检出 餐饮食品 河南省食品检验研究院 11 / / 郑州高新技术产业开发区枫香饺子馆 河南省郑州市高新区枫香街92号20号楼1-2层附2号 小勺 / / / 大肠菌群║检出║不得检出 餐饮食品 河南省食品检验研究院 12 / / 济源市北海记成牛肉胡辣汤总店 北海路马寨红绿灯东路南 油条 / / / 铝的残留量(干样品,以Al计)║138mg/kg║≤100mg/kg 餐饮食品 济源市食品药品检验检测中心 13 / / 叶县城关乡亿丰购物广场 叶县广安路与叶舞路交叉口西南角 姜 散装 / / 噻虫胺║0.29mg/kg║≤0.2mg/kg 食用农产品 河南省产品质量监督检验院 14 / / 焦作佳华百货有限公司 孟州市会昌街道汇丰公寓0102号 芹菜 / / / 毒死蜱║1.02mg/kg║≤0.05mg/kg 食用农产品 河南省食品检验研究院 15 新乡市东新面业有限公司 辉县市清晖路北段路西（原东外环路北段路西） 襄城县金鹏超市 襄城县紫云镇孙祠堂村 爽滑鸡蛋挂面（花色挂面） 500克/袋 东新 2021-07-06 脱氢乙酸及其钠盐(以脱氢乙酸计)║0.00890g/kg║不得使用 粮食加工品 叶县食品检验检测中心 16 新乡市东新面业有限公司 辉县市清晖路北段路西（原东外环路北段路西） 襄城县金鹏超市 襄城县紫云镇孙祠堂村 蔬菜挂面（花色挂面） 500克/袋 东新 2021-06-10 脱氢乙酸及其钠盐(以脱氢乙酸计)║0.0150g/kg║不得使用 粮食加工品 叶县食品检验检测中心 17 / / 郑州郑东新区金泓饭店 河南省郑州市郑东新区博学路办事处平安大道197号永和龙子湖中央广场5层编号5F-05 骨碟 / / / 阴离子合成洗涤剂(以十二烷基苯磺酸钠计)║0.0529mg/100cm2║不得检出 餐饮食品 河南省产品质量监督检验院 18 / / 郑州郑东新区金泓饭店 河南省郑州市郑东新区博学路办事处平安大道197号永和龙子湖中央广场5层编号5F-05 水杯 / / / 阴离子合成洗涤剂(以十二烷基苯磺酸钠计)║0.0445mg/100cm2║不得检出 餐饮食品 河南省产品质量监督检验院 19 / / 郑州郑东新区金泓饭店 河南省郑州市郑东新区博学路办事处平安大道197号永和龙子湖中央广场5层编号5F-05 圆盘 / / / 阴离子合成洗涤剂(以十二烷基苯磺酸钠计)║0.0799mg/100cm2║不得检出 餐饮食品 河南省产品质量监督检验院 20 / / 郑州郑东新区金泓饭店 河南省郑州市郑东新区博学路办事处平安大道197号永和龙子湖中央广场5层编号5F-05 长盘 / / / 阴离子合成洗涤剂(以十二烷基苯磺酸钠计)║0.0918mg/100cm2║不得检出 餐饮食品 河南省产品质量监督检验院 21 / / 郑州郑东新区金泓饭店 河南省郑州市郑东新区博学路办事处平安大道197号永和龙子湖中央广场5层编号5F-05 小碗 / / / 阴离子合成洗涤剂(以十二烷基苯磺酸钠计)║0.0625mg/100cm2║不得检出 餐饮食品 河南省产品质量监督检验院 22 / / 许昌新大新商贸有限公司前进路分公司 河南省许昌市市辖区许都路1300号负一层 黑芝麻 计量称重 / / 酸价(以脂肪计)║4.8mg/g║≤3mg/g 食用农产品 河南省产品质量监督检验院 23 / / 郑州市金水区鲜多惠生鲜超市 郑州市金水区南丰街6号1号楼7号 长豆角（豇豆） 计量 / / 甲氨基阿维菌素苯甲酸盐║0.12mg/kg║≤0.015mg/kg 食用农产品 河南省产品质量监督检验院 24 / / 驻马店市玖玖商贸有限公司 河南省驻马店市风光路与雪松路交叉口向南200米路西 精品香蕉 计量称重 / / 吡虫啉║0.42mg/kg║≤0.05mg/kg 食用农产品 河南省产品质量监督检验院 25 河南省武陟县武怀食品有限公司 武陟县城工业园区 永辉超市河南有限公司郑州玉凤路凤凰城分公司 郑州市金水区青年路145号地下室商业-1层 油茶 420克（规格：10小包）/袋 武怀+字母+图形 2022-01-10 霉菌║70CFU/g；80CFU/g；60CFU/g；130CFU/g；95CFU/g║n=5,c=2,m=50,M=100CFU/g 方便食品 河南省食品检验研究院 26 / / 郑州航空港区豫碗香郑港店 郑州航空港区郑港四路郑港二街交叉口路西 菱形盘子 / / / 大肠菌群║检出║不得检出 餐饮食品 河南省食品检验研究院 27 / / 郑州航空港区豫碗香郑港店 郑州航空港区郑港四路郑港二街交叉口路西 拼盘 / / / 大肠菌群║检出║不得检出 餐饮食品 河南省食品检验研究院 28 河南硒麦食品有限公司 河南省商丘市永城市产业集聚区引河路东段 平顶山市正安商贸有限公司正安生活广场十二店 河南省平顶山市新华区光明路北段平安家园一楼底商 小麻花（黑糖味） 散装称重 硒麦食品+图形+字母 2021-12-12 过氧化值(以脂肪计)║0.30g/100g║≤0.25g/100g 糕点 平顶山市食品药品检验所 29 河南省洛阳市洛阳人康食品有限公司 河南省洛阳市嵩县产业集聚区（田湖园区） 登封市唐庄镇娜丽生活超市店 河南省郑州市登封市唐庄乡大唐路131号 竹叶水风味饮料 550ml/瓶 人康 2022-04-30 菌落总数║2.5×105CFU/mL；2.9×105CFU/mL；2.4×105CFU/mL；1.9×105CFU/mL；1.6×105CFU/mL║n=5,c=2,m=100,M=10000CFU/mL；酵母║1.8×104CFU/mL║≤10CFU/mL 饮料 河南省产品质量监督检验院 30 / / 郑州市二七区冯家林齐齐哈尔家庭烤肉店 河南省郑州市二七区连云路橄榄城新公馆四号商铺25号 小碗 / / / 阴离子合成洗涤剂(以十二烷基苯磺酸钠计)║0.0505mg/100cm2║不得检出 餐饮食品 河南省产品质量监督检验院 31 / / 郑州市二七区冯家林齐齐哈尔家庭烤肉店 河南省郑州市二七区连云路橄榄城新公馆四号商铺25号 盘子 / / / 阴离子合成洗涤剂(以十二烷基苯磺酸钠计)║0.0973mg/100cm2║不得检出 餐饮食品 河南省产品质量监督检验院 32 / / 沁阳市要辉胡辣汤店 河南省焦作市沁阳市柏香镇柏香十字东100米路南 油条 / / / 铝的残留量(干样品,以Al计)║164mg/kg║≤100mg/kg 餐饮食品 济源市食品药品检验检测中心 33 / / 登封市少林办钰跃华联超市 登封市少林办少林小区永泰路与广惠路交叉口 鲜鸡蛋 / / / 甲硝唑║212μg/kg║不得检出 食用农产品 河南省食品检验研究院 34 / / 孙华丽 尉氏县邢庄乡鳌头吕村 姜 / / / 噻虫胺║1.27mg/kg║≤0.2mg/kg 食用农产品 河南省食品检验研究院 35 / / 叶县百花购物广场店 河南省平顶山市叶县叶舞路中段路南羽森公寓大厦的第一层东起10间 黑芝麻 散装 / / 酸价(以脂肪计)║4.4mg/g║≤3mg/g 食用农产品 河南省产品质量监督检验院 36 郑州市嵩山食品有限公司（原上街区酿造厂） 郑州市上街区兴区街2号 河南丽客来超市有限公司 郑州市上街区许昌路与汝南路交叉口南100米路西 嵩山牌上街酱油（酿造酱油） 360g/袋 嵩山+图形 2022-01-09 全氮(以氮计)║0.63g/100mL║≥0.70g/100mL 调味品 河南省产品质量监督检验院 37 洛宁明月水坊食品饮料有限公司 洛阳市洛宁县下峪镇对九峪村 网络店铺名称：淘宝网熊耳活泉官方店（被抽样单位名称：洛阳明月水坊食品饮料销售有限公司） https://item.taobao.com/item.htm?spm=a1z09.2.0.0.17d02e8dVUkjKL&amp;id=601170492037&amp;_u=om3ftl65749 饮用山泉水 550ml/瓶 明月水坊+图案 2022-03-14 亚硝酸盐(以NO2-计)║0.0111mg/L║≤0.005mg/L 饮料 河南省产品质量监督检验院 （来源：河南省市场监督管理局） 食品安全监督抽检不合格产品信息.xlsx 相关报道：河南省市场监督管理局关于37批次食品不合格情况的通告（2022年第21期） 本文由食品伙伴网食品资讯中心编辑，未经授权，禁止转载，如需转载，请联系取得授权后转载，请联系news@foodmate.net。</v>
      </c>
    </row>
    <row r="224" spans="1:3" x14ac:dyDescent="0.15">
      <c r="A224" t="s">
        <v>445</v>
      </c>
      <c r="B224" t="s">
        <v>446</v>
      </c>
      <c r="C224" t="str">
        <f t="shared" si="3"/>
        <v>孝感市市场监管局让小作坊有大作为助力150家白酒小作坊提质升级长期以来，白酒小作坊普遍存在制度不健全、生产条件差、过程管控不严等问题，存在一定的食品安全隐患。7月以来，孝感市市场监管局集中开展白酒小作坊“促规范提品质创品牌”专项行动。截至目前，组织排查风险隐患136个，取缔黑作坊4家、立案查处12家，下达限期整改通知书35份。 该局全面排查辖区内白酒小作坊，全市150家白酒小作坊均按照“一坊一档”要求建立了监管档案和三单（风险清单、措施清单和责任清单），实现了白酒小作坊持证率和建档率两个100%。帮扶指导安陆烟店、孝昌小河打造“一镇一品”，将小作坊建成示范点，创立品牌。 同时，完善监管措施手段，健全白酒小作坊监管机制。按照“六个规范”（信息公示规范、管理制度规范、加工环境规范、卫生管理规范、过程控制规范、生产记录规范）要求，建立完善白酒小作坊日常监管工作体系。督促小作坊建立统一的“七本台账”（人员培训、原辅料进货验收、生产过程关键点控制、设施设备清洗消毒、食品添加剂使用、产品出厂检验、产品销售），建立健全“八项制度”（人员培训管理制度、员工健康体检制度、原材料进货查验制度、生产过程控制制度、设施设备清洗消毒和维修保养制度、产品出厂检验制度、问题食品召回制度、食品安全自查制度等）。 该局严打违法行为。对129名基层执法人员进行现场培训提升效能，并利用12315投诉举报热线，向社会收集了解白酒小作坊的违法线索。按照抽检率100%的要求对所有的白酒小作坊开展监督抽检，并要求白酒小作坊定期送检。严厉打击超范围超限量使用食品添加剂及非法添加工业酒精、甜味剂、甲醇等各类违法行为。</v>
      </c>
    </row>
    <row r="225" spans="1:3" x14ac:dyDescent="0.15">
      <c r="A225" t="s">
        <v>447</v>
      </c>
      <c r="B225" t="s">
        <v>448</v>
      </c>
      <c r="C225" t="str">
        <f t="shared" si="3"/>
        <v>襄阳市局五措并举全面提升白酒小作坊监管能力近年来，襄阳市市场监管局通过建户籍、控环节、严监管、创示范、强培训等方式，切实加强白酒小作坊监管，取得较好成效。 一是建户籍，规范监管档案。集中力量对全市白酒小作坊进行全面摸底排查、登记建档，按照“一坊一档”要求，详细登记小作坊名称、生产地址、生产加工食品品种、食品原料和添加剂以及生产许可、日常监管、监督抽检等信息，定期组织人员对辖区小作坊进行巡查，根据巡查情况更新监管台账。截至目前，全市已登记建档白酒小作坊213家。 二是控环节，严格流程管理。督促白酒小作坊落实食品安全主体责任，按照“亮证经营、安全承诺、</v>
      </c>
    </row>
    <row r="226" spans="1:3" x14ac:dyDescent="0.15">
      <c r="A226" t="s">
        <v>449</v>
      </c>
      <c r="B226" t="s">
        <v>450</v>
      </c>
      <c r="C226" t="str">
        <f t="shared" si="3"/>
        <v>清远市市场监督管理局关于2022年第14期（流通环节任务）食品安全监督抽检信息的通告根据清远市2022年食品安全抽检工作方案要求，近期清远市市场监督管理局组织抽检食用油、油脂及其制品、酒类、水果制品等22类食品115批次样品，其中合格112批次，不合格3批次，检验项目见附件1。 一、检验不合格食品信息 1、英德市英城船姐蔬菜档销售的豆角，克百威不符合食品安全国家标准规定，检验机构为清远市食品检验中心。 2、英德市英城邓伟先蔬菜档销售的茄子，镉（以Cd计）不符合食品安全国家标准规定，检验机构为清远市食品检验中心。 3、英德市英城邓伟先蔬菜档销售的姜，铅（以Pb计）不符合食品安全国家标准规定，检验机构为清远市食品检验中心。 二、检验不合格食品处理情况 清远市市场监督管理局已要求辖区市场监管部门及时对不合格食品及其经营者进行调查处理，责令经营户采取下架、召回不合格产品等措施控制风险，并分析原因进行整改。 食品安全消费提示：清远市市场监督管理局提醒您应当在正规可靠渠道购买所需食品并保存相应购物凭证，要看清外包装上的相关标识，如生产日期、保质期、生产者名称和地址、成分或配料表、食品添加剂、食品生产许可证编号等标识是否齐全；不要购买无厂名、厂址、生产日期和保质期的产品，不要购买超过保质期的产品；不要购买公布的不合格产品。欢迎广大消费者积极参与食品安全监督工作，关注食品抽检信息公布，如发现危害社会公众的食品及其违法行为，请及时拨打举报投诉电话12345、12315。 特此通告。 附件：1. 2022年清远市流通环节食用农产品监督抽检计划、2022年清远市流通环节食品监督抽检计划 2. 清远市市场监督管理局关于2022年第14期（流通环节任务）食品安全监督抽检结果合格产品信息（112批） 3. 清远市市场监督管理局关于2022年第14期（流通环节任务）食品安全监督抽检结果不合格产品信息（3批） 4. 关于部分检验项目的说明 清远市市场监督管理局 2022年7月13日</v>
      </c>
    </row>
    <row r="227" spans="1:3" x14ac:dyDescent="0.15">
      <c r="A227" t="s">
        <v>451</v>
      </c>
      <c r="B227" t="s">
        <v>452</v>
      </c>
      <c r="C227" t="str">
        <f t="shared" si="3"/>
        <v>四川农业大学水稻研究所特色糯稻品种选育取得新进展8月7日，水稻研究所选育的荣紫糯、荣粳糯、荣糯1号三个糯稻品种获得四川省农作物品种审定委员会颁发的品种审定证书。其中荣紫糯是四川首个有色糯稻品种，专用于功能型保健型糯稻产品生产；荣粳糯是四川第5个香型糯稻品种，专用于米酒和醪糟酿造，产品风味独特、层次感突出；而荣糯1号则是糯米粉深加工专用型糯稻。 特色糯稻因其感官特性、营养保健价值高及专用性强而倍受关注，这些品种的审定标志着我所特色糯稻品种选育取得一定突破，实现从“品种端”促进糯稻产业多样化发展。我国水稻育种已实现3次飞跃，但糯稻育种并未取得实质性的突破，糯稻品种不多，且用途模糊。国家水稻数据库显示，2018年以后，我国才有有色杂交糯稻品种审定，同时四川特色糯稻品种极少，这很难满足不同生态区糯稻生产、不同应用领域的多样化需求。自2014年以来，水稻研究所和其他研发单位合作，锚准四川糯稻品种的“痛点”和市场需求，挖掘花青素、品质、抗性、香味等优异糯稻基因资源，采用常规育种技术和现代生物技术相结合，进行糯稻育种新材料创制和新品种选育。这些品种的选育和推广应用，将有利于增强“川种”、“川粮”的核心竞争力。</v>
      </c>
    </row>
    <row r="228" spans="1:3" x14ac:dyDescent="0.15">
      <c r="A228" t="s">
        <v>453</v>
      </c>
      <c r="B228" t="s">
        <v>454</v>
      </c>
      <c r="C228" t="str">
        <f t="shared" si="3"/>
        <v>忻州市市场监督管理局2022年第7期食品安全监督抽检信息公告本期公布178批次监督抽检结果，涉及粮食加工品、食用油、油脂及其制品、调味品、肉制品、饮料、罐头食品、方便食品、蔬菜制品、水果制品、炒货食品及坚果制品、淀粉及淀粉制品、糕点、饼干、豆制品、食糖、餐饮食品、食用农产品、酒类18大类。其中不合格样品5批次，合格样品173批次。根据食品安全国家标准，个别项目不合格，其产品即判定为不合格产品。检验项目见附件。 一、不合格样品5批次 1. 定襄县襄丰超市（忻州定襄县晋昌镇襄丰小区） 销售的标称生产企业闫红秀（企业地址：定襄县神山乡小王村、生产日期2022-06-10）的宽粉条，铝的残留量（干样品，以Al计）、山梨酸及其钾盐（以山梨酸计）不符合GB2760-2014《食品安全国家标准 食品添加剂使用标准》要求，检验结论为不合格。 2. 定襄县襄丰超市（忻州定襄县晋昌镇襄丰小区） 销售的标称生产企业闫红秀（企业地址：定襄县神山乡小王村、生产日期2022-06-10）的粉条（细），铝的残留量（干样品，以Al计）、山梨酸及其钾盐（以山梨酸计）不符合GB 2760-2014《食品安全国家标准 食品添加剂使用标准》要求，检验结论为不合格。 3. 忻州市北方初级中学校一食堂（单位地址：忻州市健康街10号）销售的标称生产企业忻州华瑞农副产品批发中心（企业地址：忻府区东楼乡和平东、生产日期2022-06-13）的豆腐干，苯甲酸及其钠盐（以苯甲酸计）不符合GB 2760-2014《食品安全国家标准 食品添加剂使用标准》要求，检验结论为不合格。 4. 原平家家利超市有限公司时代店（山西省忻州市原平市北城街道原平前进街与体育北路交叉口西北角） 销售的标称生产企业原平市板市兰有成淀粉加工厂（企业地址：山西忻州原平板市村、生产日期2022-06-21）的正宗东北鲜拉皮，铝的残留量（干样品，以Al计）不符合GB 2760-2014《食品安全国家标准 食品添加剂使用标准》要求，检验结论为不合格。 5. 原平家家利超市有限公司时代店（山西省忻州市原平市北城街道原平前进街与体育北路交叉口西北角） 销售的标称生产企业山西省代县代康实业有限公司（企业地址：山西省忻州市代县枣林镇东留属村、生产日期2021-12-07）的黄酒，氨基酸态氮不符合GB/T 13662-2018 《黄酒》中传统型半甜非稻米黄酒要求，检验结论为不合格。 二、合格样品173批次 粮食加工品6批次；食用油、油脂及其制品1批次；调味品8批次；肉制品2批次；饮料5批次；罐头食品3批次；方便食品3批次；蔬菜制品2批次；水果制品1批次；炒货食品及坚果制品2批次；糕点5批次；饼干1批次；食糖2批次；餐饮食品14批次；酒类3批次；食用农产品115批次。 针对上述抽检中发现的不合格产品，我局已按照《中华人民共和国食品安全法》的规定，督导及时进行核查处置，采取有效措施控制食品安全风险，督促企业查找原因，消除隐患。消费者如果在市场上发现被通报的不合格食品，可拨打12315投诉举报。 备注： 1、根据我国《GB 2760-2014食品安全国家标准食品添加剂使用标准》规定淀粉及制品铝残留量（干样品，以Al计）小于等于200mg/kg,本次淀粉制品样品检测结果分别为990mg/kg和1119mg/kg已超标。 但只要食品中铝残留量符合国家食品安全标准或全人群每周每公斤体重经口摄入的铝不超过2mg，就不会对人体健康产生影响；一个60kg的成人每日摄入量不能超过约 17mg。 2.山梨酸及其钾盐（以山梨酸计）：山梨酸钾主要被用作食品防腐剂，因其具有非常强的抑制霉菌与腐败菌的作用，而且在水中极易溶解，所以被广泛应用。山梨酸钾已被联合国粮农组织推荐为安全、高效的食品防腐剂。山梨酸钾具有毒性低、防霉效果好、不改变食品原有性质、使用方便、应用范围广等特点，因此许多国外发达国家已经把山梨酸钾作为良好、高效的防腐剂，大量地应用于食品中。目前山梨酸钾在国内食品行业也有着广泛的应用，随着生产成本与生产技术的不断突破，山梨酸钾作为低毒、安全、高效的食品防腐剂，其应用范围还将会不断扩大。GB 2760-2014《食品安全国家标准 食品添加剂使用标准》规定淀粉及淀粉制品不得检出山梨酸及其钾盐。本次淀粉制品样品检测结果分别为0.260g/kg和0.172g/kg。 3.苯甲酸钠盐（以苯甲酸计）：苯甲酸和苯甲酸钠作为防腐剂在食品加工保藏中被广泛使用，而在一些国家的部分食品中限量使用。由于在食品中，苯甲酸可以在游离状态下发挥作用，所以在强酸食品中效果较好。苯甲酸一般在碳酸饮料、酱油、酱类、蜜饯和果蔬饮料等使用，苯甲酸在酱油、饮料中可与对-羟基苯甲酸酯类一起使用而增效。苯甲酸和苯甲酸钠常用于保藏高酸性水果、果酱、饮料糖浆以及其他酸性食品，可以低温杀菌合用，起到协同作用。 GB 2760-2014《食品安全国家标准 食品添加剂使用标准》规定豆制品中不得检出苯甲酸及其钠盐（以苯甲酸计）。本次豆制品（豆腐干）检测结果为0.636 g/kg。 4. 黄酒中氨基酸态氮是判定发酵产品发酵程度的特性指标，该指标不达标，主要是由于生产工艺不符合标准要求，产品配方缺陷或者是产品与已制定指标不匹配等原因造成的。 附件：1. 本次检验项目 2. 食品监督抽检产品合格信息 3. 食品监督抽检产品不合格信息 忻州市市场监督管理局 2022年8月1日</v>
      </c>
    </row>
    <row r="229" spans="1:3" x14ac:dyDescent="0.15">
      <c r="A229" t="s">
        <v>455</v>
      </c>
      <c r="B229" t="s">
        <v>456</v>
      </c>
      <c r="C229" t="str">
        <f t="shared" si="3"/>
        <v>山东省市场监督管理局关于20批次食品不合格情况的通告2022年第28期（总第373期）根据《中华人民共和国食品安全法》及其实施条例等有关规定和山东省食品安全监督抽检计划安排，为进一步保障食品安全，省市场监管局对保健食品、饼干、餐饮食品、茶叶及相关制品、炒货食品及坚果制品、蛋制品、淀粉及淀粉制品、调味品、豆制品、方便食品、糕点、罐头、酒类、冷冻饮品、粮食加工品、肉制品、乳制品、食品添加剂、食糖、食用农产品、食用油、油脂及其制品、蔬菜制品、薯类和膨化食品、水产制品、水果制品、速冻食品、糖果制品和饮料共28大类食品1729批次样品进行了监督抽检，其中餐饮食品、炒货食品及坚果制品、淀粉及淀粉制品、豆制品、酒类、食用农产品、饮料7大类食品20批次样品不合格，检出了农兽药残留超标、微生物污染、食品添加剂超范围超限量使用、质量指标与标签标示值不符、生物毒素、重金属污染、其他污染物超标等问题。有关情况通告如下（监督抽检不合格食品具体信息见附件2）。 一、 农兽药残留超标问题 （一）济南市天桥区七天生鲜超市销售的油麦菜，氟虫腈不符合食品安全国家标准规定。 （二）东营市河口区供销宜家电子商务有限公司河口店销售的生姜，噻虫嗪和噻虫胺均不符合食品安全国家标准规定。 （三）利群集团青岛前海购物广场有限公司销售的乌鸡，呋喃西林代谢物不符合食品安全国家标准规定。 （四）新泰市豪义琪欣便利店销售的韭菜，毒死蜱和甲拌磷均不符合食品安全国家标准规定。 （五）单县小波超市销售的豇豆，氧乐果不符合食品安全国家标准规定。单县小波超市对检验结果提出异议，并申请复检；经复检后，维持初检结论。 （六）东方果蔬批发市场梁世峰销售的菜豆（芸豆），噻虫胺不符合食品安全国家标准规定。 （七）枣庄市中区魏振全蔬菜批发铺销售的黄豆芽，4-氯苯氧乙酸钠（以4-氯苯氧乙酸计）不符合食品安全国家标准规定。 （八）利津县鲜多多水果蔬菜超市销售的香蕉，吡虫啉不符合食品安全国家标准规定。 （九）济宁市任城区一岗商贸行销售的小米辣（辣椒），噻虫胺和啶虫脒均不符合食品安全国家标准规定。 （十）青岛利客来集团股份有限公司沙子口超市销售的鲜鸡蛋，地美硝唑不符合食品安全国家标准规定。 （十一）菏泽牡丹区麦迪隆百货超市销售的苹果（富士），敌敌畏不符合食品安全国家标准规定。菏泽牡丹区麦迪隆百货超市对检验结果提出异议，并申请复检；经复检后，维持初检结论。 二、微生物污染问题 青州市稻早餐饮有限公司自制的三文鱼，菌落总数不符合食品安全国家标准规定。 三、食品添加剂超范围超限量使用问题 （一）胶州市惠众便利超市销售的标称为宁津县星河食品有限公司生产的古法香菇豆干（香辣味）（生产日期/批号：2022/4/9，规格型号：208g/袋），其中脱氢乙酸及其钠盐（以脱氢乙酸计）不符合食品安全国家标准规定。宁津县星河食品有限公司对检验结果提出异议，并申请复检；经复检后，维持初检结论。 （二）庆云县百味源海鲜美食城自制的海蜇头，铝的残留量（以即食海蜇中Al计）不符合食品安全国家标准规定。 （三）沂源县历山街道办事处国良快餐店购进的标称为滕州市聚优食品有限公司生产的精制粉丝（生产日期/批号：2022/4/2，规格型号：计量称重），苯甲酸及其钠盐（以苯甲酸计）不符合食品安全国家标准规定。 （四）蒙阴焕富水产销售中心销售的腐竹，铝的残留量（干样品，以Al计）不符合食品安全国家标准规定。 四、质量指标与标签标示值不符问题 薛城区欧德福生活超市销售的标称为邹平县岱溪酿酒厂生产的地瓜烧酒（生产日期/批号：2021/3/20，规格型号：42％vol 500ml/瓶），其中酒精度含量不符合产品标签标示要求。邹平县岱溪酿酒厂对检验结果提出异议，并申请复检；经复检后，维持初检结论。 五、生物毒素问题 荣成市崖西仁东商行销售的标称为文登市文城曙光食品厂生产的五香花生（生产日期/批号：2022/4/13，规格型号：320g/盒），黄曲霉毒素B1不符合食品安全国家标准规定。 六、重金属污染问题 五莲县新峰海鲜坊购进的皮皮虾，镉（以Cd计）不符合食品安全国家标准规定。 七、其他污染物超标问题 环翠区都市花苑销售的标称为威海市文登区恒源矿泉水有限公司生产的天然矿泉水（生产日期/批号：2021/12/26，规格型号：500毫升/瓶），硝酸盐（以NO3-计）不符合食品安全国家标准规定。 对上述抽检中发现的不合格产品，当地市场监管部门已责令生产经营者查清产品流向，召回、下架不合格产品，控制风险，并分析原因进行整改，涉及的不合格产品已按要求开展核查处置工作。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食品抽检合格产品信息-28.xlsx 2. 食品抽检不合格产品信息-28.xlsx 3. 部分不合格项目小知识-28.doc 山东省市场监督管理局 2022年8月10日</v>
      </c>
    </row>
    <row r="230" spans="1:3" x14ac:dyDescent="0.15">
      <c r="A230" t="s">
        <v>457</v>
      </c>
      <c r="B230" t="s">
        <v>458</v>
      </c>
      <c r="C230" t="str">
        <f t="shared" si="3"/>
        <v>重庆市市场监督管理局关于1582批次食品安全抽检情况的通告（2022年第27号）近期，重庆市市场监督管理局组织抽检饼干、餐饮食品、茶叶及相关制品、炒货食品及坚果制品、蛋制品、淀粉及淀粉制品、调味品、豆制品、方便食品、蜂产品、糕点、罐头、酒类、冷冻饮品、粮食加工品、肉制品、乳制品、食品添加剂、食糖、食用农产品、食用油、油脂及其制品、蔬菜制品、薯类和膨化食品、水产制品、水果制品、速冻食品、糖果制品、特殊膳食食品、饮料、婴幼儿配方食品等30类食品1582批次样品。抽样检验项目合格样品1564批次，不合格样品18批次。检测项目见附件。根据食品安全国家标准，个别项目不合格，其产品即判定为不合格产品。现通告如下： 一、不合格产品情况 （一）北碚区奇六味火锅馆销售的牛蛙，恩诺沙星不符合食品安全国家标准规定。检验机构为广州检验检测认证集团有限公司。 （二）北碚区正兴火锅店二分店销售的油麦菜，阿维菌素不符合食品安全国家标准规定。检验机构为广州检验检测认证集团有限公司。 （三）江津区昌德副食店销售的生黑芝麻，酸价（以脂肪计）（KOH）不符合食品安全国家标准规定。检验机构为重庆市计量质量检测研究院。 （四）合川区十八鲜家常餐馆使用的复用餐饮具，大肠菌群不符合食品安全国家标准规定。检验机构为重庆市食品药品检验检测研究院。 （五）涪陵区沣行副食超市销售的油麦菜，阿维菌素不符合食品安全国家标准规定。检验机构为广州检验检测认证集团有限公司。 （六）开县孙氏商贸有限责任公司心连心超市镇东店销售的榨菜，苯甲酸及其钠盐（以苯甲酸计）不符合食品安全国家标准规定。检验机构为中国检验认证集团湖南有限公司。 （七）开县孙氏商贸有限责任公司心连心超市镇东店销售的黑芝麻，酸价（以脂肪计）不符合食品安全国家标准规定。检验机构为中国检验认证集团湖南有限公司。 （八）重庆谊品弘渝科技有限公司江北区盘溪路分公司销售的皇帝蕉，吡虫啉不符合食品安全国家标准规定。检验机构为重庆市计量质量检测研究院。 （九）重庆市南川区风之彩商贸有限公司美佳美店销售的、标称江津区静涵食品加工厂生产的炒花生，过氧化值（以脂肪计）不符合食品安全国家标准规定。检验机构为重庆海关技术中心。 （十）忠县鸿铭食品经营部销售的、标称遂宁市蓝亚食品有限公司生产的重庆风味怪味胡豆，酸价（以脂肪计）不符合食品安全国家标准规定。检验机构为重庆海关技术中心。 （十一）高新技术产业开发区百润便利店销售的、标称重庆市尹华鑫食品有限公司生产的冷吃鸡翅香辣味（辐照食品），菌落总数不符合食品安全国家标准规定。检验机构为华测检测认证集团股份有限公司。 （十二）万州区海儿食品超市销售的、标称河南新麦点食品有限公司生产的肉松饼，经中国检验认证集团湖南有限公司检验发现，其中过氧化值（以脂肪计）不符合食品安全国家标准规定。河南新麦点食品有限公司对检验结果提出异议，并申请复检；经重庆市食品药品检验检测研究院复检后，维持初检结论。 （十三）江北区多来米百货超市销售的、标称合肥启思食品有限公司生产的厚切嫩蛋糕，菌落总数不符合食品安全国家标准规定。检验机构为重庆市计量质量检测研究院。 （十四）南岸区昊翰星辰食品超市销售的香蕉，吡虫啉不符合食品安全国家标准规定。检验机构为合肥海关技术中心。 （十五）渝北区统景镇凤梧食品超市销售的、标称山东宇晨食品有限公司生产的黑芝麻核桃桑葚粉，霉菌不符合食品安全国家标准规定。检验机构为合肥海关技术中心。 （十六）重庆永辉超市有限公司长寿协信分公司销售的优之鲜跑山土鸡，尼卡巴嗪不符合食品安全国家标准规定。检验机构为重庆市食品药品检验检测研究院。 （十七）沙坪坝区杜湖军火锅店销售的油麦菜，阿维菌素不符合食品安全国家标准规定。检验机构为广州检验检测认证集团有限公司。 （十八）璧山区超群食品加工店生产的菜籽油，酸价（KOH）不符合国家标准规定。检验机构为重庆市计量质量检测研究院。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2022年8月10日</v>
      </c>
    </row>
    <row r="231" spans="1:3" x14ac:dyDescent="0.15">
      <c r="A231" t="s">
        <v>459</v>
      </c>
      <c r="B231" t="s">
        <v>460</v>
      </c>
      <c r="C231" t="str">
        <f t="shared" si="3"/>
        <v>贵州省市场监管局关于28批次食品抽检不合格情况的通告（2022年第23期）近期，贵州省市场监管局组织食品安全监督抽检，抽取饼干、餐饮食品、茶叶及相关制品、炒货食品及坚果制品、蛋制品、淀粉及淀粉制品、调味品、豆制品、方便食品、蜂产品、糕点、罐头、酒类、粮食加工品、肉制品、食糖、食用农产品、食用油、油脂及其制品、蔬菜制品、薯类和膨化食品、水产制品、水果制品、糖果制品和饮料等24大类食品1815批次样品，检出餐饮食品、炒货食品及坚果制品、豆制品、方便食品、糕点、食用农产品、蔬菜制品、薯类和膨化食品、饮料9大类食品中28批次样品不合格。不合格项目涉及菌落总数、大肠菌群、霉菌、黄曲霉毒素B1、毒死蜱、防腐剂混合使用时各自用量占其最大使用量的比例之和、阴离子合成洗涤剂（以十二烷基苯磺酸钠计）、酸价（以脂肪计）指标。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 本次检验项目 2. 食品抽检产品合格信息 3. 食品抽检不合格产品信息 4. 部分不合格检验项目小知识 2022年8月10日</v>
      </c>
    </row>
    <row r="232" spans="1:3" x14ac:dyDescent="0.15">
      <c r="A232" t="s">
        <v>461</v>
      </c>
      <c r="B232" t="s">
        <v>462</v>
      </c>
      <c r="C232" t="str">
        <f t="shared" si="3"/>
        <v>河南省市场监督管理局关于37批次食品不合格情况的通告（2022年第21期）近期，河南省市场监督管理局组织抽检了饼干，餐饮食品，蛋制品，调味品，豆制品，方便食品，蜂产品，糕点，酒类，粮食加工品，肉制品，乳制品，食用农产品，食用油、油脂及其制品，饮料15大类食品1837批次样品，抽样检验项目合格样品1800批次，不合格样品37批次。检验项目等具体情况见附件。具体情况通告如下： 一、不合格产品情况 1.鲁山县金佰汇生活超市销售的标称河南旭日芳华饮品有限公司生产的1批次竹叶水风味饮料，菌落总数检出值为1.5×104CFU/mL、1.4×104CFU/mL、1.1×104CFU/mL、1.4×104CFU/mL、1.5×104CFU/mL，标准规定为5次检验结果均不得超过10000CFU/mL且至少3次检验结果不得超过100CFU/mL。检验机构为河南省产品质量监督检验院。 2.郑州市河南省黄泛区农产品有限公司销售的标称驻马店恒泰生物科技有限公司生产的1批次烹饪芝麻油，酸价（KOH）检出值为5.0mg/g，标准规定为不大于2.5mg/g。检验机构为河南省食品检验研究院。 3.郑州市金水区半天妖烤鱼印象汇店使用的1批次长盘、1批次青菜碗、1批次菜盘，阴离子合成洗涤剂（以十二烷基苯磺酸钠计）检出值分别为0.0426mg/100cm2、0.0285mg/100cm2、0.0219mg/100cm2，标准规定为不得检出；大肠菌群检出值均为检出，标准规定均为不得检出。检验机构为河南省产品质量监督检验院。 4.温县好又多商业有限公司销售的1批次长豆角（豇豆），灭蝇胺检出值为1.4mg/kg，标准规定为不大于0.5mg/kg。检验机构为河南省产品质量监督检验院。 5.叶县河南汇升源商贸有限公司销售的1批次黑芝麻，酸价（以脂肪计）检出值为5.1mg/g，标准规定为不大于3mg/g。检验机构为河南省产品质量监督检验院。 6.淘宝美味食客零食店（经营者为博爱县彭麻麻食品店）销售的标称封丘县文君食品有限公司生产的1批次火锅拉面，三氯蔗糖检出值为1.39g/kg，标准规定为不大于0.6g/kg。检验机构为河南省产品质量监督检验院。 7.平顶山市河南德信泉商贸有限公司德信泉生活广场金山店销售的标称平顶山市应粮酒坊生产的1批次米香型白酒，酒精度检出值为49.4%vol，标准规定为51.0～53.0%vol。检验机构为河南省产品质量监督检验院。 8.郑州高新技术产业开发区枫香饺子馆使用的1批次水杯，阴离子合成洗涤剂（以十二烷基苯磺酸钠计）检出值为0.0849mg/100cm2，标准规定为不得检出；大肠菌群检出值为检出，标准规定为不得检出。检验机构为河南省食品检验研究院。 9.郑州高新技术产业开发区枫香饺子馆使用的1批次小勺，大肠菌群检出值为检出，标准规定为不得检出。检验机构为河南省食品检验研究院。 10.济源市北海记成牛肉胡辣汤总店销售的1批次油条，铝的残留量（干样品，以Al计）检出值为138mg/kg，标准规定为不大于100mg/kg。检验机构为济源市食品药品检验检测中心。 11.叶县城关乡亿丰购物广场销售的1批次姜，噻虫胺检出值为0.29mg/kg，标准规定为不大于0.2mg/kg。检验机构为河南省产品质量监督检验院。 12.焦作佳华百货有限公司销售的1批次芹菜，毒死蜱检出值为1.02mg/kg，标准规定为不大于0.05mg/kg。检验机构为河南省食品检验研究院。 13.襄城县金鹏超市销售的标称新乡市东新面业有限公司生产的1批次爽滑鸡蛋挂面（花色挂面）、1批次蔬菜挂面（花色挂面），脱氢乙酸及其钠盐（以脱氢乙酸计）检出值分别为0.00890g/kg、0.0150g/kg，标准规定为不得使用。检验机构为叶县食品检验检测中心。 14.郑州郑东新区金泓饭店使用的1批次骨碟、1批次水杯、1批次圆盘、1批次长盘、1批次小碗，阴离子合成洗涤剂（以十二烷基苯磺酸钠计）检出值分别为0.0529mg/100cm2、0.0445mg/100cm2、0.0799mg/100cm2、0.0918mg/100cm2、0.0625mg/100cm2，标准规定为不得检出。检验机构为河南省产品质量监督检验院。 15.许昌新大新商贸有限公司前进路分公司销售的1批次黑芝麻，酸价（以脂肪计）检出值为4.8mg/g，标准规定为不大于3mg/g。检验机构为河南省产品质量监督检验院。 16.郑州市金水区鲜多惠生鲜超市销售的1批次长豆角（豇豆），甲氨基阿维菌素苯甲酸盐检出值为0.12mg/kg，标准规定为不大于0.015mg/kg。检验机构为河南省产品质量监督检验院。 17.驻马店市玖玖商贸有限公司销售的1批次精品香蕉，吡虫啉检出值为0.42mg/kg，标准规定为不大于0.05mg/kg。检验机构为河南省产品质量监督检验院。 18.永辉超市河南有限公司郑州玉凤路凤凰城分公司销售的标称河南省武陟县武怀食品有限公司生产的1批次油茶，霉菌检出值为70CFU/g、80CFU/g、60CFU/g、130CFU/g、95CFU/g，标准规定为5次检验结果均不得超过100CFU/g且至少3次检验结果不得超过50CFU/g。检验机构为河南省食品检验研究院。 19.郑州航空港区豫碗香郑港店使用的1批次菱形盘子、1批次拼盘，大肠菌群检出值均为检出，标准规定均为不得检出。检验机构为河南省食品检验研究院。 20.平顶山市正安商贸有限公司正安生活广场十二店销售的标称河南硒麦食品有限公司生产的1批次小麻花（黑糖味），过氧化值（以脂肪计）检出值为0.30g/100g，标准规定为不大于0.25g/100g。检验机构为平顶山市食品药品检验所。 21.登封市唐庄镇娜丽生活超市店销售的标称河南省洛阳市洛阳人康食品有限公司生产的1批次竹叶水风味饮料，菌落总数检出值为2.5×105CFU/mL、2.9×105CFU/mL、2.4×105CFU/mL、1.9×105CFU/mL、1.6×105CFU/mL，标准规定为5次检验结果均不得超过10000CFU/mL且至少3次检验结果不得超过100CFU/mL；酵母检出值为1.8×104CFU/mL，标准规定为不大于10CFU/mL。检验机构为河南省产品质量监督检验院。 22.郑州市二七区冯家林齐齐哈尔家庭烤肉店使用的1批次小碗、1批次盘子，阴离子合成洗涤剂（以十二烷基苯磺酸钠计）检出值分别为0.0505mg/100cm2、0.0973mg/100cm2，标准规定为不得检出。检验机构为河南省产品质量监督检验院。 23.沁阳市要辉胡辣汤店销售的1批次油条，铝的残留量（干样品，以Al计）检出值为164mg/kg，标准规定为不大于100mg/kg。检验机构为济源市食品药品检验检测中心。 24.登封市少林办钰跃华联超市销售的1批次鲜鸡蛋，甲硝唑检出值为212μg/kg，标准规定为不得检出。检验机构为河南省食品检验研究院。 25.尉氏县邢庄乡鳌头吕村孙华丽销售的1批次姜，噻虫胺检出值为1.27mg/kg，标准规定为不大于0.2mg/kg。检验机构为河南省食品检验研究院。 26.叶县百花购物广场店销售的1批次黑芝麻，酸价（以脂肪计）检出值为4.4mg/g，标准规定为不大于3mg/g。检验机构为河南省产品质量监督检验院。 27.郑州市河南丽客来超市有限公司销售的标称郑州市嵩山食品有限公司（原上街区酿造厂）生产的1批次嵩山牌上街酱油（酿造酱油），全氮（以氮计）检出值为0.63g/100mL，标准规定为不小于0.70g/100mL。检验机构为河南省产品质量监督检验院。 28.淘宝网熊耳活泉官方店（经营者为洛阳明月水坊食品饮料销售有限公司）销售的标称洛宁明月水坊食品饮料有限公司生产的1批次饮用山泉水，亚硝酸盐（以NO2-计）检出值为0.0111mg/L，标准规定为不大于0.005mg/L。检验机构为河南省产品质量监督检验院。 二、处置措施 河南省市场监督管理局针对抽检发现的问题，已要求郑州、开封、洛阳、平顶山、新乡、焦作、许昌、商丘、驻马店、济源等地市场监管部门对涉及单位依法处理，责令查清不合格产品的批次、数量、流向，召回不合格产品，采取下架等措施控制风险，分析原因进行整改，并依法予以查处。 特别提醒广大消费者，注意饮食安全，遇到食品安全问题，请积极参与食品安全监督，拨打12315投诉举报电话进行投诉或举报。 特此通告。 附件： 1.本次检验项目.doc 2.部分不合格项目的小知识.doc 3.食品安全监督抽检不合格产品信息.xlsx 4.食品安全监督抽检产品合格信息.xls 2022年8月9日</v>
      </c>
    </row>
    <row r="233" spans="1:3" x14ac:dyDescent="0.15">
      <c r="A233" t="s">
        <v>463</v>
      </c>
      <c r="B233" t="s">
        <v>464</v>
      </c>
      <c r="C233" t="str">
        <f t="shared" si="3"/>
        <v>7月酒类行业动态：《白酒分析方法》等酒类国标正式发布；多家企业澄清“酒企借壳”传闻；贵州珍酒、雪花啤酒等推出酒类新品食品伙伴网讯 7月酒类行业动态有：《白酒分析方法》等酒类国标正式发布；多家企业澄清“酒企借壳”传闻；贵州珍酒、雪花啤酒等推出酒类新品；燕京啤酒、金种子等人事调整；酒企推进项目建设；宴太湖、新零啤酒、西鸽集团等获融资；2022年上半年53批次进口葡萄酒未准入境；六部门发布联合禁售“军”字号烟酒。 《白酒分析方法》等酒类国标正式发布 7月15日，国家市场监督管理总局（国家标准化管理委员会）发布公告，《白酒分析方法》、《白酒质量要求 第2部分：清香型白酒》、《固液法白酒》（第1号修改单）、《液态法白酒》（第1号修改单）正式发布。 其中，《白酒分析方法》（GB/T 10345-2022）代替GB/T 10345-2007《白酒分析方法》，自2023年2月1日起实施，主要技术变化有：删除了酒精度的测定方法；删除了总酸的测定方法；增加了酸酯总量的测定方法；增加了乙酸、己酸的测定方法；更改了乙酸乙酯、丁酸乙酯、己酸乙酯、乳酸乙酯、正丙醇、β-苯乙醇的测定方法；更改了丙酸乙酯、二元酸（庚二酸、辛二酸、壬二酸）二乙酯的测定方法；删除了3-甲硫基丙醇的测定方法。 《白酒质量要求 第2部分：清香型白酒》（GB/T 10781.2-2022）代替GB/T 10781. 2-2006《清香型白酒》，自2023年2月1日起实施，主要技术变化有：更改了清香型白酒定义；删除了产品分类；更改了感官要求；更改了理化要求；删除了卫生要求。 多家企业澄清“酒企借壳”传闻 进入7月，习酒借壳的传闻持续发酵，并引发相关企业股价大涨，随后，相关企业纷纷发布澄清公告，否认传闻。 7月13日，贵绳股份发布公告称，公司并不涉及与酒企业的“借壳”、“重组”的洽谈或谈判等相关行为，也无计划从事与酒相关业务，关于公司“酒企借壳”的相关传闻不属实。 7月19日，*ST 天成发布公告称，公司并不涉及与酒企业的“借壳”、“重组”的洽谈或谈判等相关行为，关于公司“酒企借壳”的相关传闻不属实。 7月20日，贵广网络发布公告称，公司不涉及“酒企借壳、重组”相关情形，市场关于公司“酒企借壳、重组”相关传闻不属实。 7月24日，保利联合发布股票交易异常波动公告，表示公司不涉及“酒企借壳、重组”等相关情形，市场关于公司“酒企借壳”的相关传闻不属实。 贵州珍酒、雪花啤酒等推出酒类新品 7月，贵州珍酒、雪花啤酒、洋河股份、口子窖等多家酒企推出了酒类新品。 其中，贵州珍酒、洋河股份、口子窖等推出了白酒新品，有：丛台酒业的“贞元增（6）新品、酒仙的唐王宴窖藏10、国宝酒业的永太酱酒珍品和永太酱酒精品、口子窖战略单品”兼香518“、古隆中酒业的古隆中·窖龄30等九款新品、密州酒业的清悦·青云（53度、42度）、黄鹤楼酒·楼20、贵州珍酒的高端文创酱酒”传世之珍“、洋河股份的”2022版海之蓝“、宣酒的53°”宣酱“等。 当然，作为夏季的畅销品，啤酒新品也是必不可少。7月18日，燕京啤酒最新推出”燕京U8 Plus“；7月20日，雪花啤酒推出复古版沈阳老雪；7月27日，京A精酿啤酒推出新品老北京新石器时代大麦酒；7月29日，漓泉啤酒推出新品漓泉原浆；精酿厂牌拳击猫宣布夏季限定国风茶系精酿啤酒”咏猫拳“等。 此外，还有一些其他酒类新品。新酒饮品牌动力火车发布Master大师系列、W 系列（玻璃瓶装）、Light轻盈系列等三大系列苏打酒新品。7月20日，梅见携手孝文家茶推出新品大红袍梅酒。 燕京啤酒、金种子等人事调整 7月，金种子、燕京啤酒、莫高股份等人事调整。 7月4日，燕京啤酒发布公告称，根据董事长耿超提名，决定聘任谢广军为公司总经理，任期与第八届董事会一致。谢广军不再担任公司常务副总经理。另外，根据总经理谢广军提名，会议决定聘任林文、赵伟、申长亮、郁茂杰为公司副总经理，任期与第八届董事会一致。 7月8日，金种子酒发布公告称，董事会收到总经理张向阳先生提交的书面辞职报告，张向阳先生因工作变动原因辞去公司总经理职务。根据第六届董事会第十四次会议相关决议，同意公司聘任何秀侠女士为公司总经理；金昊先生为公司财务总监；何武勇先生为公司副总经理；同时免去刘锡金先生财务总监职务。还有，在金种子集团召开的干部大会上，金种子集团董事会选举贾光明为集团董事长，聘任陈萌担任集团总经理。 7月11日，习酒召开干部会，宣布原贵州茅台酒厂（集团）习酒有限责任公司升级为贵州习酒投资控股集团；同时，张德芹出任贵州习酒投资控股集团党委书记、董事长。 7月29日下午，莫高股份发布第十届董事会第一次会议决议公告，披露董事会已选举杜广真为公司董事长。经董事长杜广真提名，聘任赵小玲为公司总经理。公司原董事长赵国柱因工作调动，不再担任公司董事长、董事、董事会专门委员会相关职务。 酒企推进项目建设 7月，五粮液、泸州老窖、西藏拉萨啤酒等酒企纷纷推进项目建设。 7月8日，五粮液发布公告，董事会同意公司启动智慧门店二期建设项目，预算金额6362万元。同日，西凤集团召开10万吨基酒项目工作推进会。 7月12日，福建国泰酒业举行生产观光厂项目开工奠基仪式。该项目总投资4.15亿元。规划用地150亩，计划建设制曲车间、酿酒车间、包装车间、成品酒库和相关配套设施等，项目约于2023年7月投产全部建成达产后，预计年生产酱香白酒3000吨。 7月12日，泸州老窖发布公告，公司拟以全资子公司泸州老窖酿酒有限责任公司为主体，投资实施泸州老窖智能酿造技改项目（一期）。项目总投资约47.83亿元，建成后产能规模为年产基酒8万吨、基酒储存能力10.4万吨。 7月21日下午，百威亚太在闽投资项目——百威莆田精酿啤酒工厂在莆田涵江百威英博食品工业园内正式竣工投产。 7月28日，西藏发展召开第九届董事会第十五次会议，审议通过了《关于提议控股子公司西藏拉萨啤酒有限公司新建啤酒生产线的议案》，该生产线建设周期不超过一年。 为了升级酿酒基地建设，茅台镇唐庄酒业计划斥资40亿进行扩建。扩建后，唐庄酒业高品质大曲坤沙基酒年产量可达万吨，贮酒能力可达4万吨。 宴太湖、新零啤酒、西鸽集团等获融资 7月，宴太湖、新零啤酒、西鸽集团等获融资。 其中，国内高端黄酒品牌宴太湖完成A轮融资。本次融资估值为2亿元，融资将主要用于助力高端黄酒的产品创新研发、品牌持续建设和渠道深度布局。 无醇精酿啤酒品牌”新零啤酒“母公司无囿食品科技（上海）有限公司发生工商变更，注册资本由127.39万变更为134.31万，新增股东为私募基金西藏洪泰酷娱股权投资合伙企业，本轮融资将主要用于新品研发、人才招募、供应链及渠道建设等方面。 7月21日，宁夏葡萄酒企业西鸽集团宣布，完成了数亿元的A轮融资。 新生代高度预调酒品牌”烈奇“完成数百万元天使轮融资，投资方为人山资本，此轮资金将主要用于产品研发和继续加码供应链的布局。 连锁精酿酒馆”酒星计划“宣布已完成数百万元人民币种子轮融资，本轮融资将用于产品研发投入、数字化升级和市场拓展。 2022年上半年53批次进口葡萄酒未准入境 根据海关总署发布的2022年1月-6月全国未准入境食品化妆品信息，食品伙伴网不完全统计，2022年上半年共有53批次不合格进口葡萄酒未准入境，重量总计约21792千克，同比增长了56%。据统计，这些未准入境葡萄酒分别来自澳大利亚、法国、美国、葡萄牙、斯洛文尼亚、智利。不合格原因涉及标签不合格、超范围或超限量使用食品添加剂、包装不合格、超过保质期。 六部门联合禁售”军“字号烟酒 7月6日，中央军委后勤保障部、中央网络安全和信息化委员会办公室、中华人民共和国公安部、国家市场监督管理总局、国家烟草专卖局和国家知识产权局6部门发布关于禁止销售”军“字号烟酒等商品的通告。通告中称，严禁任何单位和个人利用中国人民解放军和武装警察部队名义，以任何形式进行商业营销宣传；严禁线上线下销售”军“字号烟酒等商品。”军“字号烟酒等商品，指在商品或包装上印刷、刻制、铸造易误导消费者、造成涉军负面影响的商品。 本文由食品伙伴网食品资讯中心编辑，未经授权，禁止转载，如需转载，请联系取得授权后转载，请联系news@foodmate.net。</v>
      </c>
    </row>
    <row r="234" spans="1:3" x14ac:dyDescent="0.15">
      <c r="A234" t="s">
        <v>465</v>
      </c>
      <c r="B234" t="s">
        <v>466</v>
      </c>
      <c r="C234" t="str">
        <f t="shared" si="3"/>
        <v>今日导读：“卖150碗熟肉被判赔偿5万”事件有新进展；每日优鲜被北京市消协约谈；瑞幸咖啡否认在泰国开店（2022年8月10日）《蛋粉质量通则》等10项推荐性国家标准（报批稿）征求意见 根据国家标准制修订计划，国家市场监督管理总局对《蛋粉质量通则》等10项推荐性国家标准（报批稿）公开征求意见，分别有：《蛋粉质量通则（报批稿）》、《蛋液质量通则（报批稿）》、《火腿肠质量通则（报批稿）》、《酱卤肉制品质量通则（报批稿）》、《卤蛋质量通则（报批稿）》、《培根质量通则（报批稿）》、《肉干质量通则（报批稿）》、《熏煮火腿质量通则（报批稿）》《中式香肠质量通则（报批稿）》、《膨化食品质量通则（报批稿）》。（相关报道：国家市场监督管理总局关于征求《蛋粉质量通则》等10项推荐性国家标准（报批稿）意见的通知） “卖150碗熟肉被判赔偿5万”事件有新进展 今年4月份，“女子卖150碗熟肉被举报三无产品判赔5万”的事件引发广泛关注。重庆的王女士以4500元卖出150份扣碗类熟肉产品，因未标注产品相关信息，被顾客以出售“三无产品”起诉，法院二审判王女士退还4500元货款并给予十倍赔偿，共计约5万元。近日，该起案件有了新进展，重庆市高级人民法院裁定，案件将由该院再审，再审期间，中止原判决的执行。 每日优鲜被北京市消协约谈 针对近日“每日优鲜”无法正常经营引发大量消费者投诉的情况，8月4日下午，北京市消协约谈北京每日优鲜电子商务有限公司。会上，北京市消协向北京每日优鲜电子商务有限公司通报了96315热线登记消费者投诉的情况，并对企业目前的现状和投诉处理情况进行了询问。（相关报道：北京市消协约谈每日优鲜） 安徽一男子买到发霉火腿肠 8月9日，安徽一位消费者发现其在便利店购买的火腿肠有变质发霉的情况。视频显示火腿肠包装上有力诚爆炒王字样，该消费者称是在食用时发现火腿肠发霉。10日，福建力诚食品有限公司回应称，包装上有力诚爆炒王字样，应该是他们公司的产品。客服称火腿肠发霉可能出现在生产、运输、存储任何一个环节，他们会和消费者及时沟通处理。 瑞幸咖啡否认在泰国开店 8月9日，瑞幸咖啡发布声明称，瑞幸咖啡没有在泰国开店，仿冒门店“向左看小鹿”logo和直接使用luckincoffee名称的行为，已对瑞幸品牌造成严重伤害，瑞幸相关部门已采取法律手段维权。请旅居泰国的消费者注意识别，谨防上当受骗。 洋河30亿元设立投资公司 8月9日，洋河股份发布公告，拟以自有资金出资30亿元设立全资子公司并与专业投资机构共同投资，投资方向包括大消费、新经济、大健康和新科技等领域。 广弘控股拟加快食品产业布局 8月9日，广弘控股发布公告，两家子公司拟与尚泓股权、美味天成、共同发起设立领粤美味（广州）创业投资合伙企业（有限合伙）并拟签署《领粤美味（广州）创业投资合伙企业（有限合伙）合伙协议》。该合伙企业目标认缴出资规模为1亿元，将直接投资能形成产业协同的食品产业链领域未上市企业的股权，以预制食品、速冻食品、烘焙食品、团餐等为主。 茶颜悦色申请注册万般皆苦商标 7月12日，湖南茶悦文化产业发展集团有限公司申请注册“万般皆苦”商标，国际分类为方便食品，目前商标状态为等待实质审查。 瑞幸咖啡任命安静为首席财务官 瑞幸咖啡发布公告称，安静将接替Reinout Hendrik Schakel担任瑞幸首席财务官，原首席财务官Reinout Hendrik Schakel将继续担任瑞幸首席战略官。 欧盟通报我国出口纸质吸管不合格 据欧盟食品饲料类快速预警系统（RASFF）消息，2022年8月9日，欧盟通报我国出口纸质吸管不合格，通报原因是化学污染风险，食品伙伴网提醒各出口企业，要严格按照出口国要求进行产品出口，保证食品及相关产品的安全性，规避出口风险。（相关报道：欧盟通报我国出口纸质吸管不合格）</v>
      </c>
    </row>
    <row r="235" spans="1:3" x14ac:dyDescent="0.15">
      <c r="A235" t="s">
        <v>467</v>
      </c>
      <c r="B235" t="s">
        <v>468</v>
      </c>
      <c r="C235" t="str">
        <f t="shared" si="3"/>
        <v>深圳查获一批无合法来源奶粉、洋酒、保健品......为进一步加强对非法走私冻品和无合法来源商品的摸排打击力度，深圳市市场监管局市场稽查局从各处抽调26名执法“精兵”组成夜间执法先锋队开启深夜突击检查模式。 7月28日晚，执法先锋队兵分四路奔赴龙岗、罗湖等地突击检查。 在市市场监管局党组成员、市市场稽查局局长洪隽，市市场稽查局副局长吴火生的带领下，执法四队对罗湖区清水河某物流园区正在装货的货车和仓库进行执法检查。现场查获一批涉嫌走私进口的洋酒、奶粉、药品、饮料及日用品等物品。 执法二队在罗湖某物流园一铁皮房内检查时发现大量涉嫌走私物品，包括“N***le N***RAY”香港进口奶粉，“A***mil P****tra”新西兰进口幼儿助长奶粉和其他少量进口叶酸、维生素钙片、固体饮料等。 执法三队对龙岗区某冷库进行现场检查，依法对相关冻品进行抽样检测。 本次执法行动持续到次日凌晨4点，共出动执法人员29人，检查冻库18间、冷链物流园2家、冷链车辆3台，依法扣押无合法来源的进口奶粉2462罐，洋酒38瓶，药品152件和其他少量进口叶酸、维生素钙片、固体饮料，初步估计货值金额超150万元。 下一步，市市场监管局将持续开展夜查行动，不断强化对非法走私冻品和无合法来源进口商品的监管执法力度，依法查处属市场监管部门管辖的违法行为并联合多部门形成打击整治合力，切实为市民营造安全、放心的消费环境。</v>
      </c>
    </row>
    <row r="236" spans="1:3" x14ac:dyDescent="0.15">
      <c r="A236" t="s">
        <v>469</v>
      </c>
      <c r="B236" t="s">
        <v>470</v>
      </c>
      <c r="C236" t="str">
        <f t="shared" si="3"/>
        <v>安徽省市场监督管理局食品安全抽检信息通告（2022年第28期）近期，安徽省市场监督管理局组织抽检炒货食品及坚果制品、方便食品、糕点、食用农产品、罐头、酒类等6类食品438批次样品。根据食品安全国家标准检验和判定，其中抽样检验项目合格样品422批次、不合格样品16批次（见附件）。 对抽检中发现的不合格食品，省市场监管局已责成合肥、亳州、蚌埠、芜湖、宣城、池州等属地市场监管部门立即组织开展核查处置，查清产品流向，采取下架、召回不合格产品等措施控制风险；对违法违规行为，依法从严处理。以上属地市场监管部门应及时将核查处置情况向社会公开。调查中发现涉及其他部门职责的，应当将有关信息通报相关职能部门。 现将不合格食品具体情况通告如下： 一、合肥市肥西县官亭镇乐家福超市销售的、标称福建省龙海市漳鸿食品有限公司生产的美国豌豆（牛肉味），酸价（以脂肪计）不符合食品安全国家标准规定。检验机构为安徽省产品质量监督检验研究院。 二、安徽永辉超市有限公司滁州吾悦广场分公司销售的、标称安徽天美食品有限公司（合肥）生产的鱼皮花生，过氧化值（以脂肪计）不符合食品安全国家标准规定。检验机构为安徽省食品药品检验研究院。 三、沃尔玛（安徽）商业零售有限公司亳州魏武广场分店销售的、标称芜湖仁之初生物科技有限公司生产的山药薏米芡实粉、红豆薏米粉，霉菌均不符合食品安全国家标准规定。检验机构为合肥海关技术中心。 四、滁州开发区天天众汇超市销售的、标称山东省高唐县恋尚嘉食品有限公生产的小米蛋糕，菌落总数不符合食品安全国家标准规定。检验机构为安徽省产品质量监督检验研究院。 五、安徽洲景电子商务有限公司（经营者为安徽洲景电子商务有限公司）在阿里巴巴（1688）销售的、标称晋江千丝食品有限公司委托惠安千丝食品有限公司生产的千丝绿豆饼，防腐剂混合使用时各自用量占其最大使用量的比例之和不符合食品安全国家标准规定。检验机构为安徽省产品质量监督检验研究院。 六、天猫寻食记食品专营店（经营者为黄山寻食记电子商务有限公司）在天猫商城销售的、标称休宁县糕饼厂生产的徽墨酥，霉菌不符合食品安全国家标准规定。检验机构为安徽省产品质量监督检验研究院。 七、巢湖市杨记蔬菜经营部销售的韭菜，腐霉利不符合食品安全国家标准规定。检验机构为安徽省产品质量监督检验研究院。 八、芜湖市月河星城农贸市场蔬菜摊位3号管秀俊销售的生姜，噻虫胺不符合食品安全国家标准规定。检验机构为安徽国泰众信检测技术有限公司。 九、蚌埠润华商业有限公司销售豇豆，倍硫磷、三唑磷不符合食品安全国家标准规定。检验机构为安徽国泰众</v>
      </c>
    </row>
    <row r="237" spans="1:3" x14ac:dyDescent="0.15">
      <c r="A237" t="s">
        <v>471</v>
      </c>
      <c r="B237" t="s">
        <v>472</v>
      </c>
      <c r="C237" t="str">
        <f t="shared" si="3"/>
        <v>SIAL国际食品展（深圳）赋能地标果酒“花间卿”从地方品牌走向世界市场目前低度酒受到市场欢迎，尤其是Z世代已成为消费的新力军。果酒、苏打酒、气泡酒等酒精度仅为几度或者十多度的酒水成为年轻人青睐的佳酿。 来自崇明的一款地标果酒“花间卿”，在2022年10月31日-11月2日，将亮相由全球第四大展会主办集团——法国高美艾博展览集团和北京爱博西雅展览有限公司共同主办的SIAL国际食品展（深圳）展会，拓展更具活力的粤港澳大湾区市场。 据天猫年货节统计出的数据，果酒的消费者中有6成以上是女性；从年龄来看，90后消费者占比最多，达到45%；其次是85后，占比超过20%。生活于一线城市的女性，包括新锐白领、精致妈妈和95后，正在成为果酒、预调酒等低度酒的消费主力军。 果酒的消费场景也更具娱乐化、趣味化、生活化。果酒进入了年轻人更加私密的独自居家&amp;闺蜜小聚&amp;情侣约会的场景中。在新消费趋势下，还衍生出“微醺文化”——年轻人在喝酒时喜欢追求一种介于清醒与不清醒之间的状态。逐渐盛行的“微醺”文化，正在影响着中国的饮酒文化。 SIAL国际食品展（深圳）带您品鉴滴滴精粹 匠心微醺花间卿 在快节奏的城市生活太久，驱车从上海出发，沿跨海大桥向前行进十余公里，便来到了风景宜人，中国著名的长寿之乡，零污染的世界生态岛屿——崇明岛。 “花间卿”果酒的酿酒基地便坐落在此。 崇明岛得天独厚的自然环境，非常适宜酿酒有益菌的繁殖，为花间卿果酒的发酵、生产和贮存创造了极为有利的环境条件。市面上的果酒大多是“果汁+白酒+矿泉水+冰糖”勾兑而成，而花间卿果酒甄选崇明优质水果，采用纯天然鲜榨果汁原浆原酿发酵工艺技术，不含任何添加，约750g水果才能酿成一瓶花间卿，花间卿果酒是一款真正无添加纯果酿造的健康果酒。 拥有30多年果酒精酿经验的国家一级酿酒师沈岄春，精湛纯熟地掌握了整套水果酿造技艺，亲自操刀“花间卿”的酿造。天然水果的优质原料发酵以及沈岄春大师独家秘制酒曲，赋予了花间卿果酒独特的风味和色泽，使其既保留了水果天然的酸甜本味又融入了酒曲的醉香。果味和酒味的融合让人感觉更易入口，层次分明，回味馥郁绵长，是一种年轻人适合放松的微醺小酒。 2017年，第一瓶“花间卿”果酒诞生。2022年花间卿新增了悦春自主创新研发的“崇明米酒”和“崇明清酒”，它是对崇明百年传承的“崇明老白酒”的一次创新。让消费者饮用果酒时的口味可以自由组合，“花间卿果酒+清酒”“花间卿果酒+米酒”，酒精度数可以自我调配。 独自独酌&amp;闺蜜小聚&amp;情侣约会，取几瓶花间卿，当一回调酒师，实现微醺自由。10月31日-11月2日深圳会展中心（福田）——SIAL国际食品展（深圳）展会现场，预计将吸引全球30,000+专业人士参观，将设立包括休闲食品、综合进口食品、绿色农产品、肉类及冷冻、方便食品及粮油和调味品、功能性健康食品、乳制品、高端饮品、政府组团九大主题展区，全球50,000+“多样、进口、高端、品质、健康、安全”展品将汇聚于此。 “我们是第一次参展SIAL，非常看重SIAL主办方的国际、前沿、专业的调性以及参展企业的品质。今年参加SIAL深圳展，首先是希望更多曝光花间卿，开拓华南空白市场，让更多华南渠道商、零售商了解花间卿。其次是借助本次SIAL深圳展桥梁，与华南各连锁商超总部建立联系，明年预计在香港和澳门设点推广花间卿。”花间卿品牌负责人朱敏君透露。 SIAL国际食品展（深圳）赋能“花间卿”： 从地方品牌走向世界市场 花间卿”果酒从2017年诞生，历经5年时间，现在在崇明已是小有名气。但是对标具有全国乃至全球影响力的地标产品，花间卿还有很长的一段路要走。 对于“花间卿”目前最大的挑战，朱敏君认为，“如何将年轻的花间卿从一个地方品牌，快速融入国内国际最有活力的大市场，快速成长为头部品牌，如何让更多的人知道花间卿，如何让消费者品尝到花间卿，这是花间卿最大的挑战。” SIAL国际食品展（深圳）及SIAL Network全球平台资源和全球影响力，将赋能“花间卿”，与全球高端、品质、安全、健康的果酒企业交流，与零售、餐饮、电商、团餐、酒店等领域优质买家进行精准商贸对接。SIAL平台将促进花间卿更快融入中国最具经济活力，国际化水平最高的区域之一——粤港澳大湾区，辐射东南亚，迅速走向国际市场，扩展影响力和品牌度，从而更快实现“花间卿”成为头部品牌的目标。 10月，“花间卿”将携黑莓酒、蔓越莓酒、草莓酒、柚子酒、桔子酒、黄桃酒六款果酒及一款米酒和一款清酒首次亮相深圳SIAL国际食品展（深圳）。</v>
      </c>
    </row>
    <row r="238" spans="1:3" x14ac:dyDescent="0.15">
      <c r="A238" t="s">
        <v>473</v>
      </c>
      <c r="B238" t="s">
        <v>474</v>
      </c>
      <c r="C238" t="str">
        <f t="shared" si="3"/>
        <v>7月软饮料行业动态：《食品安全国家标准 饮料》2022版发布 ；气泡饮、 茶饮等新品扎堆上市；华润麒麟饮料收购案公示食品伙伴网讯 7月软饮料行业动态有：《食品安全国家标准 饮料》2022版发布；气泡饮、 茶饮等新品扎堆上市；广药集团回应多位经销商代理“王老吉”被骗；太古可口可乐、中粮可口可乐等推动产能布局；奈雪的茶、Manner咖啡入股茶饮品牌；华润麒麟饮料收购案公示。 《食品安全国家标准 饮料》2022版发布 7月28日，国家卫生健康委员会和国家市场监管总局联合发布了《食品安全国家标准 饮料 》（GB7101-2022）。该标准将代替原GB7101-2015版，并将于2022年12月30日正式实施。 与原GB7101-2015版相比，新版标准的主要变化有：修改了术语和定义；修改了感官要求；修改了理化指标；修改了微生物限量；修改了其他要求。 修订后标准适用范围进一步扩大，纳入了市场上出现的添加菌种饮料、饮料浓浆、添加果蔬汁、添加大豆蛋白等新型饮料形式。与原标准相比，此次修订细化了术语定义描述，扩大了理化指标适用范围，统一了固体饮料菌落总数指标，完善了标识要求。 气泡饮、 茶饮等新品扎堆上市 7月，随着天气越来越炎热，为满足上升的饮料消费需求，众多品牌加大新品的推出频率，气泡饮、 茶饮等新品扎堆上市。 作为夏季最受欢迎的饮料之一，气泡饮料成为了新品的聚集地，例如：茶颜悦色推出了三款玻璃瓶气泡茶新品，分别为少年气、筝筝气、烟火气；恒顺醋业经营的“酸甜抱抱旗舰店”在天猫平台推出菠萝、百香果和荔枝三种口味轻醋果味气泡水；王老吉旗下品牌“荔小吉”上新海盐荔枝和桃桃荔枝两种口味气泡水；可口可乐小宇宙AH!—HA! 推出杨梅白酒味气泡水。 还有，各种茶饮新品也扎堆上市，有：元气满满上新的布朗尼可可味/丝绒奶芋奶茶；旺旺推出一款柠檬茶饮料——旺旺神萃柠檬茶；香飘飘Meco蜜谷上新夏季限定芒果芭乐味果汁茶；统一旗下茶·瞬鲜推出“季节鲜定”青提爆柠鸭屎香茶饮；无限波谱上新双柠茶新品；香飘飘新推霸气椰椰乳茶等。 另外，饮用水在夏季也是必不可少，统一、盼盼、景田等都推出了新品。其中，统一推出格泉凉开水熟水新品；盼盼旗下品牌“豹发力”上新纯天然矿泉水；景田饮用纯净水Big Fish版包装上市。 此外，还有外星人维C元素水、味全每日C当红杨梅、旺旺小瓶装乳酸菌饮品、瑞幸生椰浆植物蛋白饮料、依能“丑水”饮料、味动力畅饮爽益生菌乳酸菌饮品等新品上市。 广药集团回应多位经销商代理“王老吉”被骗 7月13日，广药集团发布的一则声明中提到，集团接到多起投诉，经调查发现，2021年以来巿场上陆续出现多家公司以“王老吉运营中心”的名义，通过违规使用集团商标甚至伪造集团相关授权文件材料，模仿集团装潢、宣传材料、工装等方式进行招商，以集团或下属子公司等名义开展业务，误导商户以为该类企业是广药集团相关联的企业。广药集团已向执法部门报案，并成立了专门的打假工作组配合相关部门予以查处。广药集团声明，该类公司与广药集团无任何隶属关系，请广大代理商及商户提高警惕，注意防范风险。 太古可口可乐、中粮可口可乐等推动产能布局 7月，各企业继续推动产能布局，有的企业的生产线投产，有的企业新工厂投产，还有企业新项目开工等。 其中，太古可口可乐有2条生产线投产。7月13日，位于广东省惠州市仲恺高新区的广东太古可口可乐惠州有限公司第7条生产线投产。7月19日，位于南昌市南昌县的江西太古可口可乐饮料有限公司易拉罐生产线投产。 7月10日，中粮可口可乐贵州厂正式投产，主要用于可口可乐公司旗下可口可乐、雪碧、芬达、纯悦、冰露等产品的生产，年产能约17万吨。 7月7日，广西九千万水业集团年产30万吨高质量健康饮用山泉水生产研究基地项目（九千万西华分厂项目）举行开工仪式。该项目总投资1.2亿元，可实现年产值近5-8亿元。 奈雪的茶、Manner咖啡入股茶饮品牌 7月，奈雪的茶、Manner咖啡均入股茶饮品牌。 7月8日，Manner咖啡入股了茶饮连锁品牌阿嬷手作，Manner咖啡持股1.2%，该公司的CEO金斌斌持股0.5%，合计持股1.7%。 奈雪的茶子公司美好自有力量投资有限公司完成了对上海九文钱餐饮管理有限公司即茶饮品牌茶乙己的股权投资，投资数额为24.85万人民币，持股比例为19.9%。 华润麒麟饮料收购案公示 7月12日，国家市场监管总局网站公示了Plateau Consumer Limited收购华润麒麟饮料（大中华）有限公司股权案。拟议交易完成后，Plateau和Havensbrook Investment Limited将分别持有目标公司40%和60%的股权并成为目标公司的共同控制人。其中，Plateau的最终控制人为一名自然人，Havensbrook的最终控制人为中国华润有限公司。 本文由食品伙伴网食品资讯中心编辑，未经授权，禁止转载，如需转载，请联系取得授权后转载，请联系news@foodmate.net。</v>
      </c>
    </row>
    <row r="239" spans="1:3" x14ac:dyDescent="0.15">
      <c r="A239" t="s">
        <v>475</v>
      </c>
      <c r="B239" t="s">
        <v>476</v>
      </c>
      <c r="C239" t="str">
        <f t="shared" si="3"/>
        <v>2022精酿啤酒产业发展创新论坛圆满闭幕由中国生物发酵产业协会主办，齐鲁工业大学中德啤酒技术中心、上海信世展览服务有限公司承办，华熙生物科技股份有限公司、北京盛田嘉源科技有限公司协办的“2022中国（山东）精酿啤酒产业发展论坛”于2022年7月14日在山东国际会展中心召开，此次论坛吸引了近200位来自精酿啤酒上下游行业的代表参会。坛由齐鲁工业大学中德啤酒技术中心崔云前教授主持。 本次论坛以“展现精酿魅力·尽显无限商机”为主题，邀请8位来自行业协会、科研院所、咨询机构、重点企业的行业权威专家带来精彩专业的报告。其中中国酒业协会工坊啤酒委员会副秘书长林林做了《中国工坊啤酒现状与展望》报告，青岛啤酒科技研发中心胡孝丛研究员做了《青岛啤酒精酿产品创新概述》报告，比利时城堡麦芽公司姚蕾经理做了《比利时城堡麦芽品种介绍与应用》报告，烟台通商国际贸易公司秦峰经理做了《法国新型酒花制品及其创新应用》报告，加拿大拉曼公司北京办事处郭凯经理多风味的干酵母，多彩的精酿啤酒》报告，北京盛田嘉源科技公司党大成总监做了《智能酿造在精酿啤酒行业应用前景》报告，华熙生物科技股份有限公司食品原料事业部杨亚威经理做了《玻尿酸精酿啤酒创新解决方案》报告，潍坊塘鹅精酿啤酒公司马晓波经理做了《塘鹅精酿啤酒新品研发秘笈》报告。 论坛上专家们就行业发展新趋势、产品创新新思路做了专题演讲，参会代表们积极与报告专家进行交流与沟通，共同探讨和交流精酿啤酒行业发展方向。论坛的胜利召开推动了精酿啤酒行业新技术、新产品的创新与开发，促进了我国精酿啤酒产业的健康稳定发展。</v>
      </c>
    </row>
    <row r="240" spans="1:3" x14ac:dyDescent="0.15">
      <c r="A240" t="s">
        <v>477</v>
      </c>
      <c r="B240" t="s">
        <v>478</v>
      </c>
      <c r="C240" t="str">
        <f t="shared" si="3"/>
        <v>新疆生产建设兵团市场监管局关于240批次食品合格情况的通告（2022年第4期）近期，兵团市场监管局组织食品安全监督抽检，抽取餐饮食品、食用农产品、饮料、酒类、食用油、油脂及其制品、粮食加工品、糕点等15类食品240批次样品，均未检出不合格，详见附件。 特此通告。 附件： 附件：食品安全监督抽检合格产品信息.xlsx 兵团市场监管局 2022年8月8日</v>
      </c>
    </row>
    <row r="241" spans="1:3" x14ac:dyDescent="0.15">
      <c r="A241" t="s">
        <v>479</v>
      </c>
      <c r="B241" t="s">
        <v>480</v>
      </c>
      <c r="C241" t="str">
        <f t="shared" si="3"/>
        <v>新疆生产建设兵团市场监管局关于5批次食品不合格情况的通告（2022年第3期）近期，兵团市场监管局组织食品安全监督抽检，抽取餐饮食品、炒货食品及坚果制品、淀粉及淀粉制品、糕点、酒类等14类食品175批次样品，抽样检验合格样品170批次，不合格样品5批次。发现问题主要是微生物等问题。具体情况如下： 一、第七师一二六团川城饭庄使用的餐盘，大肠菌群不符合食品安全国家标准规定。检验机构为农业农村部食品质量监督检验测试中心（石河子）。 二、铁门关市常民养蜂场生产的百花蜂蜜、黑枸杞蜂蜜、枣花蜂蜜，菌落总数不符合食品安全国家标准规定。检验机构为阿拉尔市食品药品检验所。 三、昆玉市鑫原干果店销售的、标称生产企业为和田前辈商贸有限公司的蜂蜜，果糖和葡萄糖不符合食品安全国家标准规定。检验机构为阿拉尔市食品药品检验所。 对抽检中发现的不合格食品，兵团市场监管局已责成属地市场监管部门立即组织开展处置工作，查清产品流向，采取下架召回不合格产品等措施控制风险；对违法违规行为依法处理；及时将风险防控措施和核查处置情况向社会公示。 特别提醒消费者，如在市场上发现或购买到附件2所列不合格食品，请拨打食品安全投诉举报电话12315进行投诉举报。 特此通告。 附件1：部分不合格检验项目小知识.docx 附件2：食品安全监督抽检不合格产品信息.xlsx 附件3：食品安全监督抽检合格产品信息.xlsx 兵团市场监管局 2022年7月21日</v>
      </c>
    </row>
    <row r="242" spans="1:3" x14ac:dyDescent="0.15">
      <c r="A242" t="s">
        <v>481</v>
      </c>
      <c r="B242" t="s">
        <v>482</v>
      </c>
      <c r="C242" t="str">
        <f t="shared" si="3"/>
        <v>全国酒类企业质量安全控制专项培训明日在济开班食品伙伴网迅，今日在济南市天桥区明湖泉盈酒店，迎来了来自四川、江苏、山东、山西、天津、北京等全国多省市近50位酒类企业同仁，参加由食品伙伴网主办的“全国酒类企业质量安全控制专项培训”。 今日下午主要是本次培训的签到时间，30多位参会代表陆续从各地赶来。培训将邀请行业监管专家、法规标准专家、酒类企业现场检查专家，围绕着行业发展现状、国家监管执法、法规标准应用等方面展开学习与交流讨论。 现场签到时，小编通过与参会代表沟通了解到，“目前行业里的培训主要是一些食品相关或者比较宽泛的议题设置，像本次培训这种专门针对酒类企业的专项培训几乎是没有的，这次能够有机会来到现场，与各位专家老师和行业同行交流学习，是非常激动的”。也有的参会代表表示“我们是带着任务来的，我们公司派了3个人出来学习，学习完了回去还要在公司内部培训的”。 据了解，本次培训将从8月10日开始，持续3天，会务组将在本次培训的最后一天下午，安排名企参观——济南趵突泉酿酒有限责任公司参观交流，我们也将持续关注培训的进展和交流情况。有关酒类企业标准法规、质量管理、体系认证等方面的企业内训与咨询服务，欢迎与小编（小编V 18153529013）沟通。</v>
      </c>
    </row>
    <row r="243" spans="1:3" x14ac:dyDescent="0.15">
      <c r="A243" t="s">
        <v>483</v>
      </c>
      <c r="B243" t="s">
        <v>484</v>
      </c>
      <c r="C243" t="str">
        <f t="shared" si="3"/>
        <v>【最新通知】2022年全国酒类企业食品质量 安全控制专项培训通知会议时间 2022-08-10 至 2022-08-12 会议地址 济南市 参会费用 标准费用：3000 元/人（含培训费、餐费、资料费、会务费、证书制作费等，住宿会务统一安排，费用自理）；同一企业两人以上（含两人）报名享受 2800 元/人团购价格； 主办方 济南富美特信息科技有限公司（食品伙伴网） 主要内容 各相关单位： 近年来，酒类行业相关的法律法规和标准发生了很大的变化。如《中华人民共和国食品安全法实施条例》和《食品生产许可管理办法》正式发布施行；《白酒生产许可审查细则（征求意见稿）》向社会公开征求意见；GB/T 15109-2021 《白酒工业术语》和GB/T 17204-2021《饮料酒术语和分类》发布实施等。 为帮助酒类企业落实主体责任，有效应用法律法规和标准要求，防范食品安全风险和监管风险发生，食品伙伴网拟定于2022年8月10-12日举办全国酒类企业食品质量安全控制专项培训，对行业发展现状、国家监管执法、法规标准应用等方面进行专题解读。本次培训将邀请行业监管专家、法规标准专家、酒类企业现场检查专家就大家关心的法律法规应用、标准制修订、酒类生产过程食品质量安全控制等热点问题进行讲解。具体培训安排如下： 一、主办单位 食品伙伴网 二、协办单位 北京联食认证服务有限公司 济南趵突泉酿酒有限责任公司 三、培训时间及地点 2022年8月10日-12日 济南 四、培训内容 五、参加对象 酒类生产企业负责人及食品安全管理人员；酒类生产企业采购、酿酒、包装、检测等工作人员；有志于改善酒类行业食品安全管理之人士。 六、参会费用 （一）收费标准 早报优惠：2022年7月22日前报名，享受优惠价2600元/人； 标准费用：3000 元/人（含培训费、餐费、资料费、会务费、证书制作费等，住宿会务统一安排，费用自理）；同一企业两人以上（含两人）报名享受 2800 元/人团购价格； （二）付款账号 报名学员请将费用汇至如下账户（汇款请备注：酒类培训费）： 账户名称：济南富美特信息科技有限公司 开户银行：交通银行股份有限公司济南科技支行 银行账户：371899991013000033494 七、考试及证书颁发 本次培训将为所有完成培训课程的学员发放《食品从业人员食品安全法律法规培训学时证书》，培训课程结束后会组织考试，考试通过的学员，将为其发放《酒类企业内部检查员证书》。 八、会议联系人 刘老师：18954734004（同微信） 战老师：18906450513（同微信） 报名邮箱：liuhe@foodmate.net</v>
      </c>
    </row>
    <row r="244" spans="1:3" x14ac:dyDescent="0.15">
      <c r="A244" t="s">
        <v>485</v>
      </c>
      <c r="B244" t="s">
        <v>486</v>
      </c>
      <c r="C244" t="str">
        <f t="shared" si="3"/>
        <v>云南省市场监督管理局食品安全监督抽检信息通告——2022年第31期近期，云南省市场监督管理局组织食品安全监督抽检，抽取调味品、乳制品、方便食品、罐头、酒类、蔬菜制品、餐饮食品7个大类428批次样品，其中合格样品422批次，不合格样品6批次。本次抽检涉及不合格样品具体情况通告如下： 一、快手大贵食品专营店（经营者为云南大贵科技有限公司）在快手小店（手机APP）销售的、标称德宏州久顺食品有限公司生产的腌菜膏，山梨酸及其钾盐（以山梨酸计）检测值不符合食品安全国家标准规定。检验机构为云南省产品质量监督检验研究院。 二、云南春和牧野乳业有限公司版筑翠园店销售的、标称云南春和牧野乳业有限公司生产的鲜酸奶，经云南同创检测技术股份有限公司检验，其中脂肪检测值不符合食品安全国家标准规定。云南春和牧野乳业有限公司版筑翠园店对样品标准适用提出异议，经调查核实，我局对该样品标准适用异议不予认可。 三、昆明市盘龙区春和食品店销售的、标称云南春和牧野乳业有限公司生产的鲜酸奶，经云南同创检测技术股份有限公司检验，其中脂肪检测值不符合食品安全国家标准规定。昆明市盘龙区春和食品店对样品标准适用提出异议，经调查核实，我局对该样品标准适用异议不予认可。 四、景洪香醇自烤酒坊生产的包谷酒，甜蜜素（以环己基氨基磺酸计）检测值不符合食品安全国家标准规定。检验机构为重庆市食品药品检验检测研究院。 五、标称云南马大泡食品有限公司生产的，分别由景洪朝粉酱菜摊、景洪建花干货店销售的腌菜，经云南同创检测技术股份有限公司检验，分别检出防腐剂混合使用时各自用量占其最大使用量的比例之和、苯甲酸及其钠盐（以苯甲酸计）检测值不符合食品安全国家标准规定。云南马大泡食品有限公司对两批次样品真实性提出异议，经西双版纳州、楚雄州市场监管局调查核实，无证据证明不合格样品来源于云南马大泡食品有限公司，我局对两批次样品真实性异议均予以认可。 对抽检中发现的不合格产品，企业所在地市场监管部门已依法开展核查处置，督促企业履行法定义务，采取下架召回不合格产品等措施及时控制风险；查明生产经营不合格产品的批次、数量和原因，对违法行为依法处理；核查处置工作完成后及时向社会公开。 特此通告。 云南省市场监督管理局 2022年8月8日 附件： 附件1：监督抽检合格样品信息.xlsx 附件2：监督抽检不合格样品信息.xls 附件3：部分不合格项目小知识.docx</v>
      </c>
    </row>
    <row r="245" spans="1:3" x14ac:dyDescent="0.15">
      <c r="A245" t="s">
        <v>487</v>
      </c>
      <c r="B245" t="s">
        <v>488</v>
      </c>
      <c r="C245" t="str">
        <f t="shared" si="3"/>
        <v>蚌埠市市场监督管理局关于公布2022年第57期（省转移）食品安全监督抽检信息的通告近期，蚌埠市市场监督管理局组织抽检粮食加工品、糕点、罐头等6类食品55批次样品。其中粮食加工品30批次，合格30批次；糕点19批次，合格19批次；罐头1批次，合格1批次；酒类2批次，合格2批次；冷冻饮品2批次，合格2批次；蔬菜制品1批次，合格1批次（见附件）。 蚌埠市市场监督管理局提示广大消费者，购买食品时要通过正规可靠渠道并保存相应购物凭证，要看清外包装上的相关标识，如生产日期、保质期、生产者名称和地址、成分或配料表等信息；查看真空包装是否漏气涨袋、有没有变质；不要购买无厂名、厂址、生产日期和保质期的产品，不要购买超过保质期的产品。 特此通告。 附件： 1.0805粮食加工品监督抽检产品合格信息.xls 2.0805糕点监督抽检产品合格信息.xls 3.0805罐头监督抽检产品合格信息.xls 4.0805酒类监督抽检产品合格信息.xls 5.0805冷冻饮品监督抽检产品合格信息.xls 6.0805蔬菜制品监督抽检产品合格信息.xls 蚌埠市市场监督管理局 2022年8月5号</v>
      </c>
    </row>
    <row r="246" spans="1:3" x14ac:dyDescent="0.15">
      <c r="A246" t="s">
        <v>489</v>
      </c>
      <c r="B246" t="s">
        <v>490</v>
      </c>
      <c r="C246" t="str">
        <f t="shared" si="3"/>
        <v>今日导读：桃李蛋糕中混有飞虫被罚5万；女子因结账零头被四舍五入举报商家；农夫山泉申请农夫三拳商标再被驳回 （2022年8月9日）上海警方侦破全国首例假冒“绿色食品”证明商标案 9日上午，上海市公安局召开网络新闻发布会，通报侦破全国首例假冒国家农业农村部“绿色食品”证明商标系列案，抓获犯罪嫌疑人11名，捣毁产、储、销窝点10余处，查获假冒“绿色食品”证明商标30余万只，涉案销售金额200余万元。经查，自2021年10月以来，多名本市农产品种植企业实际经营人，为牟取非法利益，在未经国家农业农村部绿色食品发展中心授权许可的情况下，指使他人私刻模具非法印制假冒“绿色食品”证明商标，并将假冒商标贴附于自行生产或低价收购的草莓、葡萄、大米等普通农产品外包装，由此虚增农产品质量等级，然后再以高于普通农产品50%以上的价格对外销售，以此达到提高利润的目的。 桃李蛋糕中混有飞虫被罚5万 近日，天津桃李食品有限公司因违反食品安全法，被天津市市场监督管理委员会罚款5万元并没收违法所得0.58元。处罚事由为：当事人于2022年1月25日生产了840袋纯蛋糕，其中830袋用于销售，该批次产品中有1袋纯蛋糕混有飞虫异物。经排查，出现飞虫异物的原因为当事人虫害控制工作不够彻底。该批次产品未报告其他不良反应。 女子因结账零头被四舍五入举报商家 今日，“女子结账零头被四舍五入举报商家”的话题登上微博热搜。有报道称，一位女子在深圳某连锁餐厅就餐后，结算时账单上显示金额为202.6元，应收金额处却变成203元。其询问原因时被收银员告知“是要进上去的”。因被反向抹零，离开餐厅后，她通过“12315”举报了商家。8月2日下午，商家与该女子取得联系并道歉，承认“四舍五入”的收款方式不对，并对其203元全额退款。 一幼儿园被曝食品安全等相关问题 官方发布情况通报 近日，山东招远市一幼儿园被曝食品安全等相关问题。8月9日上午，招远市联合调查组发布初步调查情况通报称，幼儿园当事人已全部到案，正接受调查；幼儿园食品检测在学生家长全程监督下，全部完成采样并送烟台两处机构检测，预计11日傍晚出检测结果；网传视频照片溯源完成，照片拍摄和提供人员为星童幼儿园离职教师和离职厨师，其供称作为食材的肉类和蔬菜都要经过二次筛检才能上灶，照片上的问题食材均未上灶食用，从来没有做给孩子吃过；组织幼儿园学生通过绿色通道分批次进行健康体检。相关情况仍在调查，将根据调查进展及时发布。 麒麟控股完成中国合资公司的股权出售 8月5日，麒麟控股发布消息称，已完成与“华润集团”在当地运营的清凉饮料合资公司“华润麒麟饮料”的股权出售，交易价格约1200亿日元。早在2月，麒麟控股就宣布拟将该股权以约1150亿日元出售给Plateau Consumer Ltd。 农夫山泉申请农夫三拳商标再被驳回</v>
      </c>
    </row>
    <row r="247" spans="1:3" x14ac:dyDescent="0.15">
      <c r="A247" t="s">
        <v>491</v>
      </c>
      <c r="B247" t="s">
        <v>492</v>
      </c>
      <c r="C247" t="str">
        <f t="shared" si="3"/>
        <v>湖北省市场监督管理局食品安全监督抽检信息公告（2022年第10期）根据《中华人民共和国食品安全法》规定，省局近期组织对武汉、黄石、十堰、襄阳、宜昌、荆州、荆门、咸宁、黄冈、恩施等地的食用农产品、肉制品、蜂产品、粮食加工品、糕点、酒类、饮料、蔬菜制品、茶叶及相关制品、方便食品、食用油、油脂及其制品、豆制品、薯类和膨化食品、糖果制品、饼干、炒货食品及坚果制品、蛋制品、淀粉及淀粉制品、水产制品、调味品、保健食品、速冻食品、乳制品、水果制品共24类食品900批次进行抽检。抽样检验项目合格样品886批次，不合格样品14批次，具体情况公告如下： 一、总体情况。食用农产品190批次，不合格12批次；肉制品22批次，不合格1批次；蜂产品21批次，不合格1批次；粮食加工品125批次、糕点96批次、酒类70批次、饮料56批次、蔬菜制品55批次、茶叶及相关制品45批次、方便食品23批次、食用油、油脂及其制品23批次、豆制品21批次、薯类和膨化食品20批次、糖果制品19批次、饼干17批次、炒货食品及坚果制品17批次、蛋制品17批次、淀粉及淀粉制品15批次、水产制品10批次、调味品10批次、保健食品10批次、速冻食品7批次、乳制品6批次、水果制品5批次均未检出不合格样品。 具体信息详见附件。 二、不合格产品情况如下： （一）铁山区妖中水产品店销售的牛蛙，恩诺沙星不符合食品安全国家标准规定。检验机构为湖北省食品质量安全监督检验研究院。 （二）铁山区董建文水产店销售的牛蛙，恩诺沙星不符合食品安全国家标准规定。检验机构为湖北省食品质量安全监督检验研究院。 （三）黄石市玲光平价超市销售的生姜，噻虫胺不符合食品安全国家标准规定。检验机构为湖北省食品质量安全监督检验研究院。 （四）武汉市洪山区凤群经营部销售的鲜活鲫鱼，恩诺沙星不符合食品安全国家标准规定。检验机构为湖北省食品质量安全监督检验研究院。 （五）沙洋县明乐超市销售的长豆角，克百威不符合食品安全国家标准规定。检验机构为湖北省食品质量安全监督检验研究院。 （六）襄城仲宣楼市场沈强销售的豇豆，三唑磷不符合食品安全国家标准规定。检验机构为湖北省食品质量安全监督检验研究院。 （七）武汉东湖新技术开发区鲜滋味蔬菜经营部销售的新鲜韭菜，毒死蜱不符合食品安全国家标准规定。检验机构为湖北省食品质量安全监督检验研究院。 （八） 大冶市育才路禾鲜生市场蔬菜区16号向守广销售的长豆角（豇豆），甲基异柳磷、克百威、三唑磷不符合食品安全国家标准规定。检验机构为湖北省食品质量安全监督检验研究院。 （九）襄城区仲宣楼市场耿作红销售的豇豆，甲基异柳磷不符合食品安全国家标准规定。检验机构为湖北省食品质量安全监督检验研究院。 （十）京山市钱场镇舒艾华蔬菜经营部销售的黄豆芽，4-氯苯氧乙酸钠（以4-氯苯氧乙酸计）不符合食品安全国家标准规定。检验机构为湖北省食品质量安全监督检验研究院。 （十一）京山市钱场镇舒艾华蔬菜经营部销售的黄豆芽，4-氯苯氧乙酸钠（以4-氯苯氧乙酸计）不符合食品安全国家标准规定。检验机构为湖北省食品质量安全监督检验研究院。 （十二）中百仓储超市有限公司钢都花园购物广场销售的鳊鱼，恩诺沙星不符合食品安全国家标准规定。检验机构为湖北省食品质量安全监督检验研究院。 （十三）掇刀区望兵石路1号旭兴尚悦小区1号楼负2层商铺陈家杭销售的标称公安县刘备鸭食品有限公司生产的同道鸭小腿（香辣味），山梨酸及其钾盐（以山梨酸计）不符合食品安全国家标准规定。检验机构为湖北省食品质量安全监督检验研究院。 （十四）湖北茗蔓贸易有限公司销售的标称湖北大别毕蜜蜂业有限公司生产的枣花蜜，果糖和葡萄糖不符合食品安全国家标准规定。湖北大别毕蜜蜂业有限公司对检验结果提出异议，并申请复检；经武汉食品化妆品检验所复检后，维持初检结论。 三、对抽检中</v>
      </c>
    </row>
    <row r="248" spans="1:3" x14ac:dyDescent="0.15">
      <c r="A248" t="s">
        <v>493</v>
      </c>
      <c r="B248" t="s">
        <v>494</v>
      </c>
      <c r="C248" t="str">
        <f t="shared" si="3"/>
        <v>CBB 精酿啤酒大V嘉宾云论坛 精彩回顾CBB精酿啤酒大V嘉宾云论坛于6月28日成功举办。直播以 “共克时艰，做好精酿啤酒大市场”为主题，畅谈精酿啤酒行业发展，推动中国精酿啤酒行业技术升级、产品创新、酿造工艺创新、数字化精益化技术交流等。CBB特别整理了部分嘉宾演讲摘要，方便大家记录学习。 部分嘉宾发言摘要 王欣 中国轻工机械协会副理事长兼秘书长 协会精酿啤酒技术及设备专业委员会秘书长 精酿啤酒经过了多年的市场培育和发展，消费理念日趋成熟，消费市场逐年扩大。疫情前，精酿啤酒发展势头迅猛，同时也带来了精酿啤酒设备领域的兴旺。 由于疫情的影响，近两年多，精酿啤酒发展受到了冲击，企业生产和经营遇到了很多困难，相关设备制造企业也受到了市场遇冷、出口受限、投资下降等的严峻挑战。 在困难面前，精酿啤酒生产商、经营者和设备制造企业坚守初心，逆势前行，在做好做精品牌、创新营销模式等方面，付出了很大努力，取得了较好成绩，表现很强的发展韧性。 王欣副理事长与行业同仁做以下三点交流： 一是要在逆势中要坚定信心，珍惜来之不易的发展成果，不轻言放弃；根据精酿啤酒领域的特点，发挥创新驱动作用，向“专精特新”发展方向集聚； 二是要着眼于未来，苦练内功，加强管理，增品种、提品质、创品牌，为精酿啤酒市场繁荣和健康发展打牢基础，做出成绩； 三是要勇毅前行，创新经营模式，不断开拓中外市场，切实提高企业的盈利能力和价值，实现行业的高质量发展。 今年是中国国际酒、饮料制造技术及设备展览会（CBB展会）的举办年，期待在金秋10月，我们再次相聚在CBB展会，相互学习交流、共商发展大计。 张磊 巴特哈斯（北京）贸易有限公司 酿酒师 &amp; 精酿技术支持 酒花干投技术发展至今，无论在干投工艺、干投设备，还是干投产品方面，都在变化中进前行。我们所有人的目标其实都很简单，就是用最先进的产品和技术，带来最大化的香气以及最小化的酒损，从而实现最高的转化效率。例如，针对“如何避免干投酒花带来的‘酒花蠕变’（Hop Creep）”这一问题 ，我们研发出Lupomax 浓缩酒花颗粒、Spectrum干投液体酒花浸膏等解决方案，全方面覆盖客户的各种酿造需求。 巴特哈斯作为全球最大的酒花供应商，始终秉承“值得信赖，忠诚客户”的集团精神，不仅供应原料，也坚持在技术上的不探索，致力于提供最优的产品和服务。疫情给中国啤酒市场带来了空前的挑战，我们深知，每一步开拓都来之不易，每一份坚守更见真情，但无论风云变幻，巴特哈斯始终是广大啤酒人坚强的后盾。 乔永年 中集安瑞醇科技有限公司 酿造方案技术总监 在上周的CBB精酿啤酒专场上，我司介绍了关于：精酿设备与威士忌创新结合。考虑到节约成本的前提下预备了两套解决方案，当然也会根据客户实际使用情况作出定制化调整方案。 由于威士忌和精酿啤酒的糖化、发酵工艺极为类似，糖化段和发酵段的设备可以共用，为客户节约了一套设备的费用。 为适应国内不同需求的啤酒及威士忌的生产，我司先后收购了加拿大知名精酿设备品牌DME，英国老牌烈酒生产企业Briggs。这使得我司在该领域如虎添翼，分别能在大中小型啤酒酿造及蒸馏酒酿造应用领域有着领先优势。 提问：关于佳酿最小的威士忌蒸馏设备多大？ 蒸馏酒资深工艺工程经理：目前我司用到最小的设备为5L（通常用于实验室做小试用，主要为了测试不同产品口味）；中试的一般有500L到1000L（当然，也有比500L更小的设备）；更大的也是需要根据客户的需求来构建定制化方案。 黄粤宁 宁波鲜啤30公里科技有限公司（乐惠国际旗下） 总经理 乐惠国际（603076）是A股上市公司，是中国啤酒饮料装备的龙头企业。已经连续多年获得“中国轻工业液态食品机械行业十强企业”，“2019年度中国轻工业精酿啤酒装备十强企业”第一名。 鲜啤30公里是乐惠国际的全资子公司，我们选择精酿鲜啤为第二产业。精酿啤酒是一个民间概念，精酿是褒义词，市场上鱼珠混杂，原浆啤酒也是团体标准，没有法定效力。鲜啤有国家标准，必须不杀菌、需冷藏短保。是很好的品类护城河。 华与华是中国最优秀的消费品战略品牌咨询公司，1800万选择华与华公司作为我们战略和品牌咨询顾问，展示了我们做强做大的决心。 我们的使命：让国人喝上好喝的啤酒；我们的定位：酒厂越近越新鲜；我们的战略：百城百厂万店 我们除了在一些核心大型城市独资建厂以外，将在更多的目标城市选择与本地合伙人合资建厂，同时授权合资公司在该区域品牌独家运营权。用本地人本地资源，做强做大本地市场，实现遍布全国精酿鲜啤超级供应链的战略目标。 杜波涛 中德啤酒学院 院长 中德啤酒学院培养“工匠”式精酿酿酒师；校企合作，新产品的研发及储备，共同培养工坊啤酒酿酒师；国际交流，国内啤酒协会、行业组织合作，助力工坊啤酒快速发展。 李庆 优布劳（中国）精酿啤酒有限公司 董事长 优布劳从0到1的成长历程，深度剖析如何创建品牌和市场营销，一步步实现全国2000家门店。 关键字：如何打造中国第一精酿品牌 演讲内容： 1.敢于入局的头脑； 2.勇于尝鲜的血液； 3.踏实能打的基因； 4.内外兼show的颜值。 王蕾 欧麦（保定）麦芽有限公司 销售总监 作为以农业种植者为股东的跨国农业种植和加工企业，作为有60余年行业经验的麦芽公司，MALTEUROP时刻关注全球大麦、麦芽、啤酒市场变化，同时作为在中国深耕20余年的欧麦保定公司，更是无时不在关注每一位客户在原料上的需求和利益。 近期，麦芽供应日益趋紧，价格持续攀升，品质特性因原料产地不同而变化。除大麦本身的原因，更受制于大环境，影响因素宏观且极具不确定性。就像目前全球粮食供需失衡，粮价波动大，地缘冲突、粮油共振、气候变化、投机交易多重因素同时叠加，造成近一段原料市场大幅度变化，走势、涨跌难于准确判断。建议小微酿造企业调整思路，建立大视野和生态观念，让长期主义成为采购原则，保守稳健，以保证供应安全。同时在操作中提高计划性，与供应商密切沟通，提高供货的确定性。 在市场波动期，欧麦微信公众号定期分享市场信息，欢迎大家阅览、参考。 沈凯 上海精酿信息科技有限公司CEO 八品脱在上海封城两月之间，没有倒闭一家，逆势新开18家店，从上海走向了全国，开辟了西南，东南等新的战场。因为我们拥抱了以下三种趋势： 轻型化 我们的门店基本在一百平米左右，每个门店由两到三个小伙伴来运营，每个人都会点酒和基本的厨房操作。与以往那种几百上千平、几十个员工的重型酒吧模式不同。 社区化 拥抱社区，而不仅仅是拥抱流量成为我们核心的经营理念。社区链接是精酿文化的重要组成部分，精酿门店应该成为社区的议事厅。 供应链化 我们的工厂在安徽，生产从未停工，能够稳定给我们分布全国的三个物流中心供货。当门店因疫情暂时无法经营时，工厂生产的多种包装的精酿产品，依然能够以电商、团购、外卖等方式帮助公司渡过难。 非常荣幸能够邀请到各位重量级嘉宾，共同探讨如何做好精酿啤酒大市场。 关于展会：2022 中国国际酒、饮料制造技术及设备展览会（CBB 2022）</v>
      </c>
    </row>
    <row r="249" spans="1:3" x14ac:dyDescent="0.15">
      <c r="A249" t="s">
        <v>495</v>
      </c>
      <c r="B249" t="s">
        <v>496</v>
      </c>
      <c r="C249" t="str">
        <f t="shared" si="3"/>
        <v>广西壮族自治区市场监督管理局 食品安全监督抽检信息通告（2022年第109期）近期，广西壮族自治区市场监督管理局组织抽检粮食加工品、肉制品、薯类和膨化食品、酒类、蛋制品、水产制品、淀粉及淀粉制品、糕点、保健食品、餐饮食品、饮料、蜂产品和食用农产品等13大类食品404批次样品。根据食品安全国家标准、相关产品明示标准进行检验和判定，所检项目检出不合格样品10批次（见附件），检出微生物污染、农兽药残留超标、生物毒素、质量指标不合格问题。具体情况通告如下： 一、微生物污染问题 （一）河池市“环江青青批零部”销售的、标称金城江区华芙食品厂生产的“香芋三明治”，菌落总数不符合食品安全国家标准规定。 （二）来宾市“象州家</v>
      </c>
    </row>
    <row r="250" spans="1:3" x14ac:dyDescent="0.15">
      <c r="A250" t="s">
        <v>497</v>
      </c>
      <c r="B250" t="s">
        <v>498</v>
      </c>
      <c r="C250" t="str">
        <f t="shared" si="3"/>
        <v>内蒙古自治区市场监督管理局关于484批次食品抽检情况的通告近期，内蒙古自治区市场监督管理局组织食品安全监督抽检，抽取饼干、餐饮食品、茶叶及相关制品、炒货食品及坚果制品、淀粉及淀粉制品、调味品、豆制品、方便食品、蜂产品、糕点、罐头、酒类、粮食加工品、肉制品、乳制品、食糖、食用农产品、食用油和油脂及其制品、蔬菜制品、水产制品、水果制品、糖果制品、饮料等23大类食品484批次样品，其中检出8批次不合格样品。主要是农药残留超标、质量指标不达标、微生物污染、重金属超标等问题。 对抽检中发现的不合格食品，内蒙古自治区市场监督管理局已责令呼和浩特市、包头市、乌兰察布市、巴彦淖尔市等地市场监管部门立即组织开展核查处置，查清产品流向，督促企业采取下架召回不合格产品等措施控制风险；对违法违规行为，依法从严处理；及时将企业采取的风险防控措施和核查处置情况向社会公开，并向内蒙古自治区市场监督管理局报告。 现将监督抽检具体情况通告如下： 一、农药残留超标的问题 （一）包头市昆都仑区吴绍平水果经销店销售的香蕉，噻虫胺不符合食品安全国家标准规定。检验机构为内蒙古自治区产品质量检验研究院。 （二）包头市昆区路路通水果店销售的香蕉，吡虫啉不符合食品安全国家标准规定。检验机构为内蒙古自治区产品质量检验研究院。 二、质量指标不达标的问题 呼和浩特市玉泉区丹志食品批发部销售的、内蒙古曹旺食品有限公司生产的原味瓜子，过氧化值（以脂肪计）不符合食品安全国家标准规定。检验机构为内蒙古自治区产品质量检验研究院。 三、微生物污染的问题 （一）呼和浩特市内蒙古维乐惠超市有限公司凯元分公司销售的、内蒙古蒙藏食品有限责任公司生产的手撕风干牛肉，菌落总数不符合食品安全国家标准规定。检验机构为内蒙古自治区产品质量检验研究院。 （二）呼和浩特市赛罕区蒙业食品经销部销售的、巴彦淖尔市心连心食品有限责任公司生产的心连心盐焗南瓜籽，大肠菌群不符合食品安全国家标准规定。检验机构为内蒙古自治区产品质量检验研究院。 四、重金属超标的问题 （一）乌兰察布市集宁区联营菜市场华悦水产店销售的赤甲红螃蟹，镉（以Cd计）不符合食品安全国家标准规定。检验机构为内蒙古自治区产品质量检验研究院。 （二）呼和浩特市赛罕区命凤水产品经销部销售的面包蟹，镉（以Cd计）不符合食品安全国家标准规定。检验机构为内蒙古自治区产品质量检验研究院。 （三）乌兰察布市集宁区联营菜市场华悦水产店销售的梭子蟹，镉（以Cd计）不符合食品安全国家标准规定。检验机构为内蒙古自治区产品质量检验研究院。 特此通告。 附件： 1.合格产品信息.xls 2.不合格产品信息.xls 3.部分不合格检验项目小知识.doc 内蒙古自治区市场监督管理局</v>
      </c>
    </row>
    <row r="251" spans="1:3" x14ac:dyDescent="0.15">
      <c r="A251" t="s">
        <v>499</v>
      </c>
      <c r="B251" t="s">
        <v>500</v>
      </c>
      <c r="C251" t="str">
        <f t="shared" si="3"/>
        <v>云南省市场监管调研组调研普洱散装白酒质量安全情况为防范重大食品安全风险，切实做好散装白酒质量安全监管工作，8月1日至3日，云南省市场监督管理局派出调研组，对普洱市开展散装白酒质量安全情况调研工作。 此次调研以镇沅县为主，对白酒小作坊、农村集体聚餐、小吃店、餐饮店的散装白酒质量安全及基层监管能力建设做了全面的调研，并对调研中发现的问题作了现场指导。镇沅县调研结束后，又在思茅区有针对性地开展了散装白酒质量安全问题调研工作。 在调研座谈会上，省市场监管局调研组对普洱市白酒专项整治工作给予充分肯定，并提出要继续加强属地监管责任，加强监管队伍建设，实现风险隐患排查整治常态化。要明确监管责任、监管目标和监管措施，着力解决“想不到、认不清、管不住”的问题。要持续加大宣传力度，全面形成食品安全社会共治的局面。 通过调研，进一步掌握了散装白酒生产、经营、消费等环节风险防控能力等情况。下一步，市市场监管局将按照省市场监管局以及市委、市政府安排部署，围绕2022年食品安全工作重点和目标责任清单，强化监管、狠抓落实，确保散装白酒质量安全。</v>
      </c>
    </row>
    <row r="252" spans="1:3" x14ac:dyDescent="0.15">
      <c r="A252" t="s">
        <v>501</v>
      </c>
      <c r="B252" t="s">
        <v>502</v>
      </c>
      <c r="C252" t="str">
        <f t="shared" si="3"/>
        <v>宿迁市市场监管局集中约谈9家抽检不合格酒类生产企业切实做好食品安全“守查保”工作2022年8月4日，宿迁市市场监管局召开洋河新区监督抽检不合格食品生产企业“守查保”行动风险隐患排查整改汇报暨约谈会，集中约谈9家洋河新区抽检不合格酒类生产企业。 会上，通报了2022年以来洋河新区酒类产品抽检不合格情况。企业负责人分析了产品不合格原因及食品安全管理制度落实方面内在的漏洞，汇报了风险隐患排查整改情况，并现场签订了《食品质量安全承诺书》。洋河新区市场监管局汇报了对抽检不合格酒类产品企业的立案查处和风险隐患排查督改情况。国家白酒检测中心分析了近两年洋河新区酒类产品抽检情况。 市局食品安全抽检监测处对相关主体进行了责任约谈，一是高度认清当前形势，全面助力消费品水平高质量发展，以过硬产品质量赢得市场；二是高度重视食品抽检，充分发挥抽检的技术支撑作用，以持续抽检倒逼企业主体责任落实；三是加强抽检结果运用，共创社会共治局面，以全面降低食品安全区域性风险。 市局食品生产安全监管处从酒类产品质量不稳定所带来的企业文化、社会共治性、现实性和长期性等方面问题进行了深度剖析，并就加严监管措施提出要求。从企业层面，全面落实食品安全主体责任，严格按规律和规矩办事，严格把控产品稳定性、可靠性、离限值，前移检验检测关口；提高质量安全意识，健全企业文化，正确处理好企业服务社会的关系，全面树立学法懂法守法意识。从监管层面，加强日常监管和检查，调高企业风险等级，增加检查和抽检频次；督促企业落实食品安全主体责任，指导帮扶企业全链条质量管控，限期问题整改，杜绝类似问题再次发生；规范核查处置工作，加大违法行为查处力度，注重解决处罚宽松软等问题。 会前，随机抽查2家抽检不合格酒类生产企业，现场检查食品安全管理制度落实及“守查保”行动风险隐患排查整改情况。</v>
      </c>
    </row>
    <row r="253" spans="1:3" x14ac:dyDescent="0.15">
      <c r="A253" t="s">
        <v>503</v>
      </c>
      <c r="B253" t="s">
        <v>504</v>
      </c>
      <c r="C253" t="str">
        <f t="shared" si="3"/>
        <v>贵州省市场监管局关于25批次食品抽检不合格情况的通告（2022年第22期）近期，贵州省市场监管局组织食品安全监督抽检，抽取餐饮食品、茶叶及相关制品、炒货食品及坚果制品、调味品、豆制品、酒类、冷冻饮品、粮食加工品、肉制品、乳制品、食用农产品、蔬菜制品、薯类和膨化食品、水果制品、速冻食品和饮料等16大类食品1696批次样品，检出餐饮食品、豆制品、酒类、粮食加工品、食用农产品、蔬菜制品和饮料等7大类食品25批次样品不合格。不合格项目涉及大肠菌群、铜绿假单胞菌、恩诺沙星、孔雀石绿、甲基异柳磷、三唑磷、水胺硫磷、倍硫磷、防腐剂混合使用时各自用量占其最大使用量的比例之和、山梨酸及其钾盐（以山梨酸计）、脱氢乙酸及其钠盐（以脱氢乙酸计）、酒精度、酸价（以脂肪计）、阴离子合成洗涤剂（以十二烷基苯磺酸钠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特此通告。 附件： 1. 本次检验项目 2. 食品抽检产品合格信息 3. 食品抽检不合格产品信息 4. 部分不合格检验项目小知识 2022年8月5日</v>
      </c>
    </row>
    <row r="254" spans="1:3" x14ac:dyDescent="0.15">
      <c r="A254" t="s">
        <v>505</v>
      </c>
      <c r="B254" t="s">
        <v>506</v>
      </c>
      <c r="C254" t="str">
        <f t="shared" si="3"/>
        <v>重庆市市场监督管理局关于1439批次食品安全抽检情况的通告 (2022年第26号）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特殊膳食食品、调味品、饮料等28类食品1439批次样品。抽样检验项目合格样品1419批次，不合格样品20批次。检测项目见附件。根据食品安全国家标准，个别项目不合格，其产品即判定为不合格产品。现通告如下： 一、不合格产品情况 （一）巴南区麦和生鲜食品超市销售的白圈粉丝，苯甲酸及其钠盐（以苯甲酸计）不符合食品安全国家标准规定。检验机构为重庆市食品药品检验检测研究院。 （二）重庆凤梧商贸有限公司南彭一店销售的散装瓜子，过氧化值（以脂肪计）不符合食品安全国家标准规定。检验机构为重庆市食品药品检验检测研究院。 （三）北碚区丰犊张琪琪老火锅店销售的油麦菜，阿维菌素不符合食品安全国家标准规定。检验机构为广州检验检测认证集团有限公司。 （四）大足区蓝湖丽都粉房子食品店销售的、标称重庆祁瑞源食品科技有限公司生产的椒麻鸡翅（辐照食品），菌落总数不符合食品安全国家标准规定。检验机构为重庆市永川食品药品检验所。 （五）大足区蓝湖丽都粉房子食品店销售的、标称重庆祁瑞源食品科技有限公司生产的五香鸡翅（辐照食品），菌落总数不符合食品安全国家标准规定。检验机构为重庆市永川食品药品检验所。 （六）奉节县龙桂百货经营部销售的红小米椒，镉（以Cd计）不符合食品安全国家标准规定。检验机构为重庆海关技术中心。 （七）重庆市涪陵区敦仁街道人民东路18号（宏泰经典）正一层1号门面付华勇销售的、标称四川省达州市大竹县达能园食品有限公司生产的紫米味吐司面包，菌落总数不符合食品安全国家标准规定。检验机构为广州检验检测认证集团有限公司。 （八）涪陵区梁记餐饮店销售的牛蛙，恩诺沙星不符合食品安全国家标准规定。检验机构为广州检验检测认证集团有限公司。 （九）江北区美而佳食品经营部销售的香蕉，噻虫嗪、噻虫胺不符合食品安全国家标准规定。检验机构为重庆市计量质量检测研究院。 （十）江津区明源副食店销售的生黑芝麻，酸价（以脂肪计）（KOH）不符合食品安全国家标准规定。检验机构为重庆市计量质量检测研究院。 （十一）重庆市兴津汇百商贸有限公司销售的、标称重庆小伙子商贸有限公司运营的、成都蜀粹轩食品有限公司生产的香辣鸡翅（辐照食品），山梨酸及其钾盐（以山梨酸计）不符合食品安全国家标准规定。检验机构为重庆市计量质量检测研究院。 （十二）江北区开勇副食店销售的、标称重庆市万州区乳峰乳业有限公司生产的养仁宝橙子汁，菌落总数不符合食品安全国家标准规定。检验机构为重庆市计量质量检测研究院。 （十三）重庆谊品弘渝科技有限公司江津区西江大道分公司销售的香蕉，噻虫嗪、噻虫胺不符合食品安全国家标准规定。检验机构为重庆市计量质量检测研究院。 （十四）开县孙氏商贸有限责任公司心连心超市镇东店销售的豆豉，山梨酸及其钾盐（以山梨酸计）不符合食品安全国家标准规定。检验机构为中国检验认证集团湖南有限公司。 （十五）重庆市开州区军陶商贸有限公司一分公司销售的黑芝麻，酸价（以脂肪计）不符合食品安全国家标准规定。检验机构为中国检验认证集团湖南有限公司。 （十六）京东海发食品专营店（经营者为重庆海发食品有限公司）在京东（网店）销售的、标称重庆市柯轶食品有限责任公司生产的椒盐麻饼，酸价（以脂肪计）（KOH）不符合食品安全国家标准规定。检验机构为重庆市计量质量检测研究院。 （十七）彭水县新街永胜超市销售的、标称江西傻大哥食品有限公司生产的原香瓜子，过氧化值（以脂肪计）不符合食品安全国家标准规定。检验机构为重庆市食品药品检验检测研究院。 （十八）沙坪坝区道刘贰哥火锅店销售的油麦菜，阿维菌素不符合食品安全国家标准规定。检验机构为广州检验检测认证集团有限公司。 （十九）江北区宝易食品批发部销售的、标称四川丰恒食品有限公司生产的手工豆腐干（麻辣味），经重庆市计量质量检测研究院检验发现，其中脱氢乙酸及其钠盐（以脱氢乙酸计）、铝的残留量（干样品，以Al计）不符合食品安全国家标准规定。四川丰恒食品有限公司对检验结果提出异议，并申请复检；经重庆市食品药品检验检测研究院复检后，维持初检结论。 （二十）合川区齐庆南津街美蛙鱼头火锅店销售的牛蛙，恩诺沙星（以恩诺沙星与环丙沙星之和计）不符合食品安全国家标准规定。检验机构为华测检测认证集团股份有限公司。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附件：1. 本次检验项目 2. 监督抽检不合格产品信息 3. 监督抽检产品合格信息 重庆市市场监督管理局 2022年8月5日</v>
      </c>
    </row>
    <row r="255" spans="1:3" x14ac:dyDescent="0.15">
      <c r="A255" t="s">
        <v>507</v>
      </c>
      <c r="B255" t="s">
        <v>508</v>
      </c>
      <c r="C255" t="str">
        <f t="shared" si="3"/>
        <v>浙江省市场监督管理局食品安全监督抽检信息通告（2022年第24期）近期，浙江省市场监督管理局组织抽检粮食加工品、食用油、油脂及其制品、调味品、肉制品、乳制品、方便食品、罐头、速冻食品、糖果制品、茶叶及相关制品、酒类、蔬菜制品、水果制品、蛋制品、可可及焙烤咖啡产品、食糖、水产制品、淀粉及淀粉制品、糕点、豆制品、蜂产品、特殊膳食食品、特殊医学用途配方食品、婴幼儿配方食品、食品添加剂、食用农产品等26类食品508批次样品。根据食品安全国家标准检验和判定：抽样检验合格500批次、不合格8批次（见附件）。不合格项目涉及农兽药残留超标、食品添加剂超标、质量指标不达标等。具体情况通告如下： 一、农兽药残留超标 （一）杭州物美惠嘉百货有限公司销售的黄鳝，恩诺沙星不符合食品安全国家标准规定。检验机构为浙江省食品药品检验研究院。 （二）湖州市长兴李家巷加明水产经营部销售的牛蛙，恩诺沙星不符合食品安全国家标准规定。检验机构为宁波海关技术中心。 （三）宁波市江北潘贤杰鲜活商行销售的牛蛙，恩诺沙星不符合食品安全国家标准规定。检验机构为宁波海关技术中心。 （四）宁波市江北朱银龙鲜活水产商行销售的牛蛙，恩诺沙星不符合食品安全国家标准规定。检验机构为宁波海关技术中心。 二、食品添加剂超标 瑞安市区欠乐购物超市销售的标称温州市旺来发食品有限公司生产的油赞子（小麻花），糖精钠（以糖精计）不符合食品安全国家标准规定。检验机构为宁波海关技术中心。 三、质量指标不达标 （一）温州市浙南农副产品中心市场董炜食品店销售的标称永嘉县美星白糖加工场生产的白砂糖，还原糖分不符合产品明示标准及质量要求。检验机构为浙江省食品药品检验研究院。 （二）杭州临安浙皖农贸城翘哥冷冻食品经营部销售的标称杭州九亿食品有限公司生产的金钱骨肉串，过氧化值（以脂肪计）不符合食品安全国家标准规定。检验机构为宁波市产品食品质量检验研究院（宁波市纤维检验所）。杭州九亿食品有限公司对检验结果提出异议，并申请复检，经浙江省食品药品检验研究院复检后，维持初检结论。 （三）宁波市鄞州中河为口食品商行销售的标称嵊州市良风食品有限公司生产的荠菜肉丝春卷，过氧化值（以脂肪计）不符合食品安全国家标准规定。检验机构为宁波市产品食品质量检验研究院（宁波市纤维检验所）。 对抽检中发现的不合格产品，我局已责成相关市级市场监管部门依法予以查处。要求杭州、宁波、温州、湖州、绍兴等地市场监管部门督促食品生产企业查清产品流向、召回不合格产品、分析原因进行整改；要求杭州、宁波、温州、湖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附件：1. 关于部分不合格项目的说明 2. 食品抽检不合格—20220803 3. 食品抽检合格—20220803 浙江省市场监督管理局 2022年8月5日</v>
      </c>
    </row>
    <row r="256" spans="1:3" x14ac:dyDescent="0.15">
      <c r="A256" t="s">
        <v>509</v>
      </c>
      <c r="B256" t="s">
        <v>510</v>
      </c>
      <c r="C256" t="str">
        <f t="shared" si="3"/>
        <v>山西公布第22期食品安全监督抽检信息 姜、苹果、馒头等9批次检出不合格食品伙伴网讯 8月5日，山西省市场监督管理局网站公布了第22期食品安全监督抽检信息。该局抽取饼干、餐饮食品、茶叶及相关制品、炒货食品及坚果制品、蛋制品、淀粉及淀粉制品、豆制品、方便食品、蜂产品、糕点、罐头、酒类、冷冻饮品、粮食加工品、肉制品、乳制品、食糖等27大类食品642批次样品，有9批次检出不合格。 不合格食品中，有7批次食用农产品检出农兽药残留问题。其中，有5批次检出农残超标，分别为：太原市小店区红玉蔬莱店销售的姜检出噻虫胺不符合食品安全国家标准规定；太原市小店区长中蔬菜经销部销售的豇豆检出氧乐果不符合食品安全国家标准规定；长治市潞州区小孔水果店销售的苹果检出氧乐果不符合食品安全国家标准规定；长子县温凯副食批零部销售的韭菜检出氯氰菊酯和高效氯氰菊酯不符合食品安全国家标准规定；襄垣县百佳超市有限公司销售的橙检出联苯菊酯不符合食品安全国家标准规定。 根据《GB 2763-2021 食品安全国家标准 食品中农药最大残留限量》规定，噻虫胺在根茎类蔬菜中最大残留限量为0.2mg/kg；氧乐果在核果类水果、豆类蔬菜中的最大残留限量为0.02mg/kg；氯氰菊酯和高效氯氰菊酯在韭菜中的最大残留限量为1mg/kg；联苯菊酯在橙中的最大残留限量为0.05mg/kg。 还有2批次鱼检出恩诺沙星不符合食品安全国家标准规定，分别为：临汾市尧都区崔宁海鲜行销售的淡水鱼（活中华鲟鱼）、襄垣县小渔棠火锅店销售的龙利鱼。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另外，2批次食品检出食品添加剂使用问题，分别为：稷山县稷峰曹静烟酒副食门市部销售的、标称运城市盛祺食品有限公司生产的鸡蛋干（蛋制品）检出苯甲酸及其钠盐（以苯甲酸计）不符合食品安全国家标准规定；万荣县裴庄万家购物广场销售的东范馒头检出脱氢乙酸及其钠盐（以脱氢乙酸计）不符合食品安全国家标准规定。 针对抽检中发现的不合格产品，山西省市场监督管理局已督导市级市场监管部门按照相关法律法规依法处理。消费者如果在市场上发现被通报的不合格食品，可拨打12315投诉举报。 山西省市场监督管理局2022年第22期食品安全监督抽检信息通告不合格样品信息 序号 标称生产企业名称 标称生产企业地址 被抽样单位名称 被抽样单位地址 产品名称 规格型号 商标 生产日期/批号 不合格项目║检验结果║标准值 检验机构 备注 1 / / 临汾市尧都区崔宁海鲜行 山西省临汾市尧都区解放路街道广宣街环城中路10号第4间 淡水鱼（活中华鲟鱼） / / 购进日期：2022/05/20 恩诺沙星║418μg/kg║≤100μg/kg 山西省检验检测中心 2 / / 太原市小店区红玉蔬菜店 太原市小店区平阳路60号平阳路便民综合市场B12-B15号 姜 / / 购进日期：2022-06-11 噻虫胺║2.4mg/kg║≤0.2mg/kg 青岛海润农大检测有限公司 3 / / 太原市小店区长中蔬菜经销部 太原市小店区长治路79号地下室020、027号 豇豆 / / 购进日期：2022-06-11 氧乐果║0.067mg/kg║≤0.02mg/kg 青岛海润农大检测有限公司 4 / / 长子县温凯副食批零部 长子县丹乐社区华丰小区1排1号 韭菜 散装 / 购进日期：2022-06-09 氯氰菊酯和高效氯氰菊酯║3.86mg/kg║≤1mg/kg 山东省新世纪检测认证中心有限公司 5 / / 襄垣县小渔棠火锅店 襄垣县古韩镇西河底浅水湾城市花园19号楼5、6号门市 龙利鱼 散装 / 购进日期：2022-06-09 恩诺沙星║142ug/kg║≤100ug/kg 山东省新世纪检测认证中心有限公司 6 / / 襄垣县百佳超市有限公司 长治市襄垣县开元西街与长兴路交叉处148号（时代名居） 橙 散装 / 购进日期：2022-06-08 联苯菊酯║0.14mg/kg║≤0.05mg/kg 山东省新世纪检测认证中心有限公司 7 / / 长治市潞州区小孔水果店 长治市潞州区兵士巷1号东2户 苹果 散装称重 / 购进日期：2022-06-14 氧乐果║0.066mg/kg║≤0.02mg/kg 山东省新世纪检测认证中心有限公司 8 运城市盛祺食品有限公司 山西省运城市稷山县化峪镇路村 稷山县稷峰曹静烟酒副食门市部 县城稷峰东街南（鼎盛花园楼下） 鸡蛋干（蛋制品） 150克/袋 祺优佳 2022-01-05 苯甲酸及其钠盐(以苯甲酸计)║0.302 g/kg║≤0.02 g/kg 河南华测检测技术有限公司 9 / / 万荣县裴庄万家购物广场 山西省运城市万荣县裴庄乡裴庄街 东范馒头 散装 / 购进日期：2022-06-15 脱氢乙酸及其钠盐(以脱氢乙酸计)║0.307 g/kg║不得使用 g/kg 河南华测检测技术有限公司 （来源：山西省市场监督管理局） 食品监督抽检不合格产品信息 相关报道：山西省市场监督管理局2022年第22期食品安全监督抽检信息通告 本文由食品伙伴网食品资讯中心编辑，未经授权，禁止转载，如需转载，请联系取得授权后转载，请联系news@foodmate.net。</v>
      </c>
    </row>
    <row r="257" spans="1:3" x14ac:dyDescent="0.15">
      <c r="A257" t="s">
        <v>511</v>
      </c>
      <c r="B257" t="s">
        <v>512</v>
      </c>
      <c r="C257" t="str">
        <f t="shared" si="3"/>
        <v>山西省市场监督管理局2022年第22期食品安全监督抽检信息通告近期，山西省市场监督管理局组织食品安全监督抽检，抽取饼干、餐饮食品、茶叶及相关制品、炒货食品及坚果制品、蛋制品、淀粉及淀粉制品、豆制品、方便食品、蜂产品、糕点、罐头、酒类、冷冻饮品、粮食加工品、肉制品、乳制品、食糖、食用农产品、蔬菜制品、薯类和膨化食品、水产制品、水果制品、速冻食品、糖果制品、调味品、饮料和食用油、油脂及其制品27大类食品642批次样品。根据食品安全国家标准检验和判定：合格样品633批次、不合格样品9批次。不合格样品具体情况如下： 一、临汾市尧都区崔宁海鲜行销售的淡水鱼（活中华鲟鱼），其中恩诺沙星不符合食品安全国家标准规定。检验机构为山西省检验检测中心。 二、 太原市小店区红玉蔬莱店销售的姜， 其中噻虫胺不符合食品安全国家标准规定。检验机构为青岛海润农大检测有限公司。 三、太原市小店区长中蔬菜经销部销售的豇豆，其中氧乐果不符合食品安全国家标准规定。检验机构为青岛海润农大检测有限公司。 四、长子县温凯副食批零部销售的韭菜，其中氯氰菊酯和高效氯氰菊酯不符合食品安全国家标准规定。检验机构为山东省新世纪检测认证中心有限公司。 五、襄垣县小渔棠火锅店销售的龙利鱼，其中恩诺沙星不符合食品安全国家标准规定。检验机构为山东省新世纪检测认证中心有限公司。 六、襄垣县百佳超市有限公司销售的橙，其中联苯菊酯不符合食品安全国家标准规定。检验机构为山东省新世纪检测认证中心有限公司。 七、长治市潞州区小孔水果店销售的苹果，其中氧乐果不符合食品安全国家标准规定。检验机构为山东省新世纪检测认证中心有限公司。 八、稷山县稷峰曹静烟酒副食门市部销售的、标称运城市盛祺食品有限公司生产的鸡蛋干（蛋制品），其中苯甲酸及其钠盐（以苯甲酸计）不符合食品安全国家标准规定。检验机构为河南华测检测技术有限公司。 九、万荣县裴庄万家购物广场销售的东范馒头，其中脱氢乙酸及其钠盐（以脱氢乙酸计）不符合食品安全国家标准规定。检验机构为河南华测检测技术有限公司。 针对上述抽检中发现的不合格产品，我局已督导市级市场监管部门按照相关法律法规依法处理。消费者如果在市场上发现被通报的不合格食品，可拨打12315投诉举报。 特此通告。 附件： 1. 部分不合格检验项目小知识 2. 食品监督抽检合格产品信息 3. 食品监督抽检不合格产品信息 山西省市场监督管理局 2022年8月4日</v>
      </c>
    </row>
    <row r="258" spans="1:3" x14ac:dyDescent="0.15">
      <c r="A258" t="s">
        <v>513</v>
      </c>
      <c r="B258" t="s">
        <v>514</v>
      </c>
      <c r="C258" t="str">
        <f t="shared" si="3"/>
        <v>涉案金额24万余元！怀化靖州县查处一批假冒伪劣侵权白酒7月底，靖州县市场监管局在怀化市市场监管综合行政执法支队和相关品牌白酒厂专家的指导下，对全县白酒市场开展了为期一周的专项整治，剑指假冒伪劣白酒，严查侵犯知识产权等违法犯罪行为，规范白酒市场秩序。 整治行动期间，该局共查获茅台、五粮液、国窖1573、酒鬼、水井坊、剑南春、洋河、舍得8个品牌13种次假冒注册商标的白酒，涉案金额24万余元。目前，该局对涉案的5名当事人已进行行政立案，涉案的另外1名当事人因涉嫌违法犯罪，已移送公安机关刑事立案。（供稿：靖州县市场监管局）</v>
      </c>
    </row>
    <row r="259" spans="1:3" x14ac:dyDescent="0.15">
      <c r="A259" t="s">
        <v>515</v>
      </c>
      <c r="B259" t="s">
        <v>516</v>
      </c>
      <c r="C259" t="str">
        <f t="shared" ref="C259:C299" si="4">_xlfn.CONCAT(A259,B259)</f>
        <v>38批次不合格！河南这期食品抽检结果公布 检出农兽药残留、微生物污染等问题食品伙伴网讯8月3日，河南省市场监督管理局公布了一期食品抽检结果，抽检的饼干，餐饮食品，茶叶及相关制品，炒货食品及坚果制品，蛋制品，淀粉及淀粉制品，调味品，方便食品，糕点，酒类，粮食加工品，肉制品，食用农产品等16大类食品1943批次样品中，有38批次检出不合格。 8批次食用农产品检出农兽药残留问题 不合格食品中，有8批次食用农产品检出农兽药残留问题，分别为：灵宝市河南美道家实业有限公司恒隆广场分公司销售的1批次龙豆检出噻虫胺不合格；灵宝市函谷生鲜超市销售的1批次韭菜检出毒死蜱、腐霉利两项不合格；汝州市老城商贸有限公司八团店销售的1批次豇豆检出灭蝇胺不合格；鹤壁市淇滨区现华蔬菜店销售的1批次长豆角检出倍硫磷、灭蝇胺不合格；三门峡城乡一体化示范区华洋食品超市销售的1批次生姜检出噻虫胺、吡虫啉不合格；灵宝市银丰商贸有限责任公司正弘生活广场销售的1批次韭菜检出腐霉利不合格；三门峡市经济开发区乐福鲜生活超市销售的1批次生姜检出噻虫胺不合格；洛阳丹尼斯量贩有限公司三门峡六峰分公司销售的1批次武昌鱼检出恩诺沙星不合格。 根据《食品安全国家标准 食品中农药最大残留限量》（GB 2763-2021）中规定，噻虫胺在豆类蔬菜中的最大残留限量为0.01mg/kg，在根茎类蔬菜中的最大残留限量为0.2mg/kg；韭菜中毒死蜱的最大残留限量为0.02mg/kg，腐霉利的最大残留限量为0.2mg/kg；豇豆中灭蝇胺的最大残留限量为0.5mg/kg，倍硫磷的最大残留限量为0.05mg/kg；吡虫啉在生姜中的最大残留限量为0.5mg/kg。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14批次餐饮具检出不合格 不合格样品中，有14批次餐饮具检出不合格。其中，9批次检出大肠菌群不合格，分别为：郑州市管城回族区李老二餐饮店使用的1批次小勺、1批次盘子；郑州市郑东新区杨冲饭店使用的1批次大盘；郑州市金水区小山羊刘记羊肉鲜汤店使用的1批次小汤碗、1批次大汤碗、1批次小碟、1批次盘子；郑州高新技术产业开发区豆楠餐饮店使用的1批次勺子、1批次杯子。 大肠菌群是国内外通用的食品污染常用指示菌之一。《食品安全国家标准 消毒餐（饮）具》（GB 14934—2016）中规定大肠菌群不得检出。造成复用餐饮具中大肠菌群不合格的原因可能是餐（饮）具在清洗、灭菌过程中受到人员、工器具的污染，灭菌不彻底导致；也可能是餐（饮）具存放的区域不洁净，而造成了二次污染所致。 还有，中牟县畅畅崔记米线店使用的1批次勺子、1批次凉皮碗检出阴离子合成洗涤剂（以十二烷基苯磺酸钠计）不合格。 阴离子合成洗涤剂的主要活性成分是十二烷基苯磺酸钠，是一种低毒的化学物质。《食品安全国家标准 消毒餐（饮）具》（GB 14934-2016）中规定，消毒餐（饮）具中阴离子合成洗涤剂（以十二烷基苯磺酸钠计）不得检出。消毒餐（饮）具中检出阴离子合成洗涤剂的原因，可能是用于清洗餐具的洗涤剂不符合标准；也可能是洗涤剂或消毒剂未彻底冲洗干净等。 此外，还有3批次餐饮具检出阴离子合成洗涤剂（以十二烷基苯磺酸钠计）、大肠菌群均不合格，分别为：郑州市郑东新区杨冲饭店使用的1批次小盘、1批次大碗、1批次小碗。 5批次食品检出微生物污染问题 不合格食品中，有5批次食品检出微生物污染问题。其中，有2批次检出菌落总数不合格，分别为：浚县河南共福亿商贸有限公司销售的标称河南晋园春食品有限公司生产的1批次泡椒凤爪；浚县客爱来生鲜超市销售的标称重庆市凯意食品有限公司生产的1批次35克泡椒凤爪（辐照食品）。 菌落总数是指示性微生物指标，并非致病菌指标。主要用来评价食品清洁度，反映食品在生产过程中是否符合卫生要求。《食品安全国家标准 熟肉制品》（GB 2726-2016）中规定，熟肉制品（除发酵肉制品外）一个样品中菌落总数的5次检测结果均不得超过100000CFU/g，且至少3次检测结果不超过10000CFU/g。菌落总数超标的原因，可能是原料初始菌落数较高，或者个别企业可能未按要求严格控制生产加工过程的卫生条件，包装容器、器皿清洗消毒不到位，还有可能与产品包装密封不严，储运条件控制不当等有关。 还有，3批次饮料检出霉菌不合格，分别为：长葛市杨海燕百货商店销售的标称上海新纪元食品厂监制、焦作市京焦食品饮料厂生产的1批次清清宝菊花晶（固体饮料）、1批次蜂蜜加钙菊花晶（固体饮料）、1批次蜂蜜冰糖菊花晶（固体饮料）。 霉菌是自然界中常见的真菌，霉菌污染可使食品腐败变质，破坏食品的色、香、味，降低食品的食用价值。《GB 7101-2015 食品安全国家标准 饮料》规定，固体饮料中霉菌应不超过50CFU/g。造成霉菌超标原因，可能是原料或包装材料受到霉菌污染，产品在生产加工过程中卫生条件控制不到位，生产工器具等设备设施清洗消毒不到位或产品储运条件不当而导致。 2批次食品检出真菌毒素污染问题 不合格食品中，有2批次检出真菌毒素污染问题，分别为：新密市振州金巴斗烩面馆销售的1批次凉拌水煮花生、周口市川汇区牧羊人面煎羊肉餐厅销售的1批次油炸花生米，均检出黄曲霉毒素B1不合格。 黄曲霉毒素B1是一种强致癌性的真菌毒素。《食品安全国家标准 食品中真菌毒素限量》（GB 2761—2017）中规定，黄曲霉毒素B1在花生及其制品中的最大限量值为20μg/kg。产品中黄曲霉毒素B1超标的原因，可能是生产企业使用的原料受到黄曲霉等霉菌的污染，也可能是生产加工过程中卫生条件控制不严，还可能与产品包装密封不严、储运条件控制不当等有关。 2批次食品检出食品添加剂使用问题 不合格食品中，有2批次检出食品添加剂使用问题，分别为：郑州市河南仟福福鲜生商贸有限公司销售的标称闻喜县富利隆食品有限公司生产的1批次野果王山楂检出苯甲酸及其钠盐（以苯甲酸计）不合格；灵宝市宝鸽熟食店销售的1批次油条检出铝的残留量（干样品，以Al计）不合格。 苯甲酸及其钠盐是食品工业中常见的防腐保鲜剂，对霉菌、酵母和细菌有较好的抑制作用。《食品安全国家标准 食品添加剂使用标准》（GB2760-2014）中规定，苯甲酸及其钠盐（以苯甲酸计）在蜜饯凉果中最大使用量为0.5g/kg。 含铝食品添加剂，比如硫酸铝钾（又名钾明矾）、硫酸铝铵（又名铵明矾）等，在食品中作为膨松剂、稳定剂使用，使用后会产生铝残留。《食品安全国家标准 食品添加剂使用标准》（GB 2760—2014）中规定，油炸面制品中铝的最大残留限量值为100mg/kg。 除上述产品外，还有7批次食品检出质量指标不合格。其中，4批次检出酸价（以脂肪计）不合格，分别为：封丘县王村顺丰购物广场销售的标称桂林万鑫食品有限公司生产的1批次牛奶加钙黑芝麻糊；新野县河南万嘉发商贸有限公司销售的标称龙海市玛利特食品有限公司生产的1批次美国青豆（香辣味）；通许县新世和九度商贸有限公司销售的1批次黑芝麻；林州市立华生活购物广场二分店销售的标称龙海市实标食品有限公司生产的1批次美国豌豆（香辣味）。2批次检出过氧化值（以脂肪计）不合格，分别为：新郑市龙湖镇利源副食商行销售的标称许昌市建安区天隆食品有限公司生产的1批次老蛋糕（烘烤类糕点）；周口市河南万果园实业集团有限公司万果园小时代销售的标</v>
      </c>
    </row>
    <row r="260" spans="1:3" x14ac:dyDescent="0.15">
      <c r="A260" t="s">
        <v>517</v>
      </c>
      <c r="B260" t="s">
        <v>518</v>
      </c>
      <c r="C260" t="str">
        <f t="shared" si="4"/>
        <v>今日导读：白象食品回应“方便面面饼中有蚂蚁”；京东自营店大闸蟹缺斤少两，消费者起诉获赔；茅台申请“茅小凌”等商标（2022年8月4日）白象食品回应“方便面面饼中有蚂蚁” 8月3日，“白象方便面被曝面饼上满是蚂蚁”的话题登上微博热搜。有消息称，消费者反映购买的白象方便面面饼中有活体蚂蚁。8月4日，白象食品通过官方微博对此事进行了回应。声明中称，在注意到该消息后，白象食品高度重视，经核查，此事绝非公司生产过程中出现的品质问题。公司一直高度重视产品品质，所有生产工艺及生产环境均按照国家和行业标准严格执行。另外，对于捏造散布不实信息、误导公众、毁损本公司声誉的，白象将通过法律手段维护自身合法权益。（相关报道：白象食品回应“方便面面饼中有蚂蚁”：绝非生产过程中的品质问题） 京东自营店大闸蟹缺斤少两 消费者起诉获赔 近日，消费者张某与北京京东叁佰陆拾度电子商务有限公司信息网络买卖合同纠纷一审民事判决书公开。判决书显示，原告张某在京东商城2家自营旗舰店分别购买了2份大闸蟹礼券并兑换，收到货后发现两家店的产品均存在死蟹，且严重的缺斤短两。寻求解决无果后，诉至法院。经审理，法院认为：被告提交的商品快照中对涉案大闸蟹重量有明确约定，并承诺足斤足两，原告基于京东商城京东自营店铺告知的大闸蟹重量的情况及承诺，作出了订立买卖合同的意思表示，但在收到大闸蟹后份量不足，该行为构成欺诈，被告应承担相应的责任。最终，法院判决被告北京京东叁佰陆拾度电子商务有限公司向原告张某赔偿损失2860.5元。 北京海淀6家必胜客存在食品安全问题 8月3日，北京海淀区市场监管局通报，7月10日至27日，该局持续开展了餐饮食品安全大检查，对18家餐饮门店进行了依法查处，其中，有6家为“必胜客”门店。依据《网络餐饮服务食品安全监督管理办法》第二十六条的规定，北京海淀区市场监管局已停止这6家门店在订餐平台的线上经营活动。 喜茶告多家公司商标侵权获赔超23万 近日，喜茶关联公司深圳美西西餐饮管理有限公司公开多条侵害商标权纠纷裁判文书。裁判文书显示，侵权公司店铺将“喜茶”、“ HEEKTEA”等与涉案商标构成相同或近似标识用于店招及饮品杯具等。另涉案店铺使用“小人喝茶图案”除图案中颈部小蝴蝶结有所差异，茶杯上的喝茶小人形象在视觉上基本无差异。最终，法院判处上海市静安区凤南餐厅、上海市静安区潘记杂货店等赔偿深圳美西西餐饮管理有限公司经济损失及合理支出合计23.2万元。 网传乐事薯片部分口味将缺货至10月 据网传的一份缺货沟通函显示，百事食品（中国）有限公司于7月29日下发乐事袋装薯片产品缺货沟通函，因天气等不可控原因，导致原材料供应不足，所以近期乐事袋装薯片部分口味陆续出现了供不应求的情况。公司已经着手采取措施，以期尽快恢复乐事产品的正常供应，预计将在2022年10月份情况有所改善。 茅台申请“茅小凌”等商标 近期，中国贵州茅台酒厂（集团）有限责任公司申请注册多个“茅小凌”“冰醇之爱”“茅台冰淇淋”等商标，国际分类包括科学仪器、酒、健身器材等，目前商标状态均为等待实质审查。 老乡鸡成被执行人 近日，安徽老乡鸡餐饮股份有限公司新增被执行人信息，执行标的75685元，执行法院为安庆市大观区人民法院。 亿滋完成收购美国能量棒制造商Clif Bar &amp; Company 近日，亿滋宣布完成收购美国有机营养能量棒制造商 Clif Bar &amp; Company。该收购将亿滋全球零食棒业务规模扩大到超过10亿美元。 欧盟通报我国出口熟冻小龙虾不合格 据欧盟食品饲料类快速预警系统（RASFF）消息，2022年8月3日，欧盟通报我国出口熟冻小龙虾检出沙门氏菌，食品伙伴网提醒各出口企业，要严格按照进口国要求进行产品出口，注意食品中各种致病菌的存在，保证食品及相关产品的安全性，规避出口风险。（相关报道：欧盟通报我国出口熟冻小龙虾不合格） 我国出口荠菜和火龙果等产品在美国遭扣留 近日，美国FDA网站更新了进口预警措施（import alert），其中，对我国4家企业的相关产品实施了自动扣留，涉及荠菜、火龙果、甜李子、青蛙腿。食品伙伴网提醒出口企业，严格按照要求进行食品生产加工，保证食品的合规性和安全性，规避出口产品被扣留的风险。（相关报道：我国出口荠菜和火龙果等产品在美国遭扣留）</v>
      </c>
    </row>
    <row r="261" spans="1:3" x14ac:dyDescent="0.15">
      <c r="A261" t="s">
        <v>519</v>
      </c>
      <c r="B261" t="s">
        <v>520</v>
      </c>
      <c r="C261" t="str">
        <f t="shared" si="4"/>
        <v>江苏省市场监督管理局关于9批次食品不合格情况的通告（2022年第23期）近期，江苏省市场监督管理局完成省级食品安全评价性抽检任务940批次，涉及粮食加工品、食用油、油脂及其制品、肉制品、乳制品、豆制品、调味品、炒货食品及坚果制品、茶叶及相关制品、酒类和食用农产品。根据食品安全国家标准检验和判定，其中抽样检验项目合格样品931批次、不合格样品9批次，情况通告如下： 一、宿迁市湖滨新区易美超市销售的韭菜，腐霉利不符合食品安全国家标准规定。检验机构为国家轻工业食品质量监督检测南京站。 二、常州市新北区春江井荣蔬菜店销售的韭菜，腐霉利不符合食品安全国家标准规定。检验机构为江苏省理化测试中心。 三、连云港市灌云县新村农贸市场19号（李华）销售的芹菜，克百威不符合食品安全国家标准规定。检验机构为徐州市检验检测中心。 四、淮安市淮阴区星光蔬菜批发市场孙文霞销售的菠菜，氟虫腈不符合食品安全国家标准规定。检验机构为江苏省食品药品监督检验研究院。 五、淮安市江苏万润发商贸有限公司国贸店销售的菠菜，镉（以Cd计）不符合食品安全国家标准规定。检验机构为江苏省食品药品监督检验研究院。 六、南通欧尚超市有限公司销售的鳊鱼（活），恩诺沙星不符合食品安全国家标准规定。检验机构为安徽国科检测科技有限公司。 七、苏州市吴中区长桥沈中梅水产摊销售的鲫鱼（活），恩诺沙星不符合食品安全国家标准规定。检验机构为中检科（上海）测试技术有限公司。 八、南通市通州湾示范区文峰超市东凌加盟店销售的标称南通市名池酒业有限公司生产的稻谷香（白酒），氰化物（以HCN计）不符合食品安全国家标准规定。初检机构为宿迁市产品质量监督检验所，复检机构为江苏省食品药品监督检验研究院。 九、苏州市华润万家生活超市（浙江）有限公司苏州新湖店销售的标称南京佳福食品有限公司生产的南京好人缘盐水鸭，菌落总数不符合食品安全国家标准规定。检验机构为江苏省产品质量监督检验研究院。 上述不合格食品详细信息见附件。针对评价性抽检中发现的不合格食品，省市场监管局已责成相关市级市场监管部门立即组织开展处置工作，依法查处违法行为，查清产品流向，督促企业采取下架召回不合格产品等措施控制风险，及时将相关情况向社会公开。 特此通告。 附件： 附件1-部分不合格项目的小知识.docx 附件2 不合格产品信息.xls 附件3+合格产品信息.xls 江苏省市场监督管理局 2022年8月4日</v>
      </c>
    </row>
    <row r="262" spans="1:3" x14ac:dyDescent="0.15">
      <c r="A262" t="s">
        <v>521</v>
      </c>
      <c r="B262" t="s">
        <v>522</v>
      </c>
      <c r="C262" t="str">
        <f t="shared" si="4"/>
        <v>山东这20批次食品上不合格名单 半数检出农兽药残留超标问题食品伙伴网讯8月3日，山东省市场监督管理局公布了饼干、餐饮食品、茶叶及相关制品、炒货食品及坚果制品、蛋制品、淀粉及淀粉制品、调味品、豆制品、方便食品、蜂产品、糕点、罐头、酒类、冷冻饮品、粮食加工品等29大类食品1700批次样品抽检结果，有20批次食品上了不合格名单，检出了农兽药残留超标、生物毒素、重金属污染、食品添加剂超范围超限量使用、微生物污染、质量指标不达标、食品添加剂与标签标示值不符等问题。 半数不合格食品检出农兽药残留超标问题 不合格食品中，有10批次检出农兽药残留超标问题。其中，有8批次为果蔬，分别为：莒县敬菊蔬菜经营部销售的韭菜检出腐霉利不符合食品安全国家标准规定；枣庄市市中区听风看海蔬菜批发中心销售的姜检出噻虫胺不符合食品安全国家标准规定；邹城市御景城真利杰百货超市销售的豇豆检出甲氨基阿维菌素苯甲酸盐和灭蝇胺均不符合食品安全国家标准规定；文登天福商贸批发市场（刘勇飞）销售的芹菜检出噻虫胺不符合食品安全国家标准规定；济南市天桥区堤口果品批发市场刘鸿销售的香蕉检出噻虫嗪和噻虫胺均不符合食品安全国家标准规定；山东聊城振华量贩超市有限公司铁塔店销售的老来少（芸豆）检出氧乐果不符合食品安全国家标准规定；德州市德城区鑫满园副食百货店销售的辣椒检出倍硫磷不符合食品安全国家标准规定；青州市洪垒菜业有限公司销售的黄豆芽检出4-氯苯氧乙酸钠（以4-氯苯氧乙酸计）不符合相关规定。 根据《食品安全国家标准 食品中农药最大残留限量》（GB 2763—2021）中规定，噻虫胺在芹菜中的最大残留限量值为0.04mg/kg，在根茎类蔬菜中的最大残留限量值为0.2mg/kg，在香蕉中的最大残留限量值为0.02mg/kg；噻虫嗪在香蕉中的最大残留限量值为0.02mg/kg；腐霉利在韭菜中的最大残留限量值为0.2mg/kg；甲氨基阿维菌素苯甲酸盐在豆类蔬菜（菜豆、菜用大豆除外）中的最大残留限量值为0.015mg/kg；灭蝇胺在豇豆中的最大残留限量值为0.5mg/kg；氧乐果在豆类蔬菜中的最大残留限量值为0.02mg/kg；倍硫磷在茄果类蔬菜中的最大残留限量值为0.05mg/kg。 4-氯苯氧乙酸钠（以4-氯苯氧乙酸计）又称防落素、保果灵，是一种植物生长调节剂。主要用于防止落花落果、抑制豆类生根等。《国家食品药品监督管理总局 农业部 国家卫生和计划生育委员会关于豆芽生产过程中禁止使用6-苄基腺嘌呤等物质的公告（2015年 第11号）》中规定，生产者不得在豆芽生产过程中使用6-苄基腺嘌呤、4-氯苯氧乙酸钠、赤霉素等物质，豆芽经营者不得经营含有6-苄基腺嘌呤、4-氯苯氧乙酸钠、赤霉素等物质的豆芽。 还有2批次不合格食品为：周村陈宇小吃店购进的鸡蛋检出地美硝唑不符合食品安全国家标准规定；东营市鲜行者商贸有限公司泸州路店销售的海鲈鱼检出恩诺沙星不符合食品安全国家标准规定。 恩诺沙星属第三代喹诺酮类药物，是一类人工合成的广谱抗菌药，用于治疗动物的皮肤感染、呼吸道感染等，是动物专属用药。《食品安全国家标准 食品中兽药最大残留限量》（GB 31650—2019）中规定，恩诺沙星在鱼的皮和肉中最大残留限量值为100μg/kg。 地美硝唑是硝基咪唑类抗原虫药，可用于治疗禽组织滴虫病等。《食品安全国家标准 食品中兽药最大残留限量》（GB 31650—2019）中规定，地美硝唑为允许作治疗用，但不得在动物性食品中检出的兽药。 1批次炒货检出生物毒素问题 不合格食品中，有1批次炒货检出生物毒素问题，为：莒南县李琳熟食店购进的蛋清花生（炒货）检出黄曲霉毒素B1不符合食品安全国家标准规定。 黄曲霉毒素B1是一种强致癌性的真菌毒素。《食品安全国家标准 食品中真菌毒素限量》（GB 2761—2017）中规定，黄曲霉毒素B1在花生及其制品中的最大限量值为20μg/kg。其他炒货食品及坚果制品中黄曲霉毒素B1检测值超标的原因，可能是生产企业使用的原料受到黄曲霉等霉菌的污染，也可能是生产加工过程中卫生条件控制不严，还可能与产品包装密封不严、储运条件控制不当等有关。 1批次菠菜检出重金属污染问题 不合格食品中，有1批次菠菜检出重金属污染问题，为：即墨区早八点商店销售的菠菜检出铬（以Cr计）不符合食品安全国家标准规定。 铬是天然存在于岩石、动植物和火山土壤中的一种常见元素。自然过程或铬酸盐生产、镀铬和皮革鞣制等人为活动使铬主要以三价铬和六价铬的化合物形式释放到环境中。铬的毒性与其价态有关，铬化合物中以六价铬的毒性最大，对呼吸道、消化道有一定健康影响，三价铬是一种必须的营养元素。《食品安全国家标准 食品中污染物限量》（GB 2762—2017）中规定，新鲜蔬菜中铬的最大限量值为0.5mg/kg。菠菜中铬检测值超标的原因，可能与其在生长过程中对环境中铬元素的积累有关。 4批次食品检出食品添加剂使用问题 不合格食品中，有4批次食品检出食品添加剂使用问题，分别为：茌平县裕康超市振兴路店销售的豆腐检出铝的残留量（干样品，以Al计）不符合食品安全国家标准规定；临沭县树松早餐店自制的咸菜检出苯甲酸及其钠盐（以苯甲酸计）不符合食品安全国家标准规定；泰安市岱岳区范镇财政综合商店销售的标称为泰安泰山稻香村食品有限公司生产的纯手工麻花（生产日期/批号：2022/5/21，规格型号：计量销售）检出糖精钠（以糖精计）不符合食品安全国家标准规定；黄岛区利群佳美商店销售的标称为青岛海之酵食品有限公司生产的鲜味海带丝（生产日期/批号：2022/3/26，规格型号：60克/袋）检出山梨酸及其钾盐（以山梨酸计）不符合食品安全国家标准规定。 根据《食品安全国家标准 食品添加剂使用标准》（GB 2760—2014）中规定，腌渍的蔬菜中苯甲酸及其钠盐（以苯甲酸计）的最大使用量为1.0g/kg；加工食用菌和藻类中山梨酸及其钾盐（以山梨酸计）最大使用限量为0.5g/kg；豆类制品中铝的最大残留限量值为100mg/kg。 1批次食品检出微生物污染问题 不合格食品中，有1批次食品检出微生物污染问题，为：平度市全味快餐店使用的自消毒餐具（碗）检出大肠菌群不符合食品安全国家标准规定。 大肠菌群是国内外通用的食品污染常用指示菌之一。餐（饮）具检出大肠菌群，提示被致病菌（如沙门氏菌、志贺氏菌、致病性大肠杆菌）污染的可能性较大。《食品安全国家标准 消毒餐（饮）具》（GB 14934—2016）中规定，餐（饮）具中不得检出大肠菌群。餐（饮）具中检出大肠菌群的原因，可能是餐具清洗不彻底、消毒灭菌不彻底，也可能是操作人员或周围环境不清洁，造成餐饮具二次污染。 除上述产品外，还有3批次食品检出不合格。其中有2批次检出质量指标不达标问题，分别为：莘县恭明水产品批发部销售的标称为河南康乐福实业有限公司生产的腐竹（生产日期/批号：2021/10/28，规格型号：计量销售）检出蛋白质不符合食品安全国家标准规定；新泰市新汶谢三干货店销售的原味瓜子检出过氧化值（以脂肪计）不符合食品安全国家标准规定。还有1批次检出食品添加剂与标签标示值不符问题，为：昌乐县国青食品店销售的原味豆浆粉（生产日期/批号：2022/4/10，规格型号：500克/袋）检出柠檬黄不符合产品标签标示要求。标称生产企业提出样品真实性异议，经调查核实，实际生产企业为潍坊侨味食品有限公司。 对抽检中发现的不合格产品，生产经营者所在地市场监管部门已责令企业查清产品流向，召回、下架不合格产品，控制风险，并分析原因进行整改，涉及的不合格产品已按要求开展核查处置工作。 山东省市场监督管理局关于20批次食品不合格情况的通告2022年第27期（总第372期）不合格样品信息 （声明：以下信息仅指本次抽检标称的生产企业相关产品的生产日期/批号和所检项目） 序号 食品名称 标称生产（养殖）企业名称 标称生产（养殖）企业地址 被抽样单位名称 被抽样单位地址 规格型号 商标 生产(购进或检疫）日期/批号 不合格项目||检验结果||单位||标准值 备注 1 韭菜 / / 莒县敬菊蔬菜经营部 山东省日照市莒县城阳街道莒州农贸市场2#20号 / / 2022/4/27 腐霉利||1.67||mg/kg||≤0.2 2 蛋清花生（炒货） / / 莒南县李琳熟食店 莒南县滨海农贸批发市场 / / 2022/5/6 黄曲霉毒素B₁||141||μg/kg||≤20 3 腐竹 河南康乐福实业有限公司 汝州市产业集聚区 莘县恭明水产品批发部 山东省聊城市莘县莘亭街道办事处伊园街西首百农市场蔬菜区北邻 计量销售 / 2021/10/28 蛋白质||29.4||g/100g||≥45.0 4 菠菜 / / 即墨区早八点商店 山东省青岛市即墨区鳌山卫街道办事处莱青路182号 / / 2022/5/11 铬(以Cr计)||0.67||mg/kg||≤0.5 5 姜 / / 市中区听风看海蔬菜批发中心 枣庄市市中区鲁南农副产品批发中心 / / 2022/5/10 噻虫胺||0.56||mg/kg||≤0.2 6 原味豆浆粉 / / 昌乐县国青食品店 山东省潍坊市昌乐县宝都街办新昌路1717号1号商务会馆一层01商铺 500克/袋 三银+图形商标 2022/4/10 柠檬黄||0.0084||g/kg||不得使用 实际生产企业名称：潍坊侨味食品有限公司 7 海鲈鱼 / / 东营市鲜行者商贸有限公司泸州路店 山东省东营市东营区胜利街道泸州路以东、大渡河路以南碧水豪庭商业街第208-105商铺 散装 / 2022/5/24 恩诺沙星||192||μg/kg||≤100 8 豆腐 / / 茌平县裕康超市振兴路店 山东省聊城市茌平县振兴560 / / 2022/5/25 铝的残留量(干样品,以Al计)||135||mg/kg||≤100 9 原味瓜子 新泰市新汶谢三干货店 山东省泰安市新泰市新汶街道南山步行街10号楼 新泰市新汶谢三干货店 山东省泰安市新泰市新汶街道南山步行街10号楼 / / 2022/5/26 过氧化值(以脂肪计)||1.2||g/100g||≤0.80 10 豇豆 / / 邹城市御景城真利杰百货超市 山东省济宁市邹城市千泉街道办事处明泉路北1555号鸿顺御景城南门东侧自西向东数3-5号 / / 2022/5/27 甲氨基阿维菌素苯甲酸盐||0.018||mg/kg||≤0.015；灭蝇胺||0.87||mg/kg||≤0.5 11 自制咸菜 临沭县树松早餐店 山东省临沂市临沭县店头镇驻地 临沭县树松早餐店 山东省临沂市临沭县店头镇驻地 / / 2022/5/29 苯甲酸及其钠盐(以苯甲酸计)||1.25||g/kg||≤1.0 12 纯手工麻花 泰安泰山稻香村食品有限公司 泰安市泰山区省庄镇南河西村 泰安市岱岳区范镇财政综合商店 山东省泰安市岱岳区范镇中心街 计量销售 / 2022/5/21 糖精钠(以糖精计)||0.149||g/kg||不得使用 13 芹菜 / / 文登天福商贸批发市场(刘勇飞) 威海市文登区秀山路172号(环山办) / / 2022/6/6 噻虫胺||0.68||mg/kg||≤0.04 14 香蕉 / / 济南市天桥区堤口果品批发市场刘鸿 济南市天桥区堤口果品批发市场内C-028号 / / 2022/5/16 噻虫嗪||0.047||mg/kg||≤0.02；噻虫胺||0.034||mg/kg||≤0.02 15 老来少（芸豆） / / 山东聊城振华量贩超市有限公司铁塔店 山东省聊城市东昌府区柳园街道办事处利民路鲲鹏地下一层 / / 2022/5/31 氧乐果||0.34||mg/kg||≤0.02 16 辣椒 / / 德州市德城区鑫满园副食百货店 山东省德州市德城区新湖街道办事处湖滨中大道1186-1号＊DA / / 2022/5/26 倍硫磷||0.34||mg/kg||≤0.05 17 鲜味海带丝 青岛海之酵食品有限公司 青岛市黄岛区王台街道环台路91号 黄岛区利群佳美商店 山东省青岛市黄岛区灵山卫街道办事处朝阳路509号-2号（原汽修厂院内） 60克/袋 蓝酵 2022/3/26 山梨酸及其钾盐(以山梨酸计)||0.678||g/kg||≤0.5 18 自消毒餐具（碗） / / 平度市全味快餐店 山东省青岛市平度市凤台街道海州路178号 / / 2022/6/7 大肠菌群||检出||/50cm²||不得检出 19 黄豆芽 / / 青州市洪垒菜业有限公司 山东省潍坊市青州市经济开发区隆兴便民市场1区11-12号 / / 2022/6/8 4-氯苯氧乙酸钠(以4-氯苯氧乙酸计)||0.546||mg/kg||不得使用 20 鸡蛋 / / 周村陈宇小吃店 山东省淄博市周村南郊镇杜家村农贸市场北侧 计量称重 / 2022/5/16 地美硝唑||58.6||μg/kg||不得检出 （来源：山东省市场监督管理局） 食品抽检不合格产品信息.xlsx 相关报道：山东省市场监督管理局关于20批次食品不合格情况的通告2022年第27期（总第372期） 本文由食品伙伴网食品资讯中心编辑，未经授权，禁止转载，如需转载，请联系取得授权后转载，请联系news@foodmate.net。</v>
      </c>
    </row>
    <row r="263" spans="1:3" x14ac:dyDescent="0.15">
      <c r="A263" t="s">
        <v>523</v>
      </c>
      <c r="B263" t="s">
        <v>524</v>
      </c>
      <c r="C263" t="str">
        <f t="shared" si="4"/>
        <v>关于规范香格里拉市散装白酒生产经营行为的通告为切实加强白酒质量安全监管，保证白酒质量安全，防止劣质、来源不明或假冒伪劣白酒流入市场，切实维护人民群众身体健康和生命安全，根据《中华人民共和国食品安全法》等有关法律法规的规定，现就规范散装白酒生产经营行为的有关事项通告如下： 一、本通告所称散装白酒，是指以缸、桶、罐、坛等容器盛装，无定量包装，且以称重和计量形式进行销售的白酒。 二、在我市范围内销售的散装白酒，必须是取得《云南省食品加工小作坊登记证》的生产经营者所生产的合格产品。白酒小作坊应当建立生产销售记录制度，如实记载所生产销售的产品名称、规格、数量、购货者名称及联系方式、销售日期等内容，并保留载有相关信息的销售票据。 三、散装白酒要实行固定店铺销售，销售散装白酒必须依法取得《食品经营许可证》。销售者在购进散装白酒时要严格落实进货查验和索证索票制度，索取散装白酒生产经营者的相关资质和散装白酒的产品合格证明。所有散装白酒的销售者，不得购进来源不明、质量安全无保证的散</v>
      </c>
    </row>
    <row r="264" spans="1:3" x14ac:dyDescent="0.15">
      <c r="A264" t="s">
        <v>525</v>
      </c>
      <c r="B264" t="s">
        <v>526</v>
      </c>
      <c r="C264" t="str">
        <f t="shared" si="4"/>
        <v>2022第33届长春国际糖酒食品交易会定于9月23-25日在长春国际会展中心举行2022第33届长春国际糖酒食品交易会，定于2022年9月23-25日在长春国际会展中心隆重举行，由长春市食品工业协会主办，辽宁深港展览服务有限公司承办，长春糖酒会固定每年春、秋两届，春5月、秋9月。 2022第三十三届长春国际糖酒食品交易会，新时代、创新发展将在此基础上再上一个新台阶。在规模上扩大，展位数量1000个，展览面积6万平方米，参展厂家1000个，参观用户8万人次。展区设置细分化，分为葡萄酒及烈酒展区；啤酒、酒类展区；进口食品展区；饮料、休闲食品展区；调味品展区；食品机械展区；包装展区；烘焙展区；微商展区。参展厂商比例国内70%，国外30%，真正打造出一个国际与国内并驾齐驱的一个国际化、专业化、品牌化的高标准、高质量、高水平、高服务、高效益的食品糖酒行业高端盛会。 大会期间将举办一系列高端活动：高峰论坛、技术交流、品牌推广、品鉴大会，使本届展会有声有色、生机勃勃，让参展厂商和广大用户，互动起来一对一，一对n，面对面砌磋、洽谈、对接合作，使大家来的高兴，走者满意，满载而归。 长春国际糖酒会 实行两手抓 互联网+招商+跟踪服务 突显效果 2022年大会组委会创新发展、实行两手抓：一手抓参展厂家、一手抓商家用户，互联网+招商+跟踪服务，会前进行大量全方位宣传，地毯式捕捉客户商家，做到人尽皆知，会前凡是来参展的厂家将提供一份经销商名录给您，便于你会前联系，有的放矢参展，寻找目标客户，会中厂家来展示，大会将聚集更多商家面对面与您洽谈、签单、订货，会后大会组委会将整理出本届经销商名录，再提供给您跟踪追击，使您此次参展，不虚而行，以达到最佳效果，取得更好收益。 同志们、朋友们、广大厂商经理们：我们是一个战壕的战友，长春东北糖酒会将与您一起同心协力、风雨同舟，在同一条大船上，乘风破浪、永往直前，撸起袖子，握起拳头，大干吧！去获取更大的收益。 参展时间： 展览地点： 布展时间：2022年9月21-22日 长春国际会展中心 展览时间：2022年9月23-25日 （长春市会展大街100号） 撤展时间：2022年9月25日下午 乘轻轨3号线到会展中心站下即是 大会活动： 一、专家高峰论坛 二、品牌产品推介会； 三、酒类和酒类收藏品的展示与交流； 四、葡萄酒、名酒品鉴大会； 五、酒文化收藏品竞买竞卖； 六、举办东北糖酒会开幕酒会，厂商对接洽谈； 七、举办“信得过产品奖”的评选活动。每种下设两个奖项“金奖”、“银奖”。 八、东北糖酒会将隆重举行开幕式，届时国家政府有关部门及全国各省市有关领导出席、题词、剪彩。 同时在中国及东北三省、内蒙古各大报刊、电台、电视台、全国各大网站及新闻媒体报导长春糖酒会盛况。 展区设置： 国际馆、国内馆：葡萄酒及国际烈酒展区、啤酒、酒类展区、进口食品展区、食品饮料展区、休闲食品展区、调味品展区、冷冻食品及食材展区、食品机械、包装、烘焙展区、微商展区、各市展团展区 参展范围： 酒 水 类：各种白酒、洋酒、啤酒、冰酒、贵腐酒、烈酒、果酒、米酒、黄酒、保健酒等； 红 酒 类：葡萄酒、气泡酒、甜酒、香槟；威士忌、白兰地、伏特加；清酒、养生酒、低醇饮品；葡萄酒用品、开瓶器、酒杯、醒酒器、冰酒桶、吐酒桶、红酒保鲜器、酒柜、酒窑等； 高 端 水 及饮 料 类： 各种食品饮料、乳品饮料、碳酸饮料、保健饮料、果露饮品、果汁、果茶、速溶饮品、太空饮品、功能饮料、各种高端饮用水、真硒水、矿泉水、可乐、咖啡等； 茶叶茶文化：红茶、绿茶、清茶，各类茗茶以及茶具礼盒等； 食 品 及进口食品类： 各种食品、糖果、乳制品、奶、蛋制品、肉禽制品、海产品、速冻、冷冻食品及冰淇淋产品系列、小食品、儿童、老年食品、休闲食品、方便食品、冻干食品、烘烤食品、罐头食品、蜂产品、豆制品、食用菌等； 有机食品及休闲食品类： 各种有机食品、有机果蔬、进口食品、婴幼儿食品、特色食品、功能食品、营养滋补品、美容食品、有机茶、保健品、药膳食品、有机农牧产品、有机大米、杂粮、面粉及制品； 绿色食品类：绿色健康食品、绿色粮油；绿色水产；绿色果品；绿色饮料；绿色茶叶；绿色畜、禽、蛋、奶等农副土特产品、干果产品、菌类产品、海洋生物制品、微量元素制品、蜂产品、植物提取物等。 粮 油 类：各种食用油、菜籽油、花生油、橄榄油、芝麻油等； 冷冻食品类：速冻调理食品、肉禽类、水产海鲜、速冻面点、酒店特色菜、有机食材/农特产品； 调味品类：各种调味品、复合调料、卤料、火锅调料、汤料、腐乳、榨菜、泡菜、方便调味品、新型调味品、各种辣椒制品及各种添加剂等； 营养健康食品：高端滋补品（人参、冬虫夏草、玛咖、藏红花、鹿茸、阿胶、红景天、枸杞、燕窝、蜂蜜等）、酵素产品、维生素产品、膳食纤维提取物、氨基酸类产品等； 机 械 类：食品机械、冷冻、冷藏、保鲜、包装设备、灌装、喷码、贴标、烘焙、炊事机械、餐饮设备、印刷机械、纸箱机械、塑料机械等； 包 装 类：玻璃瓶、塑料瓶、瓶盖、瓶塞、彩印、纸盒、纸箱等包装材料；果疏榨汁机等； 烘 焙 类：烘焙食品、糕点（月饼）、面包、蛋糕、饼干，装饰品及食品代加工（OEM）； 焙烤原辅料、焙烤添加剂、保鲜剂、焙烤馅料、蛋糕装饰物；厨房设备、厨房设施、节能厨具、冷冻、冷藏设备。 餐饮连锁加盟：餐饮管理及加盟、餐饮管理与服务。 标准展位： 国际标准展位3m×3m×2.45m（长×宽×高） 包括三面展板、两支射灯、220V插座一个、洽谈桌一张、椅子两把、公司名称楣板一块。 参展费用： 1、标准展位：3m×3m 国内企业：单开口RMB6800元/个，双开口RMB7800元/个 国外企业：USD2000美元 2、豪华标展：3m×3m×3.5m（长×宽×高） 国内企业：RMB8800元 国外企业：USD2200美元 3、净地：RMB850元/ m2，USD200美元/m2，36m2起租（不含任何设施，自行搭建） 品牌推介：每场2000元/小时 特设奖项：2022最具诚信品牌奖4000元 特别赞助：特设10万、6.8万、3.8万冠名、协办赞助单位，补偿条例备索。 大会宣传：大会提前征集本次展会请柬独家赞助商，请柬收费2000元/1千张，手提袋30000元/1万个，参观券2000元/1万张，气球条幅1500元/展期，彩虹门5000元/展期，条幅1000元/条。 参展细则： 1、参展手续：参展单位请详细填写《展位合同》并加盖公章后，传真至大会组委会，报名后将参展费用一次性汇至大会组委会指定帐户，确定展位，否则不予保留。展费汇出后将银行汇款底单传真至组委会，如由于参展企业自身原因不能如期参展的，展位费不退。 2、展位分配：“以先申请、先交款、先安排”为原则，协办单位可优先安排，如需指定展位另加收10%。 3、企业须持营业执照、食品卫生许可证、全国工业产品生产许可证、食品流通许可证、酒类流通许可证、进口商品检验检疫证明等相关证件（复印件加盖公章），向组委会申请展位；严禁假冒伪劣产品参展。 4、为保证大会整体布局,组委会有权对个别展位位置进行调整。</v>
      </c>
    </row>
    <row r="265" spans="1:3" x14ac:dyDescent="0.15">
      <c r="A265" t="s">
        <v>527</v>
      </c>
      <c r="B265" t="s">
        <v>528</v>
      </c>
      <c r="C265" t="str">
        <f t="shared" si="4"/>
        <v>2022年前6个月，我国酒类累计进口22.80亿美元，同比下降20.39%据我国海关统计，6月，我国酒类进口4.50亿美元，同比下降11.03%；进口数量为11468.51万升，同比下降36.57%。 前6个月，我国酒类累计进口22.80亿美元，同比下降20.39%；进口数量为63333.04万升，同比下降54.61%。 市场方面，前6个月，我国酒类进口额排名前十的国家/地区分别为法国、英国、智利、日本、德国、意大利、西班牙、韩国、美国、比利时，合计占我国该产品进口额的82.35%。 前6个月，法国是我国酒类进口最主要的市场，进口额为8.47亿美元，同比下降16.19%。6月当月，进口额为1.87亿美元，同比下降3.77%。</v>
      </c>
    </row>
    <row r="266" spans="1:3" x14ac:dyDescent="0.15">
      <c r="A266" t="s">
        <v>529</v>
      </c>
      <c r="B266" t="s">
        <v>530</v>
      </c>
      <c r="C266" t="str">
        <f t="shared" si="4"/>
        <v>太原尖草坪区市场监管局查获假冒汾酒为进一步加大知识产权保护力度，加强对辖区城乡结合部监管，8月1日，太原尖草坪区市场监管局组织知识产权执法人员联合山西杏花村汾酒厂股份有限公司市场稽查中心工作人员，对辖区恒山路地区开展汾酒市场专项检查。 该局出动执法人员18人次，检查人员检查了酒类专卖店、便利店、烟酒店14户，重点检查商家主体资格、进货渠道、索证索票情况及在售酒品是否侵权假冒。现场查获假冒汾酒44（盒）瓶，其中青花汾酒（30）4盒、巴拿马汾酒（20）8盒、金奖汾酒（20）6盒、玻瓶汾酒26瓶。 通过检查，该局执法人员积极宣传知识产权保护等有关知识，打击侵犯知识产权和制售假冒伪劣商品违法行为，维护知识产权权利人和消费者的合法权益，努力营造安全放心的消费环境，以实际行动迎接党的二十大胜利召开。 供稿 | 尖草坪区市场监管局</v>
      </c>
    </row>
    <row r="267" spans="1:3" x14ac:dyDescent="0.15">
      <c r="A267" t="s">
        <v>531</v>
      </c>
      <c r="B267" t="s">
        <v>532</v>
      </c>
      <c r="C267" t="str">
        <f t="shared" si="4"/>
        <v>河南省市场监督管理局关于38批次食品不合格情况的通告（2022年第20期）近期，河南省市场监督管理局组织抽检了饼干，餐饮食品，茶叶及相关制品，炒货食品及坚果制品，蛋制品，淀粉及淀粉制品，调味品，方便食品，糕点，酒类，粮食加工品，肉制品，食用农产品，食用油、油脂及其制品，水果制品，饮料16大类食品1943批次样品，抽样检验项目合格样品1905批次，不合格样品38批次。检验项目等具体情况见附件。具体情况通告如下： 一、不合格产品情况 1.封丘县王村顺丰购物广场销售的标称桂林万鑫食品有限公司生产的1批次牛奶加钙黑芝麻糊，酸价（以脂肪计）检出值为21.1mg/g，标准规定为不大于5mg/g。检验机构为开封市食品药品检验所。 2.新野县河南万嘉发商贸有限公司销售的标称龙海市玛利特食品有限公司生产的1批次美国青豆（香辣味），酸价（以脂肪计）检出值为6.1mg/g，标准规定为不大于3mg/g。检验机构为河南省食品检验研究院。 3.新密市振州金巴斗烩面馆销售的1批次凉拌水煮花生，黄曲霉毒素B1检出值为50.1μg/kg，标准规定为不大于20μg/kg。检验机构为河南省产品质量监督检验院。 4.郑州市管城回族区李老二餐饮店使用的1批次小勺、1批次盘子，大肠菌群检出值均为检出，标准规定为不得检出。检验机构为河南省食品检验研究院。 5.灵宝市河南美道家实业有限公司恒隆广场分公司销售的1批次龙豆，噻虫胺检出值为0.023mg/kg，标准规定为不大于0.01mg/kg。检验机构为河南省产品质量监督检验院。 6.灵宝市函谷生鲜超市销售的1批次韭菜，毒死蜱检出值为0.084mg/kg，标准规定为不大于0.02mg/kg；腐霉利检出值为2.41mg/kg，标准规定为不大于0.2mg/kg。检验机构为河南省产品质量监督检验院。 7.浚县河南共福亿商贸有限公司销售的标称河南晋园春食品有限公司生产的1批次泡椒凤爪，菌落总数检出值为9400CFU/g、12000CFU/g、13000CFU/g、11000CFU/g、15000CFU/g，标准规定为5次检验结果均不得超过100000CFU/g且至少3次检验结果不得超过10000CFU/g。检验机构为濮阳市食品药品检验检测中心。 8.新郑市龙湖镇利源副食商行销售的标称许昌市建安区天隆食品有限公司生产的1批次老蛋糕（烘烤类糕点），过氧化值（以脂肪计）检出值为0.56g/100g，标准规定为不大于0.25g/100g。检验机构为河南省食品检验研究院。 9.郑州市郑东新区杨冲饭店使用的1批次小盘、1批次大碗、1批次小碗，阴离子合成洗涤剂（以十二烷基苯磺酸钠计）检出值分别为0.0535mg/100cm2、0.0817mg/100cm2、0.0332mg/100cm2，标准规定为不得检出；大肠菌群检出值均为检出，标准规定为不得检出。检验机构为河南省产品质量监督检验院。 10.郑州市郑东新区杨冲饭店使用的1批次大盘，大肠菌群检出值为检出，标准规定为不得检出。检验机构为河南省产品质量监督检验院。 11.汝州市老城商贸有限公司八团店销售的1批次豇豆，灭蝇胺检出值为3.3mg/kg，标准规定为不大于0.5mg/kg。检验机构为河南省产品质量监督检验院。 12.通许县新世和九度商贸有限公司销售的1批次黑芝麻，酸价（以脂肪计）检出值为4.2mg/g，标准规定为不大于3mg/g。检验机构为河南省产品质量监督检验院。 13.信阳新玛特购物休闲广场有限公司销售的标称睢县颐生</v>
      </c>
    </row>
    <row r="268" spans="1:3" x14ac:dyDescent="0.15">
      <c r="A268" t="s">
        <v>533</v>
      </c>
      <c r="B268" t="s">
        <v>534</v>
      </c>
      <c r="C268" t="str">
        <f t="shared" si="4"/>
        <v>山东省市场监督管理局关于20批次食品不合格情况的通告2022年第27期（总第372期）根据《中华人民共和国食品安全法》及其实施条例等有关规定和山东省食品安全监督抽检计划安排，为进一步保障食品安全，省市场监管局对饼干、餐饮食品、茶叶及相关制品、炒货食品及坚果制品、蛋制品、淀粉及淀粉制品、调味品、豆制品、方便食品、蜂产品、糕点、罐头、酒类、冷冻饮品、粮食加工品、肉制品、乳制品、食品添加剂、食糖、食用农产品、食用油、油脂及其制品、蔬菜制品、薯类和膨化食品、水产制品、水果制品、速冻食品、糖果制品、特殊医学用途配方食品和饮料共29大类食品1700批次样品进行了监督抽检，其中餐饮食品、炒货食品及坚果制品、豆制品、糕点、食用农产品、水产制品、饮料7大类食品20批次样品不合格，检出了农兽药残留超标、生物毒素、重金属污染、食品添加剂超范围超限量使用、微生物污染、质量指标不达标、食品添加剂与标签标示值不符等问题。有关情况通告如下（监督抽检不合格食品具体信息见附件2）。 一、农兽药残留超标问题 （一）莒县敬菊蔬菜经营部销售的韭菜，腐霉利不符合食品安全国家标准规定。 （二）枣庄市市中区听风看海蔬菜批发中心销售的姜，噻虫胺不符合食品安全国家标准规定。 （三）东营市鲜行者商贸有限公司泸州路店销售的海鲈鱼，恩诺沙星不符合食品安全国家标准规定。 （四）邹城市御景城真利杰百货超市销售的豇豆，甲氨基阿维菌素苯甲酸盐和灭蝇胺均不符合食品安全国家标准规定。 （五）文登天福商贸批发市场（刘勇飞）销售的芹菜，噻虫胺不符合食品安全国家标准规定。 （六）济南市天桥区堤口果品批发市场刘鸿销售的香蕉，噻虫嗪和噻虫胺均不符合食品安全国家标准规定。 （七）山东聊城振华量贩超市有限公司铁塔店销售的老来少（芸豆），氧乐果不符合食品安全国家标准规定。 （八）德州市德城区鑫满园副食百货店销售的辣椒，倍硫磷不符合食品安全国家标准规定。 （九）青州市洪垒菜业有限公司销售的黄豆芽，4-氯苯氧乙酸钠（以4-氯苯氧乙酸计），不符合食品安全国家标准规定。 （十）周村陈宇小吃店购进的鸡蛋，地美硝唑不符合食品安全国家标准规定。 二、生物毒素问题 莒南县李琳熟食店购进的蛋清花生（炒货），黄曲霉毒素B1不符合食品安全国家标准规定。 三、重金属污染问题 即墨区早八点商店销售的菠菜，铬（以Cr计）不符合食品安全国家标准规定。 四、食品添加剂超范围超限量使用问题 （一）茌平县裕康超市振兴路店销售的豆腐，铝的残留量（干样品，以Al计）不符合食品安全国家标准规定。 （二）临沭县树松早餐店自制的咸菜，苯甲酸及其钠盐（以苯甲酸计）不符合食品安全国家标准规定。 （三）泰安市岱岳区范镇财政综合商店销售的标称为泰安泰山稻香村食品有限公司生产的纯手工麻花（生产日期/批号：2022/5/21，规格型号：计量销售），糖精钠（以糖精计）不符合食品安全国家标准规定。 （四）黄岛区利群佳美商店销售的标称为青岛海之酵食品有限公司生产的鲜味海带丝（生产日期/批号：2022/3/26，规格型号：60克/袋），山梨酸及其钾盐（以山梨酸计）不符合食品安全国家标准规定。 五、微生物污染问题 平度市全味快餐店使用的自消毒餐具（碗），大肠菌群不符合食品安全国家标准规定。 六、质量指标不达标问题 （一）莘县恭明水产品批发部销售的标称为河南康乐福实业有限公司生产的腐竹（生产日期/批号：2021/10/28，规格型号：计量销售），蛋白质不符合食品安全国家标准规定。 （二）新泰市新汶谢三干货店销售的原味瓜子，过氧化值（以脂肪计）不符合食品安全国家标准规定。 七、食品添加剂与标签标示值不符问题 昌乐县国青食品店销售的原味豆浆粉（生产日期/批号：2022/4/10，规格型号：500克/袋），柠檬黄不符合产品标签标示要求。标称生产企业提出样品真实性异议，经我局调查核实，实际生产企业为潍坊侨味食品有限公司。 对上述抽检中发现的不合格产品，生产经营者所在地市场监管部门已责令企业查清产品流向，召回、下架不合格产品，控制风险，并分析原因进行整改，涉及的不合格产品已按要求开展核查处置工作。 特别提示消费者，在购买到或在市场上发现通告中所涉不合格产品时，请拨打12345热线电话进行投诉或举报。 特此通告。 附件：1. 食品抽检合格产品信息-27.xlsx 2. 食品抽检不合格产品信息-27.xlsx 3. 部分不合格项目小知识-27.doc 山东省市场监督管理局 2022年8月3日</v>
      </c>
    </row>
    <row r="269" spans="1:3" x14ac:dyDescent="0.15">
      <c r="A269" t="s">
        <v>535</v>
      </c>
      <c r="B269" t="s">
        <v>536</v>
      </c>
      <c r="C269" t="str">
        <f t="shared" si="4"/>
        <v>江门市市场监督管理局2022年食品安全抽检信息通告(2022年第11号)根据2022年广东省和江门市食品安全抽检计划，江门市市场监督管理局组织对全市范围内流通环节的食品进行抽检工作，具体包括酒类、粮食加工品、淀粉及淀粉制品、饼干、糕点、调味品、肉制品、饮料、水果制品、食用油、油脂及其制品、乳制品、方便食品、茶叶及相关制品、糖果制品、蔬菜制品、炒货食品及坚果制品、豆制品、食用农产品、冷冻饮品等19大类抽样检验57批次，其中合格食品54批次，不合格食品3批次，检出重金属超标、农兽药残留及其他指标问题。现将具体情况通告如下： 一、重金属超标问题 江海区才记海鲜水产档销售的辣螺，镉（以Cd计）不符合食品安全国家标准。检验机构为广东省食品检验所。 二、农兽药残留问题 蓬江区英文水产档销售的泥鳅，恩诺沙星不符合食品安全国家标准。检验机构为广东省食品检验所。 三、其他指标问题 开平市三埠区家盈粮油店销售的标称金稻工坊（江门）食品有限公司生产的花生油，黄曲霉毒素B1不符合食品安全国家标准。检验机构为广东省食品检验所。 江门市市场监督管理局已要求辖区市场监管部门及时对不合格食品及其生产经营者进行调查处理，责令企业查清产品流向，采取下架、召回不合格产品等措施控制风险，并分析原因进行整改；同时要求辖区市场监管部门将相关情况记入生产经营者食品安全信用档案，并按规定在监管部门网站上公开相关信息。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12345或12315。 特此通告。 附件： 1. 本次检验依据和检验项目（2022年第11号） 2. 食品监督抽检不合格产品信息（2022年第11号） 3. 食品监督抽检合格产品信息（2022年第11号） 4. 关于部分检验项目的说明（2022年第11号） 江门市市场监督管理局 2022年8月1日</v>
      </c>
    </row>
    <row r="270" spans="1:3" x14ac:dyDescent="0.15">
      <c r="A270" t="s">
        <v>537</v>
      </c>
      <c r="B270" t="s">
        <v>538</v>
      </c>
      <c r="C270" t="str">
        <f t="shared" si="4"/>
        <v>佛山市市场监督管理局食品监督抽检质量通告（2022年第8期）佛山市市场监督管理局在全市组织开展了日常食品监督抽检工作。本次共抽检了26大类食品，包括粮食加工品，食用油、油脂及其制品，调味品，肉制品，乳制品，饮料，方便食品，饼干，罐头，冷冻饮品，速冻食品，薯类和膨化食品，糖果制品，茶叶及相关制品，酒类，蔬菜制品，水果制品，炒货食品及坚果制品，食糖，水产制品，淀粉及淀粉制品，糕点，豆制品，餐饮食品、食品添加剂和食用农产品，共计741批次，经检验发现31批次产品不合格（详见附件），不合格发现率为4.18%。现将具体情况通告如下： 一、营养成分标示问题 （一）佛山市中穗粮油有限公司生产的柬埔寨香米，营养成分表中脂肪含量的允许误差不符合食品安全国家标准规定。检验机构为佛山市食品药品检验检测中心。 （二）佛山市南海众粮米业有限公司生产的清远香丝苗米（大米），营养成分表中脂肪含量的允许误差不符合食品安全国家标准规定。检验机构为佛山市食品药品检验检测中心。 （三）佛山市川野调味品有限公司生产的本味淋（味淋调味汁），营养成分表中碳水化合物含量和钠含量的允许误差不符合食品安全国家标准规定，同时水分不符合产品执行标准规定。检验机构为佛山市食品药品检验检测中心。 （四）佛山市南海美嘉城食品有限公司生产的冰花酸梅酱，营养成分表中能量和钠含量的允许误差不符合食品安全国家标准规定；该公司生产的蒸鱼豉油，营养成分表中能量的允许误差不符合食品安全国家标准规定；该公司生产的卤水汁，营养成分表中钠含量的允许误差不符合食品安全国家标准规定；该公司生产的美嘉成腐乳（微辣），营养成分表中能量和脂肪含量的允许误差不符合食品安全国家标准规定。检验机构为佛山市食品药品检验检测中心。 （五）佛山市三水区德一家农副产品加工厂生产的梅菜，营养成分表中蛋白质含量和钠含量的允许误差不符合食品安全国家标准规定。检验机构为佛山市食品药品检验检测中心。 （六）佛山市嘉美味食品有限公司生产的甜酸野山椒，营养成分表中蛋白质含量的允许误差不符合食品安全国家标准规定。检验机构为佛山市食品药品检验检测中心。 （七）佛山市唇遇食品有限公司生产的健康红枣，营养成分表中蛋白质含量和钠含量的允许误差不符合食品安全国家标准规定。检验机构为佛山市食品药品检验检测中心。 （八）佛山市南海区联和食品有限公司生产的果丹山楂（蜜饯类山楂制品），营养成分表中蛋白质含量的允许误差不符合食品安全国家标准规定。检验机构为佛山市食品药品检验检测中心。 （九）佛山市南海一帆食品厂生产的湿粉条，营养成分表中钠含量的允许误差不符合食品安全国家标准规定。检验机构为佛山市食品药品检验检测中心。 （十）佛山市南海区三冠王食品有限公司生产的年糕，营养成分表中脂肪含量的允许误差不符合食品安全国家标准规定。检验机构为佛山市食品药品检验检测中心。 （十一）佛山市幸福蛋糕食品有限公司生产的原味蛋糕胚，营养成分表中钠含量的允许误差不符合食品安全国家标准规定，同时干燥失重不符合产品执行标准规定。检验机构为佛山市食品药品检验检测中心。 （十二）佛山市南海区金之士食品厂生产的芝麻面包（软式面包），营养成分表中钠含量的允许误差不符合食品安全国家标准规定。检验机构为佛山市食品药品检验检测中心。 （十三）佛山市南海香江一本食品有限公司生产的合家欢乐（桃酥），营养成分表中钠含量的允许误差不符合食品安全国家标准规定。检验机构为佛山市食品药品检验检测中心。 （十四）佛山市顺德区喜万年食品有限公司生产的伍仁喜饼，营养成分表中能量、脂肪含量和碳水化合物含量的允许误差不符合食品安全国家标准规定；该公司生产的果仁莲蓉喜饼，营养成分表中能量和脂肪含量的允许误差不符合食品安全国家标准规定。初检机构为佛山市食品药品检验检测中心，复检机构为国家糖业质量检验检测中心。 （十五）佛山市润益食品有限公司生产的千层糕，营养成分表中蛋白质含量的允许误差不符合食品安全国家标准规定。检验机构为佛山市食品药品检验检测中心。 二、农兽药残留问题 （一）佛山市南海区南堤李思滔光鸡光鸭店销售的清远鸡，土霉素/金霉素/四环素（组合含量）不符合食品安全国家标准规定。检验机构为华测检测认证集团股份有限公司。 （二）佛山市南海区李式英蔬菜店销售的黄豆芽，6-苄基腺嘌呤（6-BA）不符合食品安全国家标准规定。检验机构为华测检测认证集团股份有限公司。 （三）佛山市南海区南堤明记蔬菜店销售的姜，噻虫胺不符合食品安全国家标准规定。检验机构为华测检测认证集团股份有限公司。 （四）佛山市高明区杨和镇香秀粮油店销售的鸡蛋，甲硝唑不符合食品安全国家标准规定。检验机构为广东省食品工业研究所。 三、微生物污染问题 （一）佛山市桶桶送饮用水有限公司销售的标称鹤山市万古食品有限公司生产的蕴動山泉包装饮用水，铜绿假单胞菌不符合食品安全国家标准规定。检验机构为佛山市食品药品检验检测中心。 （二）佛山市高明区荷城威信佳商店销售的标称惠州市惠阳区盛兴源食品有限公司生产的咸干味花生，大肠菌群不符合食品安全国家标准规定。检验机构为佛山市食品药品检验检测中心。 四、重金属污染及其他指标问题 （一）佛山市三水区云东海街道梁礼明菜档销售的黄豆芽，总汞（以Hg计）不符合食品安全国家标准规定。检验机构为广东省食品工业研究所有限公司。 （二）佛山市南海区丘华蔬菜店销售的姜，铅（以Pb计）不符合食品安全国家标准规定。检验机构为华测检测认证集团股份有限公司。 （三）佛山市南海区里水旺旺通海鲜档销售的带子，镉（以Cd计）不符合食品安全国家标准规定。检验机构为华测检测认证集团股份有限公司。 （四）顺德区大良华盖市场严健强粮油档销售的黑芝麻，酸价（以脂肪计）不符合食品安全国家标准规定。检验机构为广东省食品工业研究所有限公司。 （五）佛山市南海区丰岳食品厂生产的玉米淀粉，蛋白质（干基）不符合产品执行标准规定。初检机构为佛山市食品药品检验检测中心，复检机构为国家轻工业食品质量监督检测广州站。 （六）佛山市品优食品有限公司生产的香兰糕，干燥失重不符合产品执行标准规定。检验机构为佛山市食品药品检验检测中心。 我市市场监管部门已及时对不合格食品生产及经营者进行调查处理，依法查处违法生产经营行为，督促企业履行法定义务。 结合本次抽检情况，有如下食品安全消费提示：消费者应当在正规可靠渠道购买所需食品并保存相应购物凭证，看清外包装上的相关标签标识（生产日期、保质期、配料表等）是否齐全并符合法律法规的要求。不购买“三无”产品、公布的不合格批次产品以及销售价格明显低于市场价甚至原材料成本价的食品。购买食用农产品也应尽量选择综合性商超、生鲜超市、大型农贸市场等正规经营场所，主动索要并保存好购货票据。选购时，选择新鲜、饱满的产品，避免选择损伤、颜色异常、形态异常和气味异常的产品，多选择时令性和本地产品。水洗是清除蔬菜水果上其他污物和去除农药的基础方法。欢迎广大消费者积极参与食品安全监督，关注食品安全抽检信息公布，如在市场上发现本次公布信息中所涉的不合格食品，请及时拨打当地投诉举报电话12345或12315。 特此通告。 附件：1. 本次检验项目 2. 监督抽检合格产品信息 3. 监督抽检不合格产品信息 4. 关于部分检验项目的说明 佛山市市场监督管理局 2022年7月29日</v>
      </c>
    </row>
    <row r="271" spans="1:3" x14ac:dyDescent="0.15">
      <c r="A271" t="s">
        <v>539</v>
      </c>
      <c r="B271" t="s">
        <v>540</v>
      </c>
      <c r="C271" t="str">
        <f t="shared" si="4"/>
        <v>南昌市市场监督管理局2022年食品抽检信息通告（2022年第28号）根据《中华人民共和国食品安全法》等相关规定，现将我局近期开展的食品安全抽检信息公布如下： 本次抽检信息涉及的食品品种类别有：蔬菜制品、酒类、食用农产品、调味品、炒货食品及坚果制品、饼干、方便食品、餐饮食品等。抽检样品共计222批次，全部合格，检测机构为南昌市检验检测中心，样品信息详见附件。 特此通告。 2022年第28期南昌市市场监督管理局食品抽检信息汇总表（合格）.xlsx 南昌市市场监督管理局 2022年8月2日</v>
      </c>
    </row>
    <row r="272" spans="1:3" x14ac:dyDescent="0.15">
      <c r="A272" t="s">
        <v>541</v>
      </c>
      <c r="B272" t="s">
        <v>542</v>
      </c>
      <c r="C272" t="str">
        <f t="shared" si="4"/>
        <v>玉门市市场监督管理局开展白酒质量监管 保障百姓饮酒安全为进一步加强白酒生产经营监督管理，玉门市市场监督管理局开展白酒专项整治行动，保障白酒市场“从田头、车间到餐桌”的全链条式食品质量安全。 强化风险隐患排查。围绕整治重点，对辖区内酒类生产经营者、餐饮服务提供者开展风险隐患排查。针对散装白酒溯源难度大、存在安全隐患的问题，要求散装白酒生产经营单位要有简易标签作为随产品销售的“身份证”，要在盛装容器或包装上标明白酒生产企业、生产日期、度数、购进数量等相关信息，做好进货查验、储存和销售记录，实现倒查可追溯。同时，对其负责人的姓名、身份证号、联系方式及从业人员、生产经营场所、原辅材料采购等信息予以登记，建立健全监管档案，及时发现和排查风险隐患，做到监管无“死角”。 督促落实主体责任。指导酒类生产经营者、白酒小作坊、餐饮服务提供者严格落实索证索票、进货查验、追溯信息记录等要求，对检查中发现的突出问题责令限期整改，并加强跟踪督促，确保整改到位；对问题产品采取停止销售、召回，无害化处理或销毁等措施，确保发生质量安全问题时，产品可召回、原因可查清、责任可追究。 规范标签标识信息。采取随查入店宣传服务的方式，现场指导经营者规范散装白酒标识，督促散装白酒生产经营单位严格依据法律法规的要求，完善和规范散装白酒、自制泡酒标签标识信息。 加大案件查处力度。督促白酒生产经营户每年自行送检，并实时开展快检和抽检，对抽检不合格和其他违法违规行为的，依法进行严厉查处。对现场排查和监督抽检中发现的“一非两超”、重要安全指标不合格等情况，责令停产整顿、召回产品、彻查原因、依法严惩。</v>
      </c>
    </row>
    <row r="273" spans="1:3" x14ac:dyDescent="0.15">
      <c r="A273" t="s">
        <v>543</v>
      </c>
      <c r="B273" t="s">
        <v>544</v>
      </c>
      <c r="C273" t="str">
        <f t="shared" si="4"/>
        <v>新疆这12批次不合格食品被通报 豇豆、香蕉、生姜等检出农药残留超标食品伙伴网讯 8月1日，新疆维吾尔自治区市场监督管理局通报，该局在近期组织的食品抽检中，抽取粮食加工品、肉制品、饮料、糖果制品、酒类、蜂产品、豆制品、餐饮食品、食用农产品和食用油、油脂及其制品10类食品620批次样品，有12批次食品不合格。 豇豆、香蕉、生姜等检出农药残留超标 不合格食品中，有豇豆、香蕉、生姜等7批次检出农药残留超标，分别为：克拉玛依区日升昌商行销售的芹菜检出毒死蜱不符合食品安全国家标准规定；若羌县成雨敏购物中心销售的豇豆检出灭蝇胺不符合食品安全国家标准规定；富蕴县陈华真蔬菜水果店销售的韭菜检出氯氟氰菊酯和高效氯氟氰菊酯不符合食品安全国家标准规定；布尔津县郑林蔬菜水果店销售的毛芹菜检出克百威不符合食品安全国家标准规定；新疆友好（集团）股份有限公司乌鲁木齐友好城市奥莱销售的YH香蕉和YH生姜（精）均检出吡虫啉不符合食品安全国家标准规定；水磨沟区清园路边疆来客生鲜食品超市销售的生姜检出噻虫胺不符合食品安全国家标准规定。 根据《食品安全国家标准 食品中农药最大残留限量》（GB 2763-2021）中规定，毒死蜱在芹菜中的最大残留限量值为0.05mg/kg；灭蝇胺在豇豆中的最大残留限量值为0.5mg/kg；韭菜中氯氟氰菊酯和高效氯氟氰菊酯的最大残留限量值为0.5mg/kg；芹菜中克百威的最大残留限量值为0.02mg/kg；吡虫啉在香蕉中的最大残留限量值为0.05mg/kg；生姜中吡虫啉的最大残留限量值为0.5mg/kg，噻虫胺的最大残留限量值为0.2mg/kg。 2批次食品检出菌落总数不合格 不合格食品中，有2批次食品检出菌落总数不符合食品安全国家标准规定，分别为：新疆友好（集团）股份有限公司乌鲁木齐友好城市奥莱销售的、标称新疆亿康源食品有限公司生产的五香牛肉冻；标称新疆神康生物科技有限责任公司生产的山药饮料。 菌落总数是指示性微生物指标，不是致病菌指标，反映食品在生产过程中的卫生状况。如果食品中的菌落总数严重超标，将会破坏食品的营养成分，使食品失去食用价值；还会加速食品的腐败变质，可能危害人体健康。《食品安全国家标准 熟肉制品》（GB 2726-2016）中规定，熟肉制品（除发酵肉制品外）一个样品中菌落总数的5次检测结果均不得超过100000CFU/g，且至少3次检测结果不超过10000CFU/g;《食品安全国家标准 饮料》（GB 7101-2015）中规定，液体饮料一个样品中菌落总数的5次检验结果均不得超过10000CFU/mL，且至少3次检测结果不超过100CFU/mL。食品中菌落总数超标的原因，可能是生产企业所使用的原辅料初始菌落数较高；也可能是生产加工过程中卫生条件控制不严格；还可能与产品包装密封不严、储运条件控制不当等有关。 此外，还有3批次食用油检出质量指标不达标问题，分别为：昌吉市昕洋油坊生产的菜籽油检出酸值（KOH）不符合食品安全国家标准规定；焉耆隆辉榨油坊生产的葵花籽油检出酸价（KOH）不符合食品安全国家标准规定；乌鲁木齐县永丰镇下寺村忠实利人榨油坊生产的红花籽油检出过氧化值不符合食品安全国家标准规定。 对抽检中发现的不合格食品，新疆维吾尔自治区市场监督管理局已督促相关地（州、市）市场监管部门立即组织开展处置工作，查清产品流向，采取下架召回不合格产品等措施控制风险；对违法违规行为，依法从严处理；及时将风险防控措施和核查处置情况向社会公示。 新疆维吾尔自治区市场监督管理局食品安全监督抽检信息通告（2022年第13期）2022年 第 47号不合格样品信息 序号 标称生产企业/进货来源名称 标称生产企业/进货来源地址 被抽样单位名称 被抽样单位地址 样品名称 规格型号 商标 生产日期 不合格项目 检验结果 标准值 1 无 无 昌吉市昕洋油坊 新疆昌吉州昌吉市六工镇沙梁子村 菜籽油 / / 2022-03-20 酸值(KOH) 1.22mg/g ≤0.30mg/g 2 焉耆隆辉榨油坊 新疆巴州焉耆县永宁镇马莲滩村2组068号 焉耆隆辉榨油坊 新疆巴州焉耆县永宁镇马莲滩村2组068号 葵花籽油 5L/桶 / 2022-04-10 酸价(KOH) 4mg/g ≤3mg/g 3 无 无 乌鲁木齐县永丰镇下寺村忠实利人榨油坊 新疆乌鲁木齐市乌鲁木齐县永丰镇下寺村一队 红花籽油 / / 2022-03-20 过氧化值 初检：0.38g/100g；复检：0.40g/100g ≤0.25g/100g 4 新疆亿康源食品有限公司 新疆昌吉州昌吉市农业科技园区高新农业产业园富园路300号 新疆友好（集团）股份有限公司乌鲁木齐友好城市奥莱 新疆乌鲁木齐市沙依巴克区钱塘江路168号 五香牛肉冻 320克/袋 亿乐康+字母 2022-03-12 菌落总数 6400CFU/g; 570000CFU/g; 540000CFU/g; 350000CFU/g; 1600000CFU/g n=5,c=2, m=10000CFU/g, M=100000CFU/g 5 新疆神康生物科技有限责任公司 新疆喀什地区喀什市阿瓦提乡15村4组 新疆神康生物科技有限责任公司 新疆喀什地区喀什市阿瓦提乡15村4组 山药饮料 250ml/盒 MADAR+图形 2022-04-05 菌落总数 100CFU/mL; 87CFU/mL; 24000CFU/mL; 84000CFU/mL; 120CFU/mL n=5,c=2, m=100CFU/mL, M=10000CFU/mL 6 / / 克拉玛依区日升昌商行 新疆克拉玛依市克拉玛依区胜利路54号 芹菜 / / 毒死蜱 0.14mg/kg ≤0.05mg/kg 7 / / 若羌县成雨敏购物中心 新疆巴州若羌县若羌大厦壹号综合楼地下负一层 豇豆 / / 灭蝇胺 1.0mg/kg ≤0.5mg/kg 8 / / 富蕴县陈华真蔬菜水果店 新疆阿勒泰地区富蕴县迎宾南路富蕴市场B3南-03号（24.589平方米）B区一排14号D区11号（柜台二组） 韭菜 / / 氯氟氰菊酯和高效氯氟氰菊酯 0.6mg/kg ≤0.5mg/kg 9 / / 布尔津县郑林蔬菜水果店 新疆阿勒泰地区布尔津县美丽峰路阿勒泰西部农副产品物流中心 毛芹菜 / / 克百威 0.12mg/kg ≤0.02mg/kg 10 / / 新疆友好（集团）股份有限公司乌鲁木齐友好城市奥莱 新疆维吾尔自治区乌鲁木齐市沙依巴克区钱塘江路钱塘江路168号 YH香蕉 / / 吡虫啉 0.18mg/kg ≤0.05mg/kg 11 / / 新疆友好（集团）股份有限公司乌鲁木齐友好城市奥莱 新疆维吾尔自治区乌鲁木齐市沙依巴克区钱塘江路钱塘江路168号 YH生姜（精） / / 吡虫啉 0.92mg/kg ≤0.5mg/kg 12 / / 水磨沟区清园路边疆来客生鲜食品超市 新疆乌鲁木齐市水磨沟区清园路轩和苑小区A41独栋商业负一楼 生姜 / / 噻虫胺 0.34mg/kg ≤0.2mg/kg （来源：新疆维吾尔自治区市场监督管理局） 食用油、油脂及其制品监督抽检不合格产品信息.xlsx 肉制品监督抽检不合格产品信息.xlsx 饮料监督抽检不合格产品信息.xlsx 食用农产品监督抽检不合格产品信息.xlsx 相关报道：新疆维吾尔自治区市场监督管理局食品安全监督抽检信息通告（2022年第13期）2022年 第 47号 本文由食品伙伴网食品资讯中心编辑，未经授权，禁止转载，如需转载，请联系取得授权后转载，请联系news@foodmate.net。</v>
      </c>
    </row>
    <row r="274" spans="1:3" x14ac:dyDescent="0.15">
      <c r="A274" t="s">
        <v>545</v>
      </c>
      <c r="B274" t="s">
        <v>546</v>
      </c>
      <c r="C274" t="str">
        <f t="shared" si="4"/>
        <v>中国食品院多项成果获中国酒协科技进步奖和优秀论文奖近期，中国酒业协会召开第六届理事会第四次扩大会议。会上，中国食品发酵工业研究院有限公司联合百威亚太控股有限公司《啤酒制造业碳中和关键技术的研究与应用》项目成果荣获2021年度中国酒业协会科学技术进步二等奖；中国食品院联合北京燕京啤酒股份有限公司、天津科技大学《小麦啤酒品质提升及精准调控关键技术的开发与应用》项目成果荣获2021年度中国酒业协会科学技术进步三等奖。 此外，中国食品院4篇科技论文荣获2021年度中国酒业协会科学技术奖（论文类），其中一等奖1篇，二等奖2篇，三等奖1篇。 中国食品院作为保利中轻的科技创新主力军，近年来，积极践行我国政府的“双碳”战略和绿色发展战略，致力于用科技创新创造美好生活，围绕行业发展“痛点”和“难点”，发挥食品院行业技术优势、创新优势、资源优势，助推我国传统发酵食品的产品品质提升和产业升级的创新发展。中国食品院将持续加强自身建设，加快科研管理体制改革与发展转型的步伐，努力推动食品院高质量发展。</v>
      </c>
    </row>
    <row r="275" spans="1:3" x14ac:dyDescent="0.15">
      <c r="A275" t="s">
        <v>547</v>
      </c>
      <c r="B275" t="s">
        <v>548</v>
      </c>
      <c r="C275" t="str">
        <f t="shared" si="4"/>
        <v>前6个月，我国酒类累计出口7.29亿美元，同比增长27.03%据我国海关统计，6月，我国酒类出口1.37亿美元，同比增长14.05%；出口数量为7074.17万升，同比下降2.92%。 前6个月，我国酒类累计出口7.29亿美元，同比增长27.03%；出口数量为37819.53万升，同比增长2.57%。 市场方面，前6个月，我国酒类出口额排名前十的国家/地区分别为中国香港、中国台湾、韩国、澳大利亚、缅甸、新加坡、阿联酋、越南、马来西亚、日本，合计占我国该产品出口额的62.15%。 前6个月，中国香港是我国酒类出口最主要的市场，出口额为1.81亿美元，同比增长16.80%。6月当月，出口额为0.35亿美元，同比增长4.09%。</v>
      </c>
    </row>
    <row r="276" spans="1:3" x14ac:dyDescent="0.15">
      <c r="A276" t="s">
        <v>549</v>
      </c>
      <c r="B276" t="s">
        <v>550</v>
      </c>
      <c r="C276" t="str">
        <f t="shared" si="4"/>
        <v>贵州省市场监管局关于25批次食品抽检不合格情况的通告（2022年第21期）近期，贵州省市场监管局组织食品安全监督抽检，抽取饼干、餐饮食品、茶叶及相关制品、炒货食品及坚果制品、淀粉及淀粉制品、调味品、豆制品、方便食品、蜂产品、糕点、罐头、酒类、粮食加工品、肉制品、乳制品、食糖、食用农产品、食用油、油脂及其制品、蔬菜制品、薯类和膨化食品、水果制品、速冻食品、饮料等23大类食品1869批次样品，检出餐饮食品、炒货食品及坚果制品、豆制品、糕点、粮食加工品、食用农产品、薯类和膨化食品等7大类食品中25批次样品不合格。不合格项目涉及菌落总数、大肠菌群、吡虫啉、氯氟氰菊酯和高效氯氟氰菊酯、噻虫胺、三唑磷、氧乐果、二氧化硫残留量、铝的残留量（干样品，以Al计）、糖精钠（以糖精计）、阴离子合成洗涤剂（以十二烷基苯磺酸钠计）、过氧化值（以脂肪计）等。本次食品安全监督抽检情况详见附件1-4。 对抽检发现的不合格食品，贵州省市场监管局已责成属地市场监管部门立即组织开展核查处置，查清产品流向，督促企业采取下架、召回不合格产品等措施控制风险；对违法违规行为，依法及时处理；同时将采取的风险防控措施和核查处置情况向社会公开，并向省局报告。 附件： 1.本次检验项目.docx 2.食品抽检产品合格信息.xlsx 3.食品抽检不合格产品信息.xlsx 4.部分不合格检验项目小知识.docx 2022年8月2日</v>
      </c>
    </row>
    <row r="277" spans="1:3" x14ac:dyDescent="0.15">
      <c r="A277" t="s">
        <v>551</v>
      </c>
      <c r="B277" t="s">
        <v>552</v>
      </c>
      <c r="C277" t="str">
        <f t="shared" si="4"/>
        <v>四川省经济和信息化厅关于组织开展四川省优质白酒产业园区申报工作的通知各市（州）酒类行业主管部门： 为贯彻落实《推动四川白酒产业高质量发展的若干措施》（川办发〔2021〕33号）精神，根据《四川省优质白酒产业园区培育服务管理办法（试行）》（川经信酒发〔2022〕145号，以下简称《管理办法》）有关规定，开展2022年四川省优质白酒产业园区申报工作。现将有关事项通知如下。 一、申报要求 申报条件及申报流程严格执行《管理办法》相关要求。申报园区对申报材料的真实性负责，提供《四川省优质白酒产业园区申报表》、建设工作报告等支撑材料，相关数据应为上一年度数据。 二、工作要求 各市（州）酒类行业主管部门负责本地区优质白酒产业园区的推荐工作，对申报材料进行严格把关，经商市（州）自然资源、生态环境、应急管理、市场监管等部门后提出推荐意见，于2022年8月13日前将推荐报告、园区申报材料等报送我厅（各1份），电子版（PDF格式）发送至指定邮箱。 三、联系方式 联系人：酒业发展处 易丹钦 联系电话：028-86261732 电子邮箱：jyfzc@mail.scsjxt.com 特此通知。 附件： 四川省优质白酒产业园区申报表 .doc 四川省经济和信息化厅办公室 2022年7月19日</v>
      </c>
    </row>
    <row r="278" spans="1:3" x14ac:dyDescent="0.15">
      <c r="A278" t="s">
        <v>553</v>
      </c>
      <c r="B278" t="s">
        <v>554</v>
      </c>
      <c r="C278" t="str">
        <f t="shared" si="4"/>
        <v>今日导读：中消协点名外卖堂食使用预制菜未告知；河南一家三口采野蘑菇食用后住进ICU；茅台完成习酒股权划转（2022年8月2日）2022年8月共有68项食品及相关标准正式实施 据食品伙伴网不完全统计，2022年8月共有68项食品及相关标准正式实施，其中，新增标准60项，代替标准8项，新增标准占标准总数的88.2%。据统计，8月起实施的标准主要为地方标准和团体标准，其中，地方标准31项，团体标准36项，此外，还有1项行业标准在本月起实施。这些标准涉及产品或原料标准、规范规程标准、检测方法标准等。（相关报道：2022年8月共有68项食品及相关标准正式实施 地方标准和团体标准为主） 中消协点名外卖堂食使用预制菜未告知 8月2日，中国消费者协会发布2022年上半年全国消协组织受理投诉情况分析。文中提到，预制菜菜品标识不详细，外卖、堂食中使用预制菜未告知，消费者知情权、选择权受到损害。此外， 在食品安全方面的问题还有：网购生鲜食品不新鲜。如用死鱼、死虾冒充活鱼活虾，用冷冻肉冒充新鲜肉，以及因快递超时、延误、未通知或未经同意放置快递柜等原因导致生鲜食品腐烂变质等；网购进口食品标签存在问题。如网购进口商品无中文标签、中文说明书，无国内卫生许可证号等；食品配料含禁止添加物。如在牛奶中添加丙二醇等；销售临期食品无显著提醒。如经营者在未明确告知消费者情况下将临期食品与非临期食品混合销售；部分社区团购生鲜食品进货渠道不明，质量堪忧，存在安全隐患。（相关报道：2022年上半年全国消协组织受理投诉情况分析） 《保健食品新功能技术评价实施细则（试行） （征求意见稿）》公开征求意见 市场监管总局根据《保健食品原料目录和保健功能目录管理办法》，组织制定了《保健食品新功能技术评价实施细则（试行）（征求意见稿）》，现面向社会公开征求意见，意见建议反馈截止时间为2022年9月1日。（相关报道：市场监管总局关于公开征求 《保健食品新功能技术评价实施细则（试行） （征求意见稿）》意见的公告） 河南一家三口采野蘑菇食用后住进ICU 今日，“一家三口采野蘑菇食用后住进ICU”的话题登上微博热搜。据报道，河南郑州一家三口旅游时在山上采摘野蘑菇，回家食用后全部中毒，住进ICU，生命垂危。医生介绍称，毒菌中毒没有特效药，4岁孩子和母亲还在昏迷中，均已经肝衰竭。 火锅蘸料中吃出活虫 商家回应：疑天热导致 7月31日，河南一消费者在火锅店吃饭时，发现蘸料里有只甲壳虫，扒开后发现更多的活虫。该消费者称当时商家提出可换一桌或赔偿500元储值卡，自己没有接受，朋友建议的10倍赔偿被商家拒绝。火锅店老板回应称，蘸料是自家调制的，可能是天热导致生虫，已经下架。对于赔偿问题，商家提出赔偿1000元并带消费者就医，但被该消费者拒绝。目前赔偿问题还未协商一致。 百事公司投资CELSIUS燃力士母企 8月1日，百事公司和能量饮料CELSIUS（燃力士）的制造商Celsius Holdings宣布达成一项最终协议。该协议将让百事公司在美国分销Celsius的饮料；百事公司也将对Celsius进行投资。 国内最大麦芽制造商永顺泰首发过会 近日，中国证券监督管理委员会第十八届发行审核委员会2022年第84次发审委会议召开，审议结果显示，粤海永顺泰集团股份有限公司首发获通过。据悉，永顺泰是国内规模最大的麦芽制造商。 万达申请咖WAY商标 近期，大连万达集团股份有限公司申请注册多个“咖WAY”商标，国际分类包括啤酒饮料、方便食品、餐饮住宿、广告销售等，目前商标状态均为等待实质审查。 茅台完成习酒股权划转 近日，贵州茅台酒厂（集团）习酒有限责任公司发生多项工商变更，原股东中国贵州茅台酒厂（集团）有限责任公司持股比例由100%变更为18％，新增贵州省人民政府国有资产监督管理委员会为股东，持股82％；公司法定代表人由钟方达变更为张德芹。 瑞士通报我国出口辣椒粉不合格 据欧盟食品饲料类快速预警系统（RASFF）消息，2022年8月1日，欧盟通报我国出口辣椒粉检出未经授权的颜色添加剂苏丹Ⅰ、苏丹Ⅳ。食品伙伴网提醒各出口企业，要严格按照进口国要求进行产品出口，不使用欧盟未授权物质，保证食品及相关产品的安全性，规避出口风险。（相关报道：瑞士通报我国出口辣椒粉不合格） 我国出口罗非鱼和蓝莓糖浆在美国遭扣留 近日，美国FDA网站更新了进口预警措施（import alert），其中，对我国2家企业的相关产品实施了自动扣留，涉及罗非鱼和蓝莓糖浆。食品伙伴网提醒出口企业，严格按照要求进行食品生产加工，保证食品的合规性和安全性，规避出口产品被扣留的风险。（相关报道：我国出口罗非鱼和蓝莓糖浆在美国遭扣留）</v>
      </c>
    </row>
    <row r="279" spans="1:3" x14ac:dyDescent="0.15">
      <c r="A279" t="s">
        <v>555</v>
      </c>
      <c r="B279" t="s">
        <v>556</v>
      </c>
      <c r="C279" t="str">
        <f t="shared" si="4"/>
        <v>黑龙江公布最新一期食品抽检信息 油条、酱油等4批次上不合格名单食品伙伴网讯 8月1日，黑龙江省市场监督管理局公布了最新一期食品抽检信息，抽检的餐饮食品、淀粉及淀粉制品 、豆制品、蜂产品、酒类、乳制品、食用农产品、薯类和膨化食品等12大类食品828批次样品中，有4批次上不合格名单，涉及餐饮食品、糕点和调味品3大类。 其中，有2批次油条检出铝的残留量（干样品，以Al计）检测值不符合食品安全国家标准规定，分别为：哈尔滨市道里区王莉自制销售的油条、齐齐哈尔市建华区亚菊鹤乡烧饼店自制销售的油条。 硫酸铝钾、硫酸铝铵为含铝食品添加剂，在部分食品中作为膨松剂、稳定剂使用。《食品安全国家标准 食品添加剂使用标准》（GB 2760—2014）中规定，油炸面制品中铝的残留量应不超过100mg/kg。造成油炸面制品中铝残留量不合格的原因为食品生产加工者过度追求膨松的状态和酥脆的口感而过量使用明矾或未准确计量导致。 还有，双鸭山市岭东区一嘉一生活超市销售的、标称双鸭山曲氏奇乐食品加工有限公司生产的老口味大排包检出霉菌不符合食品安全国家标准规定。 霉菌属于真菌，在自然界中广泛存在，霉菌污染可使食品腐败变质，破坏食品的色、香、味，失去食品的食用价值，在食品中还可能产生霉菌毒素。《食品安全国家标准 糕点、面包》（GB 7099—2015）规定糕点中的霉菌应不超过150 CFU/g。造成霉菌不合格的原因可能是加工用原料被霉菌污染导致；也可能是生产环境中存在霉菌或产品包装不严，存储、运输条件控制不当所致。 另外，绥化市北林区站前鲜佳盈百货超市销售的、标称绥化市北林区永兴酱油厂生产的东北老酱油检出氨基酸态氮（以氮计）检测值不符合产品标签标示要求；全氮（以氮计）检测值不符合产品执行标准要求；菌落总数不符合食品安全国家标准规定。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黑龙江省市场监督管理局关于4批次食品不合格情况的通告（2022年第44期）不合格样品信息 序号 标称生产企业名称 标称生产企业地址 被抽样单位名称 被抽样单位地址 样品名称 规格型号 商标 加工日期 不合格项目 检验结果 标准值 1 / / 制作者：王莉 哈尔滨市道里区 油条 / / 2022/3/25 铝的残留量（干样品，以Al计） 379 mg/kg ≤100 mg/kg 2 / / 建华区亚菊鹤乡烧饼店 黑龙江省齐齐哈尔市建华区浏园小区30号楼2区1层8号 油条 / / 2022/6/22 铝的残留量（干样品，以Al计） 220 mg/kg ≤100 mg/kg 3 双鸭山曲氏奇乐食</v>
      </c>
    </row>
    <row r="280" spans="1:3" x14ac:dyDescent="0.15">
      <c r="A280" t="s">
        <v>557</v>
      </c>
      <c r="B280" t="s">
        <v>558</v>
      </c>
      <c r="C280" t="str">
        <f t="shared" si="4"/>
        <v>爆品云集、商机涌动—抢占中秋订单旺季 2022第十五届山东临沂糖酒会即将开幕以“促消费、稳增长、优发展”为主题；以“诚信办展，效果为王”为宗旨的2022第十五届山东临沂糖酒会将于8月13-15日在临沂国际会展中心(河东区)开幕。 据悉，本届展会是我省中秋档首场涵盖酒类、食品、乳品、饮料及中秋礼品等行业综合性大型糖酒专业展，本届展会将提振我省酒食行业发展信心，助力行业洽谈贸易，促进内循环以及建设全国统一大市场具有积极推动作用。 本届展会由山东临沂糖酒会组委会主办，山东巨帆会展服务有限公司、山东泛海国际展览有限公司组织承办，展会得到了全国80余家酒类副食品批发市场和多省市酒类、食品类等相关行业商、协会的大力支持。展会展览面积达45000平方米，预计吸引、组织600+家酒食行业企业参展，计划组织、吸引60000+专业观众现场选品备货、洽谈贸易。 当前，随着疫情防控常态化、科学防疫精准化的大环境下，工商企业参加全国区域代表性线下展会将更安全、更精准、更高效。2022第十五届山东临沂糖酒会自定档8月13日-15日举办以来，展位预定、预约参观火爆。这主要是因为以下五大方面： 1.政府批准、展期确定，如期举办。本届展会由临沂市商务局等相关职能部门批准和指导举办，专业会展机构组织承办，社会公信力强，企业参展更安全、更可靠、更安心。2022第十五届山东临沂糖酒会作为今年我省下半年展期明确确定的首场涵盖酒类、食品、乳品、饮料、中秋礼品等行业的综合性大型糖酒行业展会，对于企业布局山东及周边江苏、河南、安徽、河北等省市市场具有重要作用。 2.庞大的市场，无限的商机。临沂市是国务院批复确定的鲁东南地区中心城市，人口1200万，是山东面积最大、人口最多的城市。临沂位居中国GDP百强市，拥有中国最大的小商品批发基地，此外也是中国最重要的酒水、食品及快速消费品生产基地、消费市场和集散地。临沂市还是北方地区糖酒副食品行业最大的集散地和物流周转中心，消费市场潜力巨大，是各地酒水、副食等企业纷纷抢滩的战略要地。 这为2022第十五届山东临沂糖酒会提供了广阔的市场空间。在这一大市场中，经济发达、交通便利、市场容量巨大是它的主要特点。酒类、食品、乳品、饮料等相关产业均在这里蓬勃发展，是国内不可多得的优质市场具有无限商机。 3.品牌展会，服务至上。山东临沂糖酒会是我省举办时间较早、规模较大、展出品类齐全、展会效果佳的酒食行业品质盛会。展会以诚信办展为宗旨，以服务酒食行业发展为目标，多年来成功帮助众多工商企业实现新品快速落地并扎根山东市场重要会展平台。 4.中秋国庆双节供需旺盛。本次会议恰逢中秋国庆旺季市场，丰富的商品将为广大经销商选品备货提供充足的保障和多样化的选择。来2022第十五届山东临沂糖酒会选有利润、有市场、有动销能赚钱的好产品绝佳机会不容错过！当前经销商、采购商参观展会目的较为明确，选品意愿强烈，展会现场成交不断。目前，2022第十五届山东临沂糖酒会专业观众组织工作正在火热进行中。 5.布局“双节”旺季市场的最佳选择。随着中秋、国庆双节消费旺季来临。2022第十五届山东临沂糖酒会作为我省中秋档酒食行业优质品牌大展，是助力工商企业抢抓节日市场，把握年度黄金招商期绝佳选择。为办好2022第十五届山东临沂糖酒会，大会组委会多措并举，采用专业精准邀观方法，通过线上、线下广告投放+线下地推+微信朋友圈定点投放+抖音推广+快手推广+头条推广+短信邀约+企业发动等方式，广泛组织山东、江苏、河南、安徽、河北等省市专业经销商前来观展洽谈，助力参展企业现场快速达成合作。 诚信办展，效果为王。2022年8月13日至15日，2022第十五届山东临沂糖酒会与您相约大美新临沂！</v>
      </c>
    </row>
    <row r="281" spans="1:3" x14ac:dyDescent="0.15">
      <c r="A281" t="s">
        <v>559</v>
      </c>
      <c r="B281" t="s">
        <v>560</v>
      </c>
      <c r="C281" t="str">
        <f t="shared" si="4"/>
        <v>浙江省市场监督管理局食品安全监督抽检信息通告（2022年第23期）近期，浙江省市场监督管理局组织抽检粮食加工品、食用油、油脂及其制品、调味品、肉制品、乳制品、饮料、饼干、罐头、速冻食品、薯类和膨化食品、糖果制品、茶叶及相关制品、酒类、蔬菜制品、水果制品、炒货食品及坚果制品、蛋制品、淀粉及淀粉制品、糕点、豆制品、蜂产品、食用农产品等22类食品505批次样品。根据食品安全国家标准检验和判定：抽样检验合格500批次、不合格5批次（见附件）。不合格项目涉及农兽药残留超标、食品添加剂超标、质量指标不达标等。具体情况通告如下： 一、农兽药残留超标 （一）台州市黄岩区东城街道柔桥综合市场柯国兴摊位销售的草鱼，恩诺沙星不符合食品安全国家标准规定。检验机构为浙江方圆检测集团股份有限公司。 （二）义乌市廿三里综合市场吴兴弟摊位销售的鳝鱼，恩诺沙星不符合食品安全国家标准规定。检验机构为浙江省食品药品检验研究院。 二、食品添加剂超标 杭州萧山品惠超市销售的标称杭州萧山径游上益食品厂生产的蒸绿豆味糕，糖精钠（以糖精计）不符合食品安全国家标准规定。检验机构为宁波海关技术中心。 三、质量指标不达标 （一）临沂晟凯电子商务有限公司在拼多多（网店）销售的标称杭州安澜食品有限公司生产的手剥山核桃，酸价（以脂肪计）（KOH）不符合食品安全国家标准规定。检验机构为浙江公正检验中心有限公司。杭州安澜食品有限公司对产品真实性提出异议，经核查，该产品不是杭州安澜食品有限公司生产的。 （二）杭州农副产品物流中心浙江食品市场阿田食品商行销售的标称海宁市合鑫食品有限公司生产的菜油王食用植物调和油，酸价（KOH）不符合产品明示标准及质量要求。检验机构为宁波海关技术中心。 对抽检中发现的不合格产品，我局已责成相关市级市场监管部门依法予以查处。要求杭州、嘉兴、金华、台州等地市场监管部门督促食品生产企业查清产品流向、召回不合格产品、分析原因进行整改；要求杭州、金华、台州等地市场监管部门督促食品经营环节有关单位立即采取下架等措施控制风险。以上市级市场监管部门自通告发布之日起7日内向社会公布风险防控措施，3个月内向浙江省市场监督管理局报告核查处置情况并向社会公布。特此通告。 附件： 1.关于部分不合格项目的说明.doc 2.食品抽检不合格—20220727.xls 3.食品抽检合格—20220727.xls 浙江省市场监督管理局 2022年7月27日</v>
      </c>
    </row>
    <row r="282" spans="1:3" x14ac:dyDescent="0.15">
      <c r="A282" t="s">
        <v>561</v>
      </c>
      <c r="B282" t="s">
        <v>562</v>
      </c>
      <c r="C282" t="str">
        <f t="shared" si="4"/>
        <v>江苏省市场监督管理局关于12批次食品抽检不合格情况的通告（2022年第22期）近期，江苏省市场监督管理局完成食品安全监督抽检任务467批次，涉及茶叶及相关制品、乳制品、酒类、糕点、蔬菜制品、水果制品、水产制品、罐头、餐饮食品和食用农产品等食品。根据食品安全国家标准检验和判定，其中抽样检验项目合格样品455批次、不合格样品12批次，情况通告如下： 一、无锡市锡山区锡北镇恒润发生活超市销售的标称无锡麦久久食品有限公司生产的蛋皮肉松吐司，菌落总数不符合食品安全国家标准规定。检验机构为南京市产品质量监督检验院（南京市质量发展与先进技术应用研究院）。 二、镇江市句容市华阳街道大师傅糕点坊销售的甜桃酥，铝的残留量（干样品，以Al计）不符合食品安全国家标准规定。检验机构为绿城农科检测技术有限公司。 三、镇江市句容市华阳街道大师傅糕点坊销售的糯米蛋糕，铝的残留量（干样品，以Al计）不符合食品安全国家标准规定。检验机构为绿城农科检测技术有限公司。 四、常州市湖塘消费品综合市场刘连芳销售的黑芝麻，酸价（以脂肪计）（KOH）不符合食品安全国家标准规定。检验机构为江苏华测品标检测认证技术有限公司。 五、常州市武进区湖塘王年祥蔬菜摊销售的百合，镉（以Cd计）不符合食品安全国家标准规定。检验机构为江苏华测品标检测认证技术有限公司。 六、常州市武进区湖塘庄莉水产品经营部销售的梭子蟹，镉（以Cd计）不符合食品安全国家标准规定。检验机构为江苏华测品标检测认证技术有限公司。 七、宿迁市宿城区老汤味面馆使用的标称绿洁消毒餐具服务部生产的消毒餐具，阴离子合成洗涤剂（以十二烷基苯磺酸钠计）不符合食品安全国家标准规定。检验机构为上海微谱检测科技集团股份有限公司。 八、宿迁市宿城区刘老幺老重庆烧鸡公店使用的标称金瓯商贸有限公司生产的消毒餐具，阴离子合成洗涤剂（以十二烷基苯磺酸钠计）不符合食品安全国家标准规定。检验机构为上海微谱检测科技集团股份有限公司。 九、宿迁市洋河新区杨氏水产品经营部销售的牛蛙，恩诺沙星不符合食品安全国家标准规定。检验机构为上海微谱检测科技集团股份有限公司。 十、北京华联综合超市股份有限公司南京第五分公司销售的标称仪征市幸福食品厂生产的冰沙糕（樱花味），菌落总数不符合食品安全国家标准规定。检验机构为江苏省产品质量监督检验研究院。 十一、无锡润泰商业有限公司销售的标称营口经济技术开发区铭达水产品加工有限公司生产的即食海蜇丝（香辣味），铝的残留量（以即食海蜇中Al计）不符合食品安全国家标准规定。初检机构为南京市产品质量监督检验院（南京市质量发展与先进技术应用研究院），复检机构为南京海关动植物与食品检测中心。 十二、淮安市淮阴区凤凰城农贸市场张青销售的猪肝，恩诺沙星不符合食品安全国家标准规定。检验机构为南京海关动植物与食品检测中心。 上述不合格食品详细信息见附表。针对监督抽检中发现的不合格食品，省市场监督管理局已责成相关设区市市场监管部门立即组织开展处置工作，查清产品流向，督促企业采取下架召回不合格产品等措施控制风险，依法处理违法违规行为，及时将企业采取的风险防控措施和核查处置情况向社会公开。 特此通告。 附件： 1.部分不合格项目的小知识.docx 附件2 不合格产品信息.xlsx 附件3 合格产品信息.xlsx 江苏省市场监督管理局 2022年8月2日</v>
      </c>
    </row>
    <row r="283" spans="1:3" x14ac:dyDescent="0.15">
      <c r="A283" t="s">
        <v>563</v>
      </c>
      <c r="B283" t="s">
        <v>564</v>
      </c>
      <c r="C283" t="str">
        <f t="shared" si="4"/>
        <v>饮用水、江米条、瓜子……陕西这12批次食品抽检不合格食品伙伴网讯 8月1日，陕西省市场监督管理局公布了一期食品抽检信息，抽检的食用农产品，饮料，糕点，炒货食品及坚果制品，粮食加工品，酒类，餐饮食品7大类食品568批次样品中，有12批次食品抽检不合格。 6批次食用农产品检出不合格 不合格食品中，有6批次食用农产品检出不合格。其中，有3批次检出农药残留超标，分别为：汉中市汉台区大秦果果水果经销部销售的1批次香蕉、绥德县果蔬篮水果店销售的1批次香蕉均检出吡虫啉不符合食品安全国家标准规定；陕西永辉超市有限公司渭南仓程路分公司销售的1批次莴笋尖检出毒死蜱不符合食品安全国家标准规定。 吡虫啉属于一种内吸性杀虫剂，可层间传导，具有触杀和胃毒作用，容易被植物吸收，并在植物体内重新分配，有很好的根部内吸活性。毒死蜱是一种具有触杀、胃毒和熏蒸作用的有机磷杀虫剂。根据《食品安全国家标准 食品中农药最大残留限量》（GB 2763-2021）中规定，吡虫啉在香蕉中最大残留限量值为0.05mg/kg；毒死蜱在叶菜类蔬菜（芹菜除外）中的最大残留限量为0.02mg/kg。 还有，陕西红运果康商贸有限公司（企业所在地：陕西省咸阳市）销售的1批次韭菜检出铅（以Pb计）不符合食品安全国家标准规定。 铅（Pb）是一种对人体有害的金属元素，可通过消化道及呼吸道进入体内，是一种慢性和积累性毒物，进入人体后，少部分会随着身体代谢排出体外，大部分会在体内沉积，危害人体健康。《食品安全国家标准 食品中污染物限量》（GB 2762—2017）中规定，韭菜中铅（以Pb计）的最大限量值为0.1mg/kg。不合格的主要原因可能是其生长过程中富集环境中的铅元素。 另外，华阴市庆丰水产店销售的1批次草鱼检出呋喃唑酮代谢物不符合农业农村部公告第250号规定；大荔县大荔宾馆实业有限责任公司销售的1批次鸡蛋检出氟苯尼考不符合食品安全国家标准规定。 呋喃唑酮是硝基呋喃类抗菌药，具有抗菌谱广等特点，对革兰阳性及阴性菌均有一定抗菌作用。《食品动物中禁止使用的药品及其他化合物清单》（农业农村部公告 第250号）中规定呋喃唑酮代谢物（AOZ）在食用动物中禁止使用。 氟苯尼考是一种兽医专用酰胺醇类广谱抗菌药，用于敏感细菌所致的猪、鸡及鱼的细菌性疾病。氟苯尼考一般是通过饲料添加或者畜禽疾病治疗导致畜禽体内残留的积累。《食品安全国家标准 食品中兽药最大残留限量》（GB 31650-2019）中规定，家禽产蛋期禁用氟苯尼考。 2批次桶装饮用水检出不合格 不合格食品中，有2批次桶装饮用水检出不合格，分别为：标称西安市长安区鱼化缘纯净水厂生产的1批次鱼化缘饮用纯净水检出铜绿假单胞菌不符合食品安全国家标准规定；标称蒲城荒漠甘泉饮料有限公司生产的1批次荒漠甘泉包装饮用水检出电导率不符合《瓶装饮用纯净水》（GB 17323-1998）规定。 铜绿假单胞菌是一种条件致病菌，广泛分布于水、空气、正常人的皮肤、呼吸道和肠道等，易在潮湿的环境存活，对消毒剂、紫外线等具有较强的抵抗力，对于抵抗力较弱的人群存在健康风险。《食品安全国家标准 包装饮用水》（GB 19298-2014）规定铜绿假单胞菌标准值为n=5,c=0,m=0，单位为CFU/250mL。桶装饮用水中铜绿假单胞菌超标原因可能是水源水防护不当，水体受到污染；部分企业对环境卫生监管不到位，操作不够规范，生产过程中交叉污染；流通环节中，存放时间长，水桶多次循环使用增加了二次污染风险。 水的导电能力的强弱程度，就称为电导率。它反映了水中含盐量的多少，水中存在的电解质的程度，是衡量水质的一个重要的指标。《瓶装饮用纯净水》（GB 17323-1998）中规定饮用纯净水的电导率≤10μS/cm。引起电导率高的原因可能生产中的反渗透膜组件老化导致脱盐率下降；或是原水预处理不达标，造成反渗透设备进水水质不好；还有可能就是反渗透设备里的RO膜有破损造成漏盐现象。 2批次江米条检出酸价超标 不合格食品中，有2批次江米条检出酸价（以脂肪计））（KOH）不符合食品安全国家标准规定，分别为：陕西华润万家生活超市有限公司西安纺西街分公司销售的标称西安原泰食品有限责任公司委托西安市鄠邑区米丹食品厂生产的江米条；咸阳世纪金花商贸有限公司人民店销售的标称陕西侯森华食品有限公司生产的侯森华牌江米条。 酸价主要反映食品中油脂的酸败程度，油脂酸败产生的醛、酮类化合物长期摄入会对健康有一定影响。一般情况下，酸价超标的食品，消费者在食用过程中能明显辨别出哈喇等异味，需避免食用。《食品安全国家标准 糕点、面包》（GB 7099-2016）中规定，糕点中酸价最大限量值为5mg/g。造成酸价不合格的原因，可能是产品储藏条件不当，特别是存贮温度较高时易导致食品中的脂肪氧化酸败。 2批次瓜子检出过氧化值超标 不合格食品中，有2批次瓜子检出过氧化值（以脂肪计）不符合食品安全国家标准规定，分别为：安康市喜盈门商贸有限公司平利县购物广场销售的干炒瓜子、陕西省象印商贸有限公司（企业所在地：陕西省榆林市）销售的原味葵花子。 过氧化值反映了食用油脂新鲜度和氧化酸败程度，一般来说过氧化值越高其酸败度越厉害。《食品安全国家标准 坚果与籽类食品》（GB 19300-2014）中规定熟制葵花籽中过氧化值（以脂肪计）的最大限量值为0.80g/100g。造成过氧化值超标的原因可能是原料储存不当，未采取有效的抗氧化措施，也可能是终产品在储存过程中环境条件控制不当，导致油脂酸败。食用过氧化值超标的食品一般不会对人体的健康产生损害，但严重时会导致肠胃不适、腹泻等症状。 对抽检中发现的不合格产品，陕西省市场监督管理局已责成生产经营者所在地的市场监督管理部门立即组织开展处置工作，查清产品流向，采取下架召回不合格产品等措施控制风险；对违法违规行为，依法处理。 陕西省市场监督管理局关于12批次食品不合格情况的通告（2022年第24期）不合格样品信息 （来源：陕西省市场监督管理局） 食品监督抽检不合格产品信息 相关报道：陕西省市场监督管理</v>
      </c>
    </row>
    <row r="284" spans="1:3" x14ac:dyDescent="0.15">
      <c r="A284" t="s">
        <v>565</v>
      </c>
      <c r="B284" t="s">
        <v>566</v>
      </c>
      <c r="C284" t="str">
        <f t="shared" si="4"/>
        <v>2022湖北省白酒评委年会近日在神农架林区成功召开7月26日至28日，2022湖北省白酒评委年会在风景秀美、气候宜人的神农架林区成功召开。本次会议由湖北省食品工业协会主办，劲牌神农架酒业有限公司承办，是我省一年一度白酒骨干企业技术交流活动的盛会。国家食品质量监督检验中心副主任、教授级高工程劲松、湖北工业大学酿酒研究所所长、二级教授陈茂彬出席会议并讲座，熊小毛、李净、杨林、童国强、张明、刘凤春、卢敏、夏顺玲、宋瑞滨、林韡等省白酒专家委员会成员、省白酒评委、省特邀评委等70多位代表参加了本次年会。湖北省食品工业协会副会长、武汉扬子江食品乳业有限公司董事长梅红运、劲牌神农架酒业有限公司董事长刘庭林等应邀出席活动，会议活动由湖北省食品工业协会秘书长谭卫东主持。 27日上午，来自全省各酒厂的白酒国家评委和省评委等对省内白酒企业自愿报送的2020后新开发销售的产品进行综合品酒，通过4轮的品鉴尝品，按全体评委品评打分的综合成绩选拔优质产品，会议在表彰颁奖环节对获奖产品分别颁发了2022年度湖北省白酒酒体设计奖、感官质量奖和鼓励进步奖等荣誉证书。 27日下午和28日上午，大会组织选取典型酒样进行质量差品评、综合品酒和技术培训，通过2轮十大香型酒样和5轮质量差酒样品评，检验考核到会白酒评委品评能力和水平，对白酒企业在产品质量控制、白酒酒体设计等方面具有一定的启示作用。 28日下午召开了学术交流会。国家食品质量监督检验中心副主任、教授级高工程劲松首先作“2022白酒质量把关新动态”分享。程主任从白酒特征风味分析进展、白酒标准变化白酒塑化剂、甜味剂、农残、氨基甲酸乙酯、生物胺概况、白酒同位素质谱、核磁共振波谱及ICP/MS分析介绍、白酒活性物质、年份因子、发酵因子及综合因子分析等在原酒质量把关和市场监管中的应用等方面进行阐述，对白酒企业和技术人员把好质量关有着重要的指导意义。 湖北工业大学酿酒研究所所长、二级教授陈茂彬作“传统酿酒产业技术创新：方法＆路径”分享，细致讲述了我省传统酿酒产业的技术创新态势、校企合作现状成果和白酒行业现阶段重点研究的领域和实践，为白酒行业企业基础科学研究指明了方向和路径，与会白酒评委引起极大反响和共鸣。 劲牌神农架酒业范荣盛、黄鹤楼酒业吴艳红在会上分别介绍了酱香型白酒四化酿造工艺创新、清香型白酒的生产情况和工艺特点等。 国家评委代表稻花香易强、白云边金钧，省评委代表绣林玉液左可成、石花酒业丁婷、尧治河酒业刘菊珍等分别作了培训学习心得发言，表示参加每次年会都是提升自我能力的一次非常好的机会，感谢协会搭建了这个学习平台，他们也对各自企业有关情况作了推介，认为会议活动达到了评产品、尝样品、练水平的预期目的。 会议最后，由湖北省食品工业协会白酒专家委员会主任、湖北白云边酒业股份有限公司技术总顾问熊小毛作总结发言，他指出本次活动选取省内酒样22个、省外十大香型酒样10个以及省内质量差酒样等11轮尝品鉴评，以评代训、评训结合，专家主持点评和学员现场互动，有助于学习收获和能力进步。他对我省22款酒样作了综合点评，新产品整体质量水平均有提高、创新能力逐年增强、具有酒体设计香味协调、陈香陈味突出等风格特点。同时，他充分肯定了本次会议安排的各项学习活动内容，也极力肯定了劲牌神农架酒业在酱香型白酒生产中推行引入机械化、信息化、自动化和智能化等管理模式所取得的良好效果和优异成绩。 会议期间，会体代表共同参观了劲牌神农架酒业生产厂区和神农架根雕小镇创业园。据报道，劲牌神农架酒业有限公司成立于2012年，占地面积128亩，是一家传统工艺加现代设备酿造的酱香白酒企业。公司依托神农架独特的生态环境，引流天然溶洞黑龙洞弱碱水，采用当地原生态高粱，遵循古法酿造，在海拔1100米、“暖湿、清风、富氧”的神农架小气候环境中，以陶坛珍藏六年以上，通过陈酿持续提升产品品质，打造高山坛藏精品酱酒。</v>
      </c>
    </row>
    <row r="285" spans="1:3" x14ac:dyDescent="0.15">
      <c r="A285" t="s">
        <v>567</v>
      </c>
      <c r="B285" t="s">
        <v>568</v>
      </c>
      <c r="C285" t="str">
        <f t="shared" si="4"/>
        <v>青岛首例！仿冒混淆青岛啤酒行政诉讼案获终审判决支持近日，山东省高级人民法院作出终审判决，青岛市市场监督管理局查处的仿冒青岛啤酒标识混淆行政诉讼案胜诉，该案成为机构改革以来首起青岛市反不正当竞争行政处罚诉讼经过二审并获司法判决支持的案例。 2021年5月，青岛市市场监管局根据举报线索，依法查处了平度市某批发商行经营“青麒牌特制啤酒”与青啤500ml（经典产品）包装、装潢近似，构成不正当竞争商业混淆行为，遂作出了罚款人民币537750元的决定。11月12日，批发商行不服处罚，向青岛市中级人民法院提起行政诉讼，请求法院撤销市市场监管局的行政处罚。2022年3月8日庭审中，青岛市市场监管局积极出庭应诉，经过举证质证，该行政处罚最终获得法院的定性支持。6月14日，青岛市中级人民法院依法作出判决，驳回原告平度市某批发商行的讼诉请求，维持市市场监管局依法作出的行政处罚决定。 被处罚的批发商行不服青岛中院依法作出的行政判决，向山东省高级人民法院提起上诉。2022年7月18日，山东高院经过审理后，下达了“驳回上诉，维持原判决”的终审判决。 青岛市市场监管局有关负责人向记者介绍：“仿冒青岛啤酒包装、装潢标识是典型的不正当竞争行为，扰乱市场秩序，损害公平竞争，严重侵害知名企业的经济利益。此案的成功查处，不仅是青岛市市场监督管理局推行‘服务型执法、打假保优’的一个缩影，也是执法机关利用司法手段保护知名品牌，依法行政的具体体现。” 据了解，查办民生领域案件“铁拳”行动开展以来，青岛市市场监管局充分发挥职能优势，倾力打造营商、竞争、消费和法治“四个环境”，维护市场秩序，促进公平竞争。先后查处了涉及仿冒青岛啤酒商业混淆、虚假宣传等不正当竞争行为案件32起，案值50余万元，罚没款80余万元，为企业挽回经济损失150余万元。 近年来，青岛市市场监管局不断创新作为，转变作风，把工作目标、重心锁定在为青岛经济社会发展服务上，积极推行服务型执法，切身体会企业的“急难愁盼”，用力帮助企业解渴、解难、解忧，真正做到企业困难在哪里，监管服务就在哪里。 施行“1+N”多层次执法协作，相继与发改、公安、医保、交通等8部门开展协作，与4家市行业协会签订“打假保优”协作协议，打造“青岛知名品牌e家”。精准科学有效执法、用心用情用力服务，采取10项措施，从“事前、事中、事后”三个环节，创新服务型执法模式，打造政企协同执法维权服务机制，加强对青岛啤酒等老字号、知名品牌、驰名商标的保护，加大打假力度，运用法律武器加强对知名品牌的保护，助力企业发展，优化营商、竞争环境。 青岛市市场监督管理局提示： 夏季如何辨别啤酒真伪？ 1.包装 真的啤酒商品标签图案比较清晰，颜色比较鲜艳，摸上去表面有凹凸感；假冒的啤酒商品标签比较模糊、颜色比较浅，纸张的质地不好，容易起皱。从瓶盖上来说，由于假冒啤酒的瓶盖是重新压上去的，因此会比较松，有时消费者稍一用力便可以将瓶盖取下来，真的啤酒盖子压得很紧，只有借助工具才能打开。 2.气味 由于假冒啤酒的瓶盖是重新压上去的，自然会存在密封不严的情况。因此，瓶中的麦芽酒香味便挥发掉了，啤酒没有了酒香。真的啤酒打开盖后，闻起来有很浓的酒香味。 3.气泡 由于假冒啤酒密封不严，瓶中的二氧化碳会慢慢挥发掉。因此，打开啤酒时或酒倒入杯中时，不会冒气泡，或者冒得很少。真的啤酒就会冒很多气泡，甚至啤酒从杯子中溢出来。 4.味道 饮用假冒啤酒时，会感到味道比较淡，没有什么啤酒味。而真的啤酒味道则比较重，啤酒香气也比较浓。真正的啤酒没有添加人工化学制剂、色素和防腐剂。适量饮用有益健康。但假冒啤酒对人体的危害是不可估量的。 青岛市市场监督管理局还提醒消费者，对发现的违法线索，可拨打12345或12315进行举报。 供稿：执法支队</v>
      </c>
    </row>
    <row r="286" spans="1:3" x14ac:dyDescent="0.15">
      <c r="A286" t="s">
        <v>569</v>
      </c>
      <c r="B286" t="s">
        <v>570</v>
      </c>
      <c r="C286" t="str">
        <f t="shared" si="4"/>
        <v>新疆维吾尔自治区市场监督管理局食品安全监督抽检信息通告（2022年第13期）2022年 第 47号近期，新疆维吾尔自治区市场监督管理局组织食品安全监督抽检，抽取粮食加工品、肉制品、饮料、糖果制品、酒类、蜂产品、豆制品、餐饮食品、食用农产品和食用油、油脂及其制品10类食品620批次样品。根据食品安全国家标准检验和判定，抽样检验项目合格样品608批次，检出其中肉制品、饮料、食用农产品和食用油、油脂及其制品等4大类食品12批次样品不合格。发现的主要问题是，农药残留超标、微生物污染和质量指标不达标等。 一、农药残留超标问题 （一）经营地址为新疆克拉玛依市克拉玛依区胜利路54号的克拉玛依区日升昌商行销售的芹菜，毒死蜱不符合食品安全国家标准规定。 （二）若羌县成雨敏购物中心销售的豇豆，灭蝇胺不符合食品安全国家标准规定。 （三）富蕴县陈华真蔬菜水果店销售的韭菜，氯氟氰菊酯和高效氯氟氰菊酯不符合食品安全国家标准规定。 （四）布尔津县郑林蔬菜水果店销售的毛芹菜，克百威不符合食品安全国家标准规定。 （五）新疆友好（集团）股份有限公司乌鲁木齐友好城市奥莱销售的YH香蕉和YH生姜（精），均为吡虫啉不符合食品安全国家标准规定。 （六）经营地址为新疆乌鲁木齐市水磨沟区清园路轩和苑小区A41独栋商业负一楼的水磨沟区清园路边疆来客生鲜食品超市销售的生姜，噻虫胺不符合食品安全国家标准规定。 二、微生物污染问题 （一）新疆友好（集团）股份有限公司乌鲁木齐友好城市奥莱销售的、标称生产企业地址为新疆昌吉州昌吉市农业科技园区高新农业产业园富园路300号的新疆亿康源食品有限公司生产的五香牛肉冻，菌落总数不符合食品安全国家标准规定。 （二）生产企业地址为新疆喀什地区喀什市阿瓦提乡15村4组的新疆神康生物科技有限责任公司生产的山药饮料，菌落总数不符合食品安全国家标准规定。 三、质量指标不达标问题 （一）昌吉市昕洋油坊生产的菜籽油，酸值（KOH）不符合食品安全国家标准规定。 （二）焉耆隆辉榨油坊生产的葵花籽油，酸价（KOH）不符合食品安全国家标准规定。 （三）乌鲁木齐县永丰镇下寺村忠实利人榨油坊生产的红花籽油，经新疆维吾尔自治区产品质量监督检验研究院检验发现，其中过氧化值不符合食品安全国家标准规定。乌鲁木齐县永丰镇下寺村忠实利人榨油坊对检验结果提出异议，并申请复检；经乌鲁木齐海关技术中心复检后，维持初检结论。 对抽检中发现的不合格食品，自治区市场监督管理局已督促相关地（州、市）市场监管部门立即组织开展处置工作，查清产品流向，采取下架召回不合格产品等措施控制风险；对违法违规行为，依法从严处理；及时将风险防控措施和核查处置情况向社会公示。 特别提醒消费者，如在市场上发现或购买到附件所列的不合格食品，请拨打食品安全投诉举报电话12315进行投诉举报。 特此通告。 附件1 粮食加工品监督抽检产品合格信息.xlsx 附件2 食用油、油脂及其制品监督抽检产品合格信息.xlsx 附件3 肉制品监督抽检产品合格信息.xlsx 附件4 饮料监督抽检产品合格信息.xlsx 附件5 糖果制品监督抽检产品合格信息.xlsx 附件6 酒类监督抽检产品合格信息.xlsx 附件7 蜂产品监督抽检产品合格信息.xlsx 附件8 豆制品监督抽检产品合格信息.xlsx 附件9 餐饮食品监督抽检产品合格信息.xlsx 附件10 食用农产品监督抽检产品合格信息.xlsx 附件11 食用油、油脂及其制品监督抽检不合格产品信息.xlsx 附件12 肉制品监督抽检不合格产品信息.xlsx 附件13 饮料监督抽检不合格产品信息.xlsx 附件14 食用农产品监督抽检不合格产品信息.xlsx 附件15 部分不合格项目小知识.docx 新疆维吾尔自治区市场监督管理局 2022年8月1日</v>
      </c>
    </row>
    <row r="287" spans="1:3" x14ac:dyDescent="0.15">
      <c r="A287" t="s">
        <v>571</v>
      </c>
      <c r="B287" t="s">
        <v>572</v>
      </c>
      <c r="C287" t="str">
        <f t="shared" si="4"/>
        <v>秘鲁皮斯科酒获2022年西班牙国际大赛“大金奖”近日，2022年西班牙国际葡萄酒及烈酒大赛（CINVE）拉开帷幕，秘鲁“国酒”皮斯科酒（Pisco）获得“大金奖”（Grand Gold）。 秘鲁《秘鲁人报》7月31日报道，据秘鲁对外贸易和旅游部（Mincetur）部长罗伯托·桑切斯（Roberto Sánchez）介绍，秘鲁卡拉维多酒庄的绿标莫斯托皮斯科酒（Pisco Portón Mosto Verde Destilería La Caravedo S.R.L.）获得CINVE“大金奖”，该奖项加强了秘鲁皮斯科酒在国际上的影响力。桑切斯补充道，Mincetur将与多家皮斯科酒生产商合作，为该酒寻求更多国际贸易机会。 Mincetur的数据显示，2021年，秘鲁皮斯科酒的出口额较2020年同比增加82%，其主要出口目的地是美国，出口额达370万美元，占皮斯科酒出口总额的48%。其次是西班牙和荷兰，出口额分别为83万美元和59.7万美元；2022年1月至5月，皮斯科酒的出口额达420万美元，同比增长93%。另外，该部门预计，在政府的支持下，2022年底，皮斯科酒的出口额将超过900万美元。 皮斯科酒通过蒸馏新鲜的皮斯科葡萄（Pisqueras）制作而成，产于利马大区（Lima）、阿雷基帕大区（Arequipa）、伊卡大区（Ica）、莫克瓜大区（Moquegua）和塔克纳大区（Tacna）。</v>
      </c>
    </row>
    <row r="288" spans="1:3" x14ac:dyDescent="0.15">
      <c r="A288" t="s">
        <v>573</v>
      </c>
      <c r="B288" t="s">
        <v>574</v>
      </c>
      <c r="C288" t="str">
        <f t="shared" si="4"/>
        <v>陕西省市场监督管理局关于12批次食品不合格情况的通告（2022年第24期）近期，陕西省市场监督管理局组织对食用农产品，饮料，糕点，炒货食品及坚果制品，粮食加工品，酒类，餐饮食品7大类食品568批次样品进行了食品安全监督抽检，其中食用农产品，饮料，糕点，炒货食品及坚果制品4大类12批次样品不合格，检出重金属污染、农药残留超限值、违规使用禁用兽药、微生物污染、质量指标不达标的问题。 现将监督抽检不合格食品具体情况通告如下： 一、陕西红运果康商贸有限公司（企业所在地：陕西省咸阳市）销售的韭菜，1批次铅（以Pb计）不符合食品安全国家标准规定。检验机构为咸阳市食品药品检验检测中心。 二、汉中市汉台区大秦果果水果经销部销售的香蕉，1批次吡虫啉不符合食品安全国家标准规定。检验机构为陕西省果蔬及加工产品质量检验检测中心 （眉县食品药品安全检验检测中心）。 三、华阴市庆丰水产店销售的草鱼，1批次呋喃唑酮代谢物不符合农业农村部公告第250号规定。检验机构为陕西省食品药品检验研究院。 四、绥德县果蔬篮水果店销售的香蕉，1批次吡虫啉不符合食品安全国家标准规定。检验机构为陕西省果蔬及加工产品质量检验检测中心（眉县食品药品安全检验检测中心）。 五、陕西永辉超市有限公司渭南仓程路分公司销售的莴笋尖，1批次毒死蜱不符合食品安全国家标准规定。检验机构为农业农村部食品质量监督检验测试中心（杨凌）。 六、大荔县大荔宾馆实业有限责任公司销售的鸡蛋，1批次氟苯尼考不符合食品安全国家标准规定。检验机构为陕西省食品药品检验研究院。 七、标称西安市长安区鱼化缘纯净水厂生产的鱼化缘饮用纯净水，1批次铜绿假单胞菌不符合食品安全国家标准规定。检验机构为陕西省果蔬及加工产品质量检验检测中心 （眉县食品药品安全检验检测中心）。 八、标称蒲城荒漠甘泉饮料有限公司生产的荒漠甘泉包装饮用水，1批次电导率不符合《瓶装饮用纯净水》（GB 17323-1998）规定。检验机构为陕西省果蔬及加工产品质量检验检测中心 （眉县食品药品安全检验检测中心）。 九、陕西华润万家生活超市有限公司西安纺西街分公司销售的标称西安原泰食品有限责任公司委托西安市鄠邑区米丹食品厂生产的江米条，1批次酸价（以脂肪计））（KOH）不符合食品安全国家标准规定。检验机构为陕西省产品质量监督检验研究院。 十、咸阳世纪金花商贸有限公司人民店销售的标称陕西侯森华食品有限公司生产的侯森华牌江米条，1批次酸价（以脂肪计））（KOH）不符合食品安全国家标准规定。检验机构为陕西省产品质量监督检验研究院。 十一、安康市喜盈门商贸有限公司平利县购物广场销售的干炒瓜子，1批次过氧化值（以脂肪计）不符合食品安全国家标准规定。检验机构为陕</v>
      </c>
    </row>
    <row r="289" spans="1:3" x14ac:dyDescent="0.15">
      <c r="A289" t="s">
        <v>575</v>
      </c>
      <c r="B289" t="s">
        <v>576</v>
      </c>
      <c r="C289" t="str">
        <f t="shared" si="4"/>
        <v>北京市市场监督管理局关于食品安全监督抽检信息的公告（2022年第41期）根据《中华人民共和国食品安全法》等法律法规要求，以及本市食品安全监督抽检计划和相应的抽检细则，我局组织抽检了食用油、油脂及其制品，酒类，食用农产品，调味品4类食品524批次样品。根据食品安全国家标准及国家有关规定检验和判定，其中合格样品517批次，不合格样品7批次（抽检信息详见附件）。 一、总体情况 食用油、油脂及其制品104批次，全部合格；酒类90批次，全部合格；食用农产品260批次，其中合格样品254批次，不合格样品6批次；调味品70批次，其中合格样品69批次，不合格样品1批次。 二、不合格样品情况 1.北京北林鹏悦商贸有限公司经营的姜，吡虫啉不符合食品安全国家标准。 2.北京妫川宝东水产摊经营的鲤鱼，地西泮不符合食品安全国家标准。 3.北京潮霸餐饮有限公司经营的螺丝椒，克百威不符合食品安全国家标准。 4.北京龙翔永旺商贸有限公司经营的韭菜，二甲戊灵不符合食品安全国家标准。 5.北京刘卫食品店在美团（手机APP）优品生鲜（国瑞店）销售的香芹，氧乐果不符合食品安全国家标准。 6.北京炉小生餐饮有限公司经营的辣椒段，脱氢乙酸及其钠盐（以脱氢乙酸计） 不符合食品安全国家标准。 7.北京望京新城住房租赁有限公司在美团（手机APP）菜大全（利泽西园店）销售的韭菜，腐霉利不符合食品安全国家标准。 针对在食品安全监督抽检中发现的不合格食品，北京市市场监督管理局已要求属地市场监管部门依法调查处理，涉及外省市的已通报当地市场监管部门。 特此公告。 附件： 1. 本次检验项目 2. 食品抽检合格产品信息 3. 食品抽检不合格产品信息 4. 不合格项目说明.docx 北京市市场监督管理局 2022年7月29日</v>
      </c>
    </row>
    <row r="290" spans="1:3" x14ac:dyDescent="0.15">
      <c r="A290" t="s">
        <v>577</v>
      </c>
      <c r="B290" t="s">
        <v>578</v>
      </c>
      <c r="C290" t="str">
        <f t="shared" si="4"/>
        <v>黑龙江省市场监督管理局关于4批次食品不合格情况的通告（2022年第44期）近期，黑龙江省市场监督管理局组织食品安全监督抽检，抽取餐饮食品、淀粉及淀粉制品、豆制品、蜂产品、酒类、乳制品、食用农产品、薯类和膨化食品、糕点、水果制品、调味品和饮料等12大类食品828批次样品，检出其中餐饮食品、糕点和调味品等3大类食品4批次样品不合格。发现的主要问题是，食品添加剂超限量使用、微生物污染、质量指标不达标等。 对抽检中发现的不合格食品，黑龙江省市场监督管理局已责成辖区市场监管部门立即组织开展核查处置工作，及时查清产品流向，采取下架、召回等风险控制措施，对违法违规行为依法查处，并将采取的风险防控措施和核查处置情况向社会公开。 现将监督抽检不合格食品具体情况通告如下： 一、食品添加剂超限量使用问题 （一）哈尔滨市道里区王莉自制销售的油条，其中铝的残留量（干样品，以Al计）检测值不符合食品安全国家标准规定。 （二）齐齐哈尔市建华区亚菊鹤乡烧饼店自制销售的油条，其中铝的残留量（干样品，以Al计）检测值不符合食品安全国家标准规定。 二、微生物污染问题 双鸭山市岭东区一嘉一生活超市销售的、标称双鸭山曲氏奇乐食品加工有限公司生产的老口味大排包，其中霉菌不符合食品安全国家标准规定。 三、质量指标不达标和微生物污染问题 绥化市北林区站前鲜佳盈百货超市销售的、标称绥化市北林区永兴酱油厂生产的东北老酱油，其中氨基酸态氮（以氮计）检测值不符合产品标签标示要求；全氮（以氮计）检测值不符合产品执行标准要求；菌落总数不符合食品安全国家标准规定。 附件： 1. 部分不合格项目的小知识 2. 餐饮食品监督抽检不合格产品信息 3. 糕点监督抽检不合格产品信息 4. 调味品监督抽检不合格产品信息 5. 餐饮食品监督抽检合格产品信息 6. 糕点监督抽检合格产品信息 7. 调味品监督抽检合格产品信息 8. 食用农产品监督抽检合格产品信息 9. 蜂产品监督抽检合格产品信息 10. 淀粉及淀粉制品监督抽检合格产品信息 11. 豆制品监督抽检合格产品信息 12. 酒类监督抽检合格产品信息 13. 乳制品监督抽检合格产品信息 14. 薯类和膨化食品监督抽检合格产品信息 15. 水果制品监督抽检合格产品信息 16. 饮料监督抽检合格产品信息 黑龙江省市场监督管理局 2022年8月1日</v>
      </c>
    </row>
    <row r="291" spans="1:3" x14ac:dyDescent="0.15">
      <c r="A291" t="s">
        <v>579</v>
      </c>
      <c r="B291" t="s">
        <v>580</v>
      </c>
      <c r="C291" t="str">
        <f t="shared" si="4"/>
        <v>厄瓜多尔麒麟果正式获准输华7月27日，海关总署发布公告称，根据我国相关法律法规和《中华人民共和国海关总署与厄瓜多尔共和国植物和动物卫生调控局关于厄瓜多尔火龙果输华植物检疫要求的议定书》规定，即日起允许符合以下相关要求的厄瓜多尔火龙果进口。 海关总署公告显示，产自厄瓜多尔的商业级黄色火龙果和红色火龙果均可进口。关注的检疫性有害生物为地中海实蝇、南美按实蝇、榆白片盾蚧、新菠萝灰粉蚧、扶桑绵粉蚧。 为了最大限度防范有害生物入境，公告中对厄瓜多尔输华果园管理、包装厂管理和包装都提出了相应的具体要求。火龙果包装前须经过分级、吹扫和水洗等程序，以保证出口货物不带有害生物、植物残体和土壤。 厄瓜多尔农业动植物卫生控制管理局（Agrocalidad）需按2%比例对每批输华火龙果实施抽样检查，并对至少5%的抽查样品（不得少于10个）进行剖果检查，以确保不带有地中海实蝇和南美按实蝇幼虫。如两年内没有发生植物检疫问题，抽样比例可降为1%。如发现地中海实蝇，输华火龙果项目将被暂停。 火龙果抵达中国进境口岸时，海关将针对5种关注的检疫性有害生物实施检验检疫。如果货物中出现上述5种有害生物或名单之外的检疫性有害生物活体、叶片、其他植物残体或土壤，将根据不同情况分别采取退回、销毁或有效的检疫除害措施等处理。 黄色火龙果（麒麟果）原产于中美洲，近几年凭借少见的外观和高甜度，再加上国内没有种植，市场价格较高。2021年开始，海南开始种植麒麟果。目前全国种植面积已经超过2万亩，预计产量和规模将逐年递增。 根据Agrocalidad发布的报告，厄瓜多尔2021年出口麒麟果5975批次，共计17895吨，较2020年的11260吨增加了60%。厄瓜多尔麒麟果行业对中国市场期望极高。目前厄瓜多尔麒麟果可出口全球27个国家，其中美国是最大的市场，占总出口量的84%。厄瓜多尔火龙果行业预测，中国市场的消费量将达到美国的3倍，成为厄瓜多尔最大的出口目的地。</v>
      </c>
    </row>
    <row r="292" spans="1:3" x14ac:dyDescent="0.15">
      <c r="A292" t="s">
        <v>581</v>
      </c>
      <c r="B292" t="s">
        <v>582</v>
      </c>
      <c r="C292" t="str">
        <f t="shared" si="4"/>
        <v>铜川市市场监管综合执法支队开展西凤酒商标侵权专项执法检查为保护西凤酒注册商标专用权，维护消费者合法权益，严厉打击侵权假冒违法行为，近日，铜川市市场监管综合执法支队联合陕西西凤酒股份有限公司，在全市开展西凤酒商标侵权专项执法检查。 执法人员重点检查酒类经营单位证照是否齐全、进货渠道是否合法、进货查验记录制度是否建立、是否存在销售侵犯西凤酒注册商标专用权商品的行为。 检查的同时，执法人员积极宣传《中华人民共和国商标法》《中华人民共和国食品安全法》等法律法规，要求经营单位严格执行进货查验记录制度，合法经营，坚决杜绝销售假冒伪劣酒类产品。 截至目前，共出动执法人员15人次，检查酒类经营单位21户，现场查获侵犯西凤酒注册商标专用权白酒88盒（瓶），立案查处4户。 下一步，支队将继续加强知识产权行政保护工作，强化对酒类市场的执法检查力度，进一步规范酒类市场。 （支队知识产权执法科 ）</v>
      </c>
    </row>
    <row r="293" spans="1:3" x14ac:dyDescent="0.15">
      <c r="A293" t="s">
        <v>583</v>
      </c>
      <c r="B293" t="s">
        <v>584</v>
      </c>
      <c r="C293" t="str">
        <f t="shared" si="4"/>
        <v>湖北文理学院传统发酵食品团队完成石花酒业两轮次发酵酒醅品质评价2022年7月，食品·化工学院传统发酵食品团队携手石河子大学食品学院、襄阳市酿酒生物技术与应用企校联合创新中心和襄阳市清香型白酒酿造重点实验室在国际知名期刊Food Research International上发表了学术论文Depth-depended quality comparison of light-flavor fermented grains from two fermentation rounds（DOI号：10.1016/j.foodres.2022.111587）。我校与石河子大学联合培养博士研究生蔡文超为论文的第一作者，食品·化工学院郭壮教授为通讯作者，我校为第一单位和唯一通讯单位，研究工作得到了湖北文理学院教师科研能力培育基金科技创新团队（2020kypytd009）和襄阳市重大科技计划项目（2020AAS002141）资助，研究工作以我校食品配料湖北省工程技术研究中心为依托开展。 清香型白酒生产过程中为了提高淀粉的利用率，一般会对同一批高粱进行两个轮次的发酵，而发酵过程中酒醅蕴含的微生物类群正是清香型白酒风格品质形成的关键。本研究基于石花酒业“霸王醉”产品的“清蒸二次清”工艺，采用宏基因组学策略、常规理化分析和智能感官系统相结合的手段，全面比较了不同发酵轮次和不同地缸深度酒醅的微生物类群、理化指标和风味品质，并探究了它们之间的相关性。结果表明：第一轮次发酵酒醅中红曲霉属（Monascus）显著富集，并且代谢功能高表达，而第二轮次发酵酒醅中酵母菌属（Saccharomyces）显著富集，并且信息存储和处理以及细胞过程和信号传递功能高表达。第一轮次发酵酒醅的风味特征主要是酸味，并且富含有机硫化物，而第二轮次发酵酒醅的风味特征主要是咸味、鲜味和苦味，并且富含芳香类化合物。本研究结果加深了科研和技术人员对清香型白酒酿造功能微生物类群的认识，对后续以“霸王醉”产品为代表的清香型白酒精准发酵提供了数据支撑和理论支持。</v>
      </c>
    </row>
    <row r="294" spans="1:3" x14ac:dyDescent="0.15">
      <c r="A294" t="s">
        <v>585</v>
      </c>
      <c r="B294" t="s">
        <v>586</v>
      </c>
      <c r="C294" t="str">
        <f t="shared" si="4"/>
        <v>青海省市场监督管理局关于食品安全抽检信息的通告（〔2022〕年第17号）近期，青海省市场监管局在组织开展的2022年省级食品安全监督抽检任务中，抽检了饼干1批次、炒货食品及坚果制品1批次、食用油、油脂及其制品7批次、饮料12批次、酒类11批次、粮食加工品4批次、淀粉及淀粉制品1批次、方便食品1批次、罐头6批次、蔬菜制品2批次、水果制品12批次、糖果制品9批次、调味品22批次、糕点35批次、薯类和膨化食品4批次、速冻食品8批次、食用农产品1批次、豆制品5批次、蛋制品1批次，抽检的143批次食品经检验全部合格。 附件： 1.本次检验项目.doc 2.饼干监督抽检食品合格信息.xls 3.炒货食品及坚果制品监督抽检合格食品信息.xls 4.食用油、油脂及其制品监督抽检合格食品信息.xls 5.饮料监督抽检合格食品信息.xls 6.酒类监督抽检合格食品信息.xls 7.粮食加工品监督抽检合格食品信息.xls 8.淀粉及淀粉制品监督抽检合格食品信息.xls 9.方便食品监督抽检合格食品信息.xls 10.罐头监督抽检合格食品信息.xls 11.蔬菜制品监督抽检合格食品信息.xls 12.水果制品监督抽检合格食品信息.xls 13.糖果制品监督抽检合格食品信息.xls 14.调味品监督抽检合格食品信息.xls 15.糕点监督抽检合格食品信息.xls 16.薯类和膨化食品监督抽检合格食品信息.xls 17.速冻食品监督抽检合格食品信息.xls 18.食用农产品监督抽检合格食品信息.xls 19.豆制品监督抽检合格食品信息.xls 20.蛋制品监督抽检合格食品信息.xls 青海省市场监督管理局 2022年7月27日</v>
      </c>
    </row>
    <row r="295" spans="1:3" x14ac:dyDescent="0.15">
      <c r="A295" t="s">
        <v>587</v>
      </c>
      <c r="B295" t="s">
        <v>588</v>
      </c>
      <c r="C295" t="str">
        <f t="shared" si="4"/>
        <v>8月长沙食品展参观看点解读 请食品饮料经销商收藏8月13日~15日，2022第22中部（长沙）糖酒食品博览会（简称“中部糖酒会”）将在长沙国际会展中心隆重举行。 据了解，本届中部糖酒会将呈现7大功能品牌专区，分别为：休闲食品品牌专区，饮料品牌专区、健康食品品牌专区、酱酒品牌专区、白酒综合品牌展区、葡萄酒烈酒品牌专区，精酿啤酒品牌专区，展出面积达到40000平方米。来自全国各地的糖酒企业代表将悉数登场，共同描绘酒类食品产业繁荣景象，为产业发展注入强劲动力。 中部糖酒会经过21届的塑造，不断打磨和升级，吸引了全国各地1000多家企业参展。同时，本届大品牌客户品牌形象展出面积占比超过60%，较去年增长20%，今年将为行业呈现史前例的盛会。 亮点一： 湖湘食品品牌纷纷亮相，麻辣食品拔头筹 本届展会食品品牌专区，大品牌汇聚，麻辣食品作为湖南休闲食品产业的重组成部分，展厅麻辣食品专区值得一提，湖南知名品牌劲仔、印味、翻天娃、大年红、味湘邻、婉小小、永乡味、辣将军、新天翔、湖南大有等近百家辣味品牌纷纷入驻。并有坚果类、膨化类、炒货类、饼干类产品汇聚。 同时，湖南粮食集团携旗下金健米面油，金健牛奶，金健速冻，金健米制食品，中意糖果，裕湘面条，银光粮油，帅牌油脂，老谷仓速食米饭等多个品牌亮相。 亮点二：新国潮· 新风口，精品饮料势不可挡 精品饮料展聚集全球高端饮品、乳制品集中展示，包括上海冰得宝、光明、惠州耶利亚清蓝、湖南南山、深圳轻吻、中山新希望、中山怡和堂、新农乳业、中山聚鑫、肇庆兴乐、维果命、济源金鑫、仁和食品、湖南湘泽、上海舒芙里、中山基正健康、安徽子君、宜昌山尔、老长沙汽水、河南好百年等饮品企业，品质好、品类多、品牌强。 亮点三：酱酒品牌风云，名酒强势入驻 本届展会酱酒品牌专区大牌争相入驻，有有茅台集团?赖茅酒、宋代官窖、钓鱼台、贵台、汉圣、滴水洞、五星酒厂、湄窖、君道、肆拾玖坊、金沙古酒、仁酒、茅台不老酒、茅台醇、贵州青酒、芦台春、国台酱酒、钓酱台、金酱、家大业大、九末台、人民岁月、老酱台、遵旨酿、沅陵大曲、梵酱酒社、紫禁城、百年黔庄等； 其他名酒不甘落后，以西凤、酒鬼酒、偉酒、今世缘、稻花香、泸州老窖、北京二锅头等为代表，华丽呈现。一场酒类行业盛宴即将开启。 亮点四 ： 佳酿悉数登场 中部糖酒会也是葡萄酒的重要舞台，备受国内外葡萄酒巨头、优质产区葡萄酒的青睐。本次展会，荟聚中粮长城、德威诺、金旎思MAD酒庄、君旗酒业等国内外知名品牌葡萄酒，既有国内头部葡萄酒企业，也有小而美的精品酒庄，涵盖国内外知名葡萄酒产区。 亮点五：发现新势力，精酿啤酒新焦点 中国作为精酿啤酒市场上的潜力股，其年增速接近40%，并成为投资、餐饮、休闲娱乐行业追逐的热点。为了进一步宣传和推广精酿啤酒，搭建企业、经销商、消费者近距离接触交流的平台。本次中部糖酒会酒类特设了精酿啤酒馆，优布劳精酿、巴兰德精酿、弘日精酿、野范鲜啤、奥华啤酒参展品牌十分丰富，为到场采购商深入呈现这一酒类市场热点的魅力。 亮点六： 品质论坛，指点迷津，大咖云集 据了解，依去年精彩延续，第二届中部（湖南）休闲食品产业高峰论坛8月13日将如期而至，此次论坛以“后疫情时代休闲食品风口”为主题，由湖南省食品联合会、湖南省休闲食品协会、仁创会展主办，湖南高桥酒水食品城协办，纳食作为战略合作媒体单位，中国食品安全报作为支持媒体，熊猫传媒集团、缔壹品牌视觉作为支持单位，将为大家带来一场实战营销的智慧盛宴。 接下来，为大家来揭晓已经确定的实力分享嘉宾： 申晨，熊猫传媒集团董事长，中国新媒体营销专家，知名媒体评论人，畅销书作者，投资人。长江商学院客座教授营销学导师及最受欢迎课程 Top5，人民大学新闻学院传播学导师，混沌大学年度最佳导师，博商学院讲席教授。 胡磊，缔壹品牌视觉联合创始人-CEO，前摩托罗拉上海零售负责人，太太乐新零售负责人，故宫文创和中国航天两大顶级机构的国潮新视觉战略合作顾问。 李研，纳食科技董事长兼CEO，知名媒体人，河南省豫商联合会副会长，中国食品工业协会经销商工作委员会副会长，感动中原品牌创始人。 据组委会透露，还在计划邀请湖南本土的食品企业家，以及食品大商作为本次论坛的对话环节，届时和大家一同探讨持续拥抱趋势的方向、企业创新面临的问题以及解决方向。 亮点七：知名带货达人亲临，300+电商达人助阵 当下，直播电商扶摇直上，众多食品饮料企业纷纷想踏入抖音电商，也有部分已经开始进入，但大部分成效不明显。为此，中部（长沙）食品展主办方联合海迪抖商举办以“新赛道·新征程”为主题的2022首届中部（长沙）抖音电商达人选品大会（以下简称“中部抖音电商大会”），将于8月14日上午在长沙国际会展中心W1馆隆重召开。嘉宾介绍如下： 中部抖音电商大会，汇聚领域研究专家、资本代表、商业大拿、企业家等，并邀约300位食品领域带货达人莅临现场参会。为您演绎一场食品行业的抖音电商大会。 除此之外，展会同期抖音网红直播现场带货，现场福利等丰富多彩的体验活动。这绝对是最值得期待的展会了。 亮点八： 超4W观众报名参观，还有福利现场兑现 选正品、选新品、选大牌、寻找商机就来中部糖酒会！截止目前，已有4万买家报名届时莅临参观。还没有报名的观众可前往仁创糖酒会小程序/展会公众号，或直接扫描下方二维码进行预登记，以及时获取展会进程、行业动态等资讯。 “提前预约，免99元入场券” 8月13-15日，绚烂盛夏，相约星城，共襄第22届中部（长沙）糖酒会，共启酒食发展新征程！更多精彩等您揭秘！ 2022第22届中部（长沙）休闲食品博览会</v>
      </c>
    </row>
    <row r="296" spans="1:3" x14ac:dyDescent="0.15">
      <c r="A296" t="s">
        <v>589</v>
      </c>
      <c r="B296" t="s">
        <v>590</v>
      </c>
      <c r="C296" t="str">
        <f t="shared" si="4"/>
        <v>山西省市场监督管理局2022年第21期食品安全监督抽检信息通告近期，山西省市场监督管理局组织食品安全监督抽检，抽取饼干、餐饮食品、茶叶及相关制品、炒货食品及坚果制品、蛋制品、淀粉及淀粉制品、豆制品、方便食品、蜂产品、糕点、罐头、酒类、粮食加工品、肉制品、乳制品、食糖、食用农产品、蔬菜制品、薯类和膨化食品、水产制品、水果制品、调味品、饮料和食用油、油脂及其制品24大类食品679批次样品。根据食品安全国家标准检验和判定：合格样品666批次、不合格样品13批次。不合格样品具体情况如下： 一、临汾市尧都区海燕水产店销售的淡水鱼（活黄鳝），其中恩诺沙星不符合食品安全国家标准规定。检验机构为山西省检验检测中心。 二、万荣县城镇香江好又多商超销售的、标称山西金扢达食品有限公司生产的方便荞麦粉碗团，其中菌落总数不符合食品安全国家标准规定。检验机构为河南华测检测技术有限公司。 三、太原市尖草坪区杨凤英调味店销售的姜中的噻虫胺、韭菜中的甲拌磷均不符合食品安全国家标准规定。检验机构为青岛海润农大检测有限公司。 四、山西山姆士超市有限公司销售的香蕉，其中噻虫嗪不符合食品安全国家标准规定。检验机构为青岛海润农大检测有限公司。 五、临汾市尧都区瑞钰鲜鱼店销售的淡水鱼（活鲈鱼），其中恩诺沙星不符合食品安全国家标准规定。检验机构为山西省检验检测中心。 六、太原市小店区红玉蔬菜店销售的韭菜，其中腐霉利不符合食品安全国家标准规定。检验机构为青岛海润农大检测有限公司。 七、长治市佳威超市有限公司销售的黄瓜，其中氧乐果不符合食品安全国家标准规定。检验机构为山东省新世纪检测认证中心有限公司。 八、大同市新荣区亿源水果店销售的梨，其中氯氟氰菊酯和高效氯氟氰菊酯不符合食品安全国家标准规定。检验机构为山东省新世纪检测认证中心有限公司。 九、太原市杏花岭区捷龙便利店销售的辣椒（螺丝椒），其中甲拌磷不符合食品安全国家标准规定。检验机构为青岛海润农大检测有限公司。 十、左云县新照壁水产蔬菜门市部销售的豆芽，其中4-氯苯氧乙酸钠（以4-氯苯氧乙酸计）不符合食品安全国家相关规定。检验机构为山东省新世纪检测认证中心有限公司。 十一、新绛县商贸城永朋副食批发部销售的、标称闻喜县新华食品有限责任公司生产的山楂片，其中菌落总数不符合食品安全国家标准规定。检验机构为河南华测检测技术有限公司。 十二、长治市潞城区客都超市天脊店销售的尖椒，其中氧乐果不符合食品安全国家标准规定。检验机构为山东省新世纪检测认证中心有限公司。 针对上述抽检中发现的不合格产品，我局已督导市级市场监管部门按照相关法律法规依法处理。消费者如果在市场上发现被通报的不合格食品，可拨打12315投诉举报。 特此通告。 附件： 附件1：不合格检验项目小知识.doc 附件2：食品监督抽检合格产品信息.xls 附件3：食品监督抽检不合格产品信息.xlsx</v>
      </c>
    </row>
    <row r="297" spans="1:3" x14ac:dyDescent="0.15">
      <c r="A297" t="s">
        <v>591</v>
      </c>
      <c r="B297" t="s">
        <v>592</v>
      </c>
      <c r="C297" t="str">
        <f t="shared" si="4"/>
        <v>市场监管总局关于10批次食品抽检不合格情况的通告  〔2022年 第19号〕市场监管总局关于10批次食品抽检不合格情况的通告 〔2022年 第19号〕 近期，市场监管总局组织食品安全监督抽检，抽取粮食加工品、食用农产品、食糖、乳制品、酒类、糕点、炒货食品及坚果制品、饼干、薯类和膨化食品、蛋制品、豆制品、蜂产品、罐头、蔬菜制品、水果制品、水产制品、冷冻饮品、糖果制品、婴幼儿配方食品、保健食品、特殊膳食食品和食用油、油脂及其制品等22大类食品607批次样品，检出其中食糖、乳制品、糕点、炒货食品及坚果制品、蜂产品、罐头和水果制品等7大类食品10批次样品不合格。发现的主要问题是，微生物污染、食品添加剂超范围超限量使用、质量指标不达标等。产品抽检结果可查询https://spcjsac.gsxt.gov.cn/。 对监督抽检发现的不合格食品，市场监管总局已责成河北、吉林、上海、江苏、浙江、安徽、广东、海南、重庆、四川、贵州等省级市场监管部门立即组织开展核查处置，查清产品流向，督促企业采取下架召回不合格产品等措施控制风险；对违法违规行为，依法从严处理；及时将企业采取的风险防控措施和核查处置情况向社会公开，并向总局报告。 现将监督抽检不合格食品具体情况通告如下： 一、微生物污染问题 天猫西溪糕团旗舰店（经营者为浙江省杭州智友食品科技有限公司）在天猫商城（网店）销售的、标称浙江省杭州市西湖风景名胜区河渚街食品店经销的、浙江省杭州杭酥糕坊食品有限公司生产的桔红糕-原味，其中菌落总数不符合食品安全国家标准规定。 二、食品添加剂超范围超限量使用问题 （一）拼多多福东海官方旗舰店（经营者为广东省湛江愿你美食品有限公司）在拼多多（手机APP）销售的、标称广东福东海药业有限公司出品的、广东省潮州市老佰头食品有限公司生产的八仙果，其中亮蓝、胭脂红、日落黄检测值不符合食品安全国家标准规定。 （二）天猫桃食慧旗舰店（经营者为安徽省宿州市砀山县淘冠商贸有限公司）在天猫商城（网店）销售的、标称安徽省宿州市砀山县淘冠商贸有限公司委托安徽省宿州市砀山县海利罐头食品有限公司生产的糖水染色草莓罐头，其中苋菜红、胭脂红检测值不符合食品安全国家标准规定。 （三）拼多多林森的店（经营者为四川省成都市金牛区罗杰罗伊食品经营部）在拼多多（手机APP）销售的、标称广东省汕头市澄海区奕苑食品厂生产的橘红八仙果（话化类蜜饯），其中山梨酸及其钾盐（以山梨酸计）检测值不符合食品安全国家标准规定。 三、质量指标不达标等问题 （一）重庆市江津区柯勤食品经营部销售的、标称重庆瑞龙食品有限公司生产的瑞龙牌重庆怪味胡豆，其中酸价（以脂肪计）检测值不符合产品执行标准要求。 （二）淘宝网阜宁天意食品（经营者为江苏省盐城市阜宁县现代服务园区于翼商店）在淘宝网（网店）销售的、标称江苏省盐城市阜宁县西郊食品厂生产的京果（油炸类糕点），其中过氧化值（以脂肪计）检测值不符合食品安全国家标准规定。 （三）海南省海口龙华名源源糖业贸易商行销售的、标称海南省昌江糖业有限责任公司生产的白砂糖，其中色值检测值不符合食品安全国家标准规定。 （四）拼多多丽轩商贸城（经营者为吉林省长春市经济技术开发区晓维食品店）在拼多多（手机APP）销售的，标称俄罗斯哈巴罗夫斯克东方有限公司授权经销的俄罗斯老式奶粉（原产国：俄罗斯），其中蛋白质含量不符合食品安全国家标准规定。 （五）拼多多济园斋食品官方旗舰店（经营者为河北省保定市定州市华北蜂业有限公司）在拼多多（网店）销售的、标称河北省保定市定州市华北蜂业有限公司生产的土蜂蜜，其中果糖和葡萄糖含量不符合食品安全国家标准规定。 （六）贵州省贵阳云岩定味食品经营部销售的、标称贵州昌哥食品有限公司生产的单晶冰糖，在样品中检出螨，不符合食品安全国家标准规定。 特此通告。 附件：1. 部分不合格检验项目小知识 .docx 2. 糕点监督抽检不合格产品信息.xlsx 3. . 食糖监督抽检不合格产品信息 .xlsx 4. 水果制品监督抽检不合格产品信息.xlsx 5. 罐</v>
      </c>
    </row>
    <row r="298" spans="1:3" x14ac:dyDescent="0.15">
      <c r="A298" t="s">
        <v>593</v>
      </c>
      <c r="B298" t="s">
        <v>594</v>
      </c>
      <c r="C298" t="str">
        <f t="shared" si="4"/>
        <v>重庆市市场监督管理局关于1926批次食品安全抽检情况的通告（2022年第25号）近期，重庆市市场监督管理局组织抽检饼干、餐饮食品、茶叶及相关制品、炒货食品及坚果制品、蛋制品、淀粉及淀粉制品、豆制品、方便食品、蜂产品、糕点、罐头、酒类、冷冻饮品、粮食加工品、肉制品、乳制品、食糖、食用农产品、食用油、油脂及其制品、蔬菜制品、薯类和膨化食品、水产制品、水果制品、速冻食品、糖果制品、特殊膳食食品、调味品、饮料、婴幼儿配方食品等29类食品1926批次样品。抽样检验项目合格样品1898批次，不合格样品28批次。检测项目见附件。根据食品安全国家标准，个别项目不合格，其产品即判定为不合格产品。现通告如下： 一、不合格产品情况 （一）巴南区全味集食品店加工自制的肉松蛋糕，山梨酸及其钾盐（以山梨酸计）不符合食品安全国家标准规定。检验机构为重庆市食品药品检验检测研究院。 （二）北碚区张发火锅店销售的油麦菜，阿维菌素不符合食品安全国家标准规定。检验机构为广州检验检测认证集团有限公司。 （三）重庆新正辰商贸有限公司销售的牛蛙，恩诺沙星（以恩诺沙星与环丙沙星之和计）不符合食品安全国家标准规定。检验机构为华测检测认证集团股份有限公司。 （四）垫江县蛮大力火锅店销售的泥鳅，恩诺沙星不符合食品安全国家标准规定。检验机构为广州检验检测认证集团有限公司。 （五）丰都县杜二哥粮油店销售的、标称丰都县长源酿造厂生产的黄豆酱油，氨基酸态氮不符合食品安全国家标准规定。检验机构为广州检验检测认证集团有限公司。 （六）重庆市涪陵区裕福投资有限公司15号门面王在国加工自制的油条（自制），铝的残留量（干样品，以Al计）不符合食品安全国家标准规定。检验机构为重庆市食品药品检验检测研究院。 （七）重庆市涪陵区新城区太白大道8号（红星国际广场3栋-1层13号）张波销售的、标称宜昌三爱食品有限公司生产的水果味蛋糕，防腐剂混合使用时各自用量占其最大使用量的比例之和不符合食品安全国家标准规定。检验机构为广州检验检测认证集团有限公司。 （八）重庆商社新世纪百货连锁经营有限公司重百合川中心店销售的、标称深圳捷森食品科技有限公司委托滕州捷森食品有限公司生产的什锦五谷燕麦片（其他方便食品），霉菌不符合食品安全国家标准规定。检验机构为华测检测认证集团股份有限公司。 （九）江北区何登林农产品经营部销售的生黑芝麻，酸价（以脂肪计）（KOH）不符合食品安全国家标准规定。检验机构为重庆市食品药品检验检测研究院。 （十）梁平区云龙镇蓝豪超市销售的、标称湖北汉川世宏食品有限公司生产的牛肉青豆（炒货食品及坚果制品），酸价（以脂肪计）不符合食品安全国家标准规定。检验机构为中国检验认证集团湖南有限公司。 （十一）梁平区浩然副食超市销售的、标称湖北汉川世宏食品有限公司生产的蒜香青豆（炒货食品及坚果制品），酸价（以脂肪计）不符合食品安全国家标准规定。检验机构为中国检验认证集团湖南有限公司。 （十二）重庆龙聚藓农副产品有限公司销售的、标称河南省馋嘴团食品科技有限公司生产的酸辣粉（方便粉丝），菌落总数不符合食品安全国家标准规定。检验机构为重庆海关技术中心。 （十三）两江新区嗨兔生鲜经营超市销售的香蕉，噻虫胺不符合食品安全国家标准规定。检验机构为重庆海关技术中心。 （十四）南岸区南坪东路国平食品超市销售的鲈鱼，恩诺沙星不符合食品安全国家标准规定。检验机构为重庆市食品药品检验检测研究院。 （十五）南岸区蓉升佳生活超市销售的、标称绵阳市九天食品有限公司监制的、四川靠山王食品有限公司生产的蕨根粉丝，铝的残留量（干样品，以Al计）不符合国家相关规定。检验机构为合肥海关技术中心。 （十六）彭水县佳惠商贸有限责任公司商贸园店销售的、标称湖北二阳食品有限公司高新区分公司生产的花椒锅巴（爆辣味）（含油型膨化食品），菌落总数不符合食品安全国家标准规定。检验机构为重庆市食品药品检验检测研究院。 （十七）綦江区凤燕食品超市销售的、标称武汉百春园食品有限公司委托武汉市武食食品有限公司生产的党参蜂蜜，经重庆市食品药品检验检测研究院检验发现，其中呋喃西林代谢物不符合农业农村部公告第250号要求。武汉市武食食品有限公司对检验结果提出异议，并申请复检；经重庆海关技术中心复检后，维持初检结论。 （十八）江北区全顺食品批发部销售的、标称武汉市武食食品有限公司生产的蜂蜜，经重庆市计量质量检测研究院检验发现，其中呋喃西林代谢物不符合农业农村部公告第250号要求。武汉市武食食品有限公司对检验结果提出异议，并申请复检；经重庆市食品药品检验检测研究院复检后，维持初检结论。 （十九）荣昌区昌元街道创新副食店销售的生黑芝麻，酸价（以脂肪计）（KOH）不符合食品安全国家标准规定。检验机构为重庆市计量质量检测研究院。 （二十）重庆天国食品有限公司生产的嫩肉粉，菌落总数不符合食品安全国家标准规定。检验机构为重庆市食品药品检验检测研究院。 （二十一）深圳市兴佳亿食品有限公司重庆沙坪坝分公司销售的油麦菜，阿维菌素不符合食品安全国家标准规定。检验机构为广州检验检测认证集团有限公司。 （二十二）武隆区浙润发生活超市店销售的、标称重庆市武隆区芙蓉江食品有限公司生产的泡椒调料，脱氢乙酸及其钠盐（以脱氢乙酸计）、防腐剂混合使用时各自用量占其最大使用量的比例之和不符合食品安全国家标准规定。检验机构为重庆市食品药品检验检测研究院。 （二十三）重庆永辉超市有限公司渝中区龙湖时代天街分公司销售的香蕉，吡虫啉不符合食品安全国家标准规定。检验机构为合肥海关技术中心。 （二十四）重庆南天门杨梅加工股份合作社生产的杨梅酒，甲醇不符合食品安全国家标准规定。检验机构为重庆市食品药品检验检测研究院。 （二十五）渝北区乐缘特惠生活超市销售的香蕉，腈苯唑不符合食品安全国家标准规定。检验机构为重庆市食品药品检验检测研究院。 （二十六）奉节县拾荟百货超市销售的仔姜，铅（以Pb计）不符合食品安全国家标准规定。检验机构为重庆海关技术中心。 （二十七）江北区咀嚼屋食品批发部销售的、标称江苏亿莱旺食品有限公司生产的鱼皮花生（分装），经重庆市计量质量检测研究院检验发现，其中过氧化值（以脂肪计）不符合食品安全国家标准规定。江苏亿莱旺食品有限公司对检验结果提出异议，并申请复检；经重庆市食品药品检验检测研究院复检后，维持初检结论。 （二十八）江津区翠恒超市销售的、标称重庆市尹华鑫食品有限公司生产的冷吃鸡翅椒香味（辐照食品），菌落总数不符合食品安全国家标准规定。检验机构为北京市食品检验研究院（北京市食品安全监控和风险评估中心）。 二、核查处置情况 所在地市场监督管理部门已按《中华人民共和国食品安全法》的要求，对上述抽检中发现的不合格产品，依法启动查处工作，同时已采取风险控制措施，查清产品流向，召回、下架不合格产品，分析原因并进行整改。 特此通告。 附件： 1．本次检验项目.docx 2．监督抽检不合格产品信息.xlsx 3．监督抽检产品合格信息.xlsx 重庆市市场监督管理局 2022年7月29日</v>
      </c>
    </row>
    <row r="299" spans="1:3" x14ac:dyDescent="0.15">
      <c r="A299" t="s">
        <v>595</v>
      </c>
      <c r="B299" t="s">
        <v>596</v>
      </c>
      <c r="C299" t="str">
        <f t="shared" si="4"/>
        <v>天津第15期食品安全监督抽检信息公布 红刺贝、大餐碗、五香花生米这3批次不合格食品伙伴网讯 7月28日，天津市市场监督管理委员会公布了第15期食品安全监督抽检信息。本次监督抽检信息涉及5大类食品，包括：餐饮食品、炒货食品及坚果制品 、酒类 、食用农产品和糖果制品，共计463批次，其中合格460批次，不合格3批次，本次抽检合格率99.35%。 其中，1批次海鲜检出镉（以Cd计）项目不合格，为：天津市西青区大地大海海鲜铺销售的红刺贝。 镉（以Cd计）是最常见的重金属元素污染物之一。《食品安全国家标准 食品中污染物限量》（GB 2762-2017）中规定，镉（以Cd计）在双壳类软体动物中最大限量为2.0mg/kg。镉超标可能是水产品在生长过程中对环境中镉元素的富集。 还有，1批次餐饮具检出大肠菌群不合格，为：天津市津南区馍界传奇快餐店的大餐碗。 大肠菌群是国内外通用的食品污染常用指示菌之一，大肠菌群超标的食品餐饮具可能会导致食物被污染。《食品安全国家标准 消毒餐（饮）具》（GB 14934-2016）中规定，消毒餐（饮）具不得检出大肠菌群。消毒餐（饮）具中检出大肠菌群的原因，可能是餐饮具在存放过程受到环境的污染，或是灭菌不彻底。 另有1批次不合格食品为：天津市西青区永润干果批发商行销售的标称天津市凤利坚果食品厂生产的五香花生米检出过氧化值（以脂肪计）项目不合格。 过氧化值主要反映油脂的被氧化程度，是油脂酸败的早期指标。食用过氧化值超标的食品一般不会对人体健康造成损害，但长期食用严重超标的食品可能导致肠胃不适、腹泻等。《食品安全国家标准 坚果与籽类食品》（GB 19300-2014）中规定，熟制坚果与籽类食品（熟制葵花籽除外）中过氧化值（以脂肪计）的最大限量值为0.50g/100g。过氧化值（以脂肪计）检测值超标的原因，可能是产品用油已经变质，也可能是原料中的脂肪已经被氧化，还可能与产品储存条件控制不当有关。 对抽检中发现的不合格样品，天津市市场监督管理委员会已要求相关区市场监督管理局和执法部门及时对不合格食品及其生产经营者依法查处，进一步督促企业履行食品安全主体责任，切实采取下架、召回等措施控制风险，并将相关情况记入食品生产经营者食品安全信用记录。相关查处情况按管理权限依法依规公开。 天津市市场监督管理委员会2022年第15期食品安全监督抽检信息不合格样品信息 （声明：以下信息仅指本次抽检标称的生产企业相关产品的生产日期/批号和所检项目） 序号 标称生产企业名称 标称生产企业地址 被抽样单位名称 被抽样单位地址 食品名称 规格型号 商标 生产日期/批号 不合格项目║检验结果║标准值 分类 公告号 公告日期 任务来源/项目名称 检验机构 备注 1 / / 天津市西青区大地大海海鲜铺 天津市西青区大寺镇王村千金街11-6底商 红刺贝 / / 2022/6/17 镉(以Cd计)||4.0mg/kg||≤2.0mg/kg 食用农产品 2022年第15号 2022.7.28 天津市市场监督管理委员会 天津市食品安全检测技术研究院 / 2 / / 天津市津南区馍界传奇快餐店 天津市津南区辛庄镇深特广场1号楼1层NO.175 大餐碗 / / 2022/6/12 大肠菌群||检出/50cm²||不得检出 餐饮食品 2022年第15号 2022.7.28 天津市市场监督管理委员会 天津市食品安全检测技术研究院 / 3 天津市凤利坚果食品厂 天津市宁河区廉庄乡朝阳村 天津市西青区永润干果批发商行 天津市西青区西营门街红旗农贸综合批发市场3厅343号 五香花生米 / 李凤利+图形商标 2022/4/11 过氧化值(以脂肪计)||0.55g/100g||≤0.50g/100g 炒货食品及坚果制品 2022年第15号 2022.7.28 天津市市场监督管理委员会 国家轻工业食品质量监督检测天津站 / （来源：天津市市场监督管理委员会） 食品抽检不合格-餐饮食品.xls 食品抽检不合格-炒货食品及坚果制品.xls 食品抽检不合格-食用农产品.xls 相关报道：天津市市场监督管理委员会2022年第15期食品安全监督抽检信息</v>
      </c>
    </row>
    <row r="300" spans="1:3" x14ac:dyDescent="0.15">
      <c r="A300" t="s">
        <v>597</v>
      </c>
      <c r="B300" t="s">
        <v>598</v>
      </c>
      <c r="C300" t="str">
        <f>_xlfn.CONCAT(A300,B300)</f>
        <v>广西壮族自治区市场监督管理局食品安全监督抽检信息通告(2022年第108期)近期，广西壮族自治区市场监督管理局组织抽检调味品、饮料、酒类、蔬菜制品、炒货食品及坚果制品、糕点、食用农产品和食用油、油脂及其制品等8大类食品336批次样品。根据食品安全国家标准、相关产品明示标准进行检验和判定，所检项目检出不合格样品9批次（见附件），检出微生物污染、农药残留超标、食品添加剂和质量指标不合格问题。具体情况通告如下： 一、微生物污染问题 （一）梧州市“藤县优悦百货有限公司”销售的、标称藤县萃香食品厂生产的“太平米饼（咸香）”，霉菌不符合食品安全国家标准规定。 （二）来宾市兴宾区欢乐购购物中心销售的、标称玉林市玉之园食品有限公司生产的“椰丝蛋糕”，菌落总数不符合食品安全国家标准规定。 （三）南宁市李世永百货便利店销售的、标称南宁市正品堂工贸有限公司生产的“饮用纯净水”，铜绿假单胞菌不符合食品安全国家标准规定。 二、农药残留超标问题 （一）来宾市大洋城商贸有限公司销售的“青豆角”，克百威不符合食品安全国家标准规定。 （二）南宁市江南区上津路3号广西南宁市仁义市场开发有限公司H栋H218号王连先销售的“沙糖桔”，丙溴磷不符合食品安全国家标准规定。 三、食品添加剂不合格问题 河池市宜州区三姐故乡土特产店销售的、标称河池市宜州区凤妈风味食品有限公司生产的“豆酱”，脱氢乙酸及其钠盐（以脱氢乙酸计）不符合食品安全国家标准规定。 四、质量指标不合格问题 （一）河池市“东兰县放心粮油有限责任公司”销售的、标称广西东兰县蓝香绿色食品有限公司生产的“兰电？山茶油”，过氧化值不符合食品安全国家标准规定。广西东兰县蓝香绿色食品有限公司对检验结果提出异议，并申请复检；经复检后，维持初检结论。 （二）来宾市“金秀县金秀镇华兴购物中心”销售的、标称广西金秀瑶王原生态酒业有限公司生产的“瑶家原浆酒”，酒精度不符合该产品标签明示值标准要求。 （三）河池市“天峨县天吉批发超市”销售的、标称广西南丹桂缘饮品有限公司生产的“草莓味冰汽水（碳酸饮料）”，二氧化碳气容量不符合该产品明示标准要求。 五、核查处置情况 广西壮族自治区市场监督管理局针对抽检发现的问题，对不合格样品涉及的生产经营主体，已要求属地市场监管部门对涉事主体依法处理，督促查清不合格产品的批次、数量、流向，召回不合格产品，采取下架等措施控制风险，分析原因进行整改，并依法予以查处。 食品安全消费提示：消费者应当在正规可靠渠道购买所需食品并保存相应购物凭证，要看清外包装上的相关标识，如生产日期、保质期、生产者名称和地址、成分或配料表、食品生产许可证编号等标识是否齐全并符合法律法规的规定。不要购买无厂名、厂址、生产日期和保质期的产品，不要购买超过保质期的产品，不要购买公布的不合格产品。欢迎广大消费者积极参与食品安全监督，关注食品安全抽检信息公布，如在市场上发现本次公布信息中所涉的不合格食品，请及时拨打当地投诉举报电话12315。 附件：1. 食品安全监督抽检不合格产品信息 2. 食品安全监督抽检合格产品信息 3. 不合格检验项目说明 广西壮族自治区市场监督管理局 2022年7月13日</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Bai</cp:lastModifiedBy>
  <dcterms:created xsi:type="dcterms:W3CDTF">2022-09-26T02:33:54Z</dcterms:created>
  <dcterms:modified xsi:type="dcterms:W3CDTF">2022-09-26T08:08:29Z</dcterms:modified>
</cp:coreProperties>
</file>