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8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</calcChain>
</file>

<file path=xl/sharedStrings.xml><?xml version="1.0" encoding="utf-8"?>
<sst xmlns="http://schemas.openxmlformats.org/spreadsheetml/2006/main" count="5" uniqueCount="5">
  <si>
    <t>Es folgt, dass 85.2% (426 v. 500) der Notenwerte kürzer als eine halbe Note sind.</t>
  </si>
  <si>
    <t>Dies ist eine Stichprobe der Funktion f(x) = -0.0069x^2 + 2.2052x - 5.5205</t>
  </si>
  <si>
    <t>Wie im anderen Dokument gezeigt wurde, macht die Fläche unter den Werten ab einem Notenwert von einer Viertelnote (inklusive) 86.9% der Gesamtfläche aus.</t>
  </si>
  <si>
    <t>Somit ist das Ergebnis der Stichprobe konform.</t>
  </si>
  <si>
    <t>Stichprobe, bei der die erste PZ (NW) nach F1 gewählt wird und die zweite PZ nach der Vorkommensverteilung (die Verteilung bezieht sich daher auf die resultierenden Noten):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</si>
</sst>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Blatt1!$A$1:$SF$1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Blatt1!$A$2:$SF$2</c:f>
              <c:numCache>
                <c:formatCode>General</c:formatCode>
                <c:ptCount val="500"/>
                <c:pt idx="0">
                  <c:v>61.0</c:v>
                </c:pt>
                <c:pt idx="1">
                  <c:v>181.0</c:v>
                </c:pt>
                <c:pt idx="2">
                  <c:v>163.0</c:v>
                </c:pt>
                <c:pt idx="3">
                  <c:v>223.0</c:v>
                </c:pt>
                <c:pt idx="4">
                  <c:v>137.0</c:v>
                </c:pt>
                <c:pt idx="5">
                  <c:v>269.0</c:v>
                </c:pt>
                <c:pt idx="6">
                  <c:v>173.0</c:v>
                </c:pt>
                <c:pt idx="7">
                  <c:v>193.0</c:v>
                </c:pt>
                <c:pt idx="8">
                  <c:v>193.0</c:v>
                </c:pt>
                <c:pt idx="9">
                  <c:v>79.0</c:v>
                </c:pt>
                <c:pt idx="10">
                  <c:v>151.0</c:v>
                </c:pt>
                <c:pt idx="11">
                  <c:v>173.0</c:v>
                </c:pt>
                <c:pt idx="12">
                  <c:v>163.0</c:v>
                </c:pt>
                <c:pt idx="13">
                  <c:v>269.0</c:v>
                </c:pt>
                <c:pt idx="14">
                  <c:v>271.0</c:v>
                </c:pt>
                <c:pt idx="15">
                  <c:v>43.0</c:v>
                </c:pt>
                <c:pt idx="16">
                  <c:v>109.0</c:v>
                </c:pt>
                <c:pt idx="17">
                  <c:v>197.0</c:v>
                </c:pt>
                <c:pt idx="18">
                  <c:v>139.0</c:v>
                </c:pt>
                <c:pt idx="19">
                  <c:v>157.0</c:v>
                </c:pt>
                <c:pt idx="20">
                  <c:v>97.0</c:v>
                </c:pt>
                <c:pt idx="21">
                  <c:v>101.0</c:v>
                </c:pt>
                <c:pt idx="22">
                  <c:v>53.0</c:v>
                </c:pt>
                <c:pt idx="23">
                  <c:v>223.0</c:v>
                </c:pt>
                <c:pt idx="24">
                  <c:v>191.0</c:v>
                </c:pt>
                <c:pt idx="25">
                  <c:v>79.0</c:v>
                </c:pt>
                <c:pt idx="26">
                  <c:v>67.0</c:v>
                </c:pt>
                <c:pt idx="27">
                  <c:v>31.0</c:v>
                </c:pt>
                <c:pt idx="28">
                  <c:v>43.0</c:v>
                </c:pt>
                <c:pt idx="29">
                  <c:v>79.0</c:v>
                </c:pt>
                <c:pt idx="30">
                  <c:v>277.0</c:v>
                </c:pt>
                <c:pt idx="31">
                  <c:v>241.0</c:v>
                </c:pt>
                <c:pt idx="32">
                  <c:v>19.0</c:v>
                </c:pt>
                <c:pt idx="33">
                  <c:v>163.0</c:v>
                </c:pt>
                <c:pt idx="34">
                  <c:v>179.0</c:v>
                </c:pt>
                <c:pt idx="35">
                  <c:v>103.0</c:v>
                </c:pt>
                <c:pt idx="36">
                  <c:v>131.0</c:v>
                </c:pt>
                <c:pt idx="37">
                  <c:v>233.0</c:v>
                </c:pt>
                <c:pt idx="38">
                  <c:v>167.0</c:v>
                </c:pt>
                <c:pt idx="39">
                  <c:v>137.0</c:v>
                </c:pt>
                <c:pt idx="40">
                  <c:v>167.0</c:v>
                </c:pt>
                <c:pt idx="41">
                  <c:v>179.0</c:v>
                </c:pt>
                <c:pt idx="42">
                  <c:v>127.0</c:v>
                </c:pt>
                <c:pt idx="43">
                  <c:v>281.0</c:v>
                </c:pt>
                <c:pt idx="44">
                  <c:v>107.0</c:v>
                </c:pt>
                <c:pt idx="45">
                  <c:v>157.0</c:v>
                </c:pt>
                <c:pt idx="46">
                  <c:v>191.0</c:v>
                </c:pt>
                <c:pt idx="47">
                  <c:v>167.0</c:v>
                </c:pt>
                <c:pt idx="48">
                  <c:v>227.0</c:v>
                </c:pt>
                <c:pt idx="49">
                  <c:v>167.0</c:v>
                </c:pt>
                <c:pt idx="50">
                  <c:v>151.0</c:v>
                </c:pt>
                <c:pt idx="51">
                  <c:v>61.0</c:v>
                </c:pt>
                <c:pt idx="52">
                  <c:v>197.0</c:v>
                </c:pt>
                <c:pt idx="53">
                  <c:v>277.0</c:v>
                </c:pt>
                <c:pt idx="54">
                  <c:v>199.0</c:v>
                </c:pt>
                <c:pt idx="55">
                  <c:v>107.0</c:v>
                </c:pt>
                <c:pt idx="56">
                  <c:v>193.0</c:v>
                </c:pt>
                <c:pt idx="57">
                  <c:v>163.0</c:v>
                </c:pt>
                <c:pt idx="58">
                  <c:v>197.0</c:v>
                </c:pt>
                <c:pt idx="59">
                  <c:v>199.0</c:v>
                </c:pt>
                <c:pt idx="60">
                  <c:v>163.0</c:v>
                </c:pt>
                <c:pt idx="61">
                  <c:v>191.0</c:v>
                </c:pt>
                <c:pt idx="62">
                  <c:v>167.0</c:v>
                </c:pt>
                <c:pt idx="63">
                  <c:v>197.0</c:v>
                </c:pt>
                <c:pt idx="64">
                  <c:v>97.0</c:v>
                </c:pt>
                <c:pt idx="65">
                  <c:v>109.0</c:v>
                </c:pt>
                <c:pt idx="66">
                  <c:v>107.0</c:v>
                </c:pt>
                <c:pt idx="67">
                  <c:v>163.0</c:v>
                </c:pt>
                <c:pt idx="68">
                  <c:v>199.0</c:v>
                </c:pt>
                <c:pt idx="69">
                  <c:v>71.0</c:v>
                </c:pt>
                <c:pt idx="70">
                  <c:v>283.0</c:v>
                </c:pt>
                <c:pt idx="71">
                  <c:v>101.0</c:v>
                </c:pt>
                <c:pt idx="72">
                  <c:v>163.0</c:v>
                </c:pt>
                <c:pt idx="73">
                  <c:v>277.0</c:v>
                </c:pt>
                <c:pt idx="74">
                  <c:v>113.0</c:v>
                </c:pt>
                <c:pt idx="75">
                  <c:v>113.0</c:v>
                </c:pt>
                <c:pt idx="76">
                  <c:v>59.0</c:v>
                </c:pt>
                <c:pt idx="77">
                  <c:v>113.0</c:v>
                </c:pt>
                <c:pt idx="78">
                  <c:v>41.0</c:v>
                </c:pt>
                <c:pt idx="79">
                  <c:v>127.0</c:v>
                </c:pt>
                <c:pt idx="80">
                  <c:v>211.0</c:v>
                </c:pt>
                <c:pt idx="81">
                  <c:v>53.0</c:v>
                </c:pt>
                <c:pt idx="82">
                  <c:v>73.0</c:v>
                </c:pt>
                <c:pt idx="83">
                  <c:v>89.0</c:v>
                </c:pt>
                <c:pt idx="84">
                  <c:v>239.0</c:v>
                </c:pt>
                <c:pt idx="85">
                  <c:v>271.0</c:v>
                </c:pt>
                <c:pt idx="86">
                  <c:v>151.0</c:v>
                </c:pt>
                <c:pt idx="87">
                  <c:v>167.0</c:v>
                </c:pt>
                <c:pt idx="88">
                  <c:v>181.0</c:v>
                </c:pt>
                <c:pt idx="89">
                  <c:v>47.0</c:v>
                </c:pt>
                <c:pt idx="90">
                  <c:v>151.0</c:v>
                </c:pt>
                <c:pt idx="91">
                  <c:v>281.0</c:v>
                </c:pt>
                <c:pt idx="92">
                  <c:v>109.0</c:v>
                </c:pt>
                <c:pt idx="93">
                  <c:v>179.0</c:v>
                </c:pt>
                <c:pt idx="94">
                  <c:v>277.0</c:v>
                </c:pt>
                <c:pt idx="95">
                  <c:v>157.0</c:v>
                </c:pt>
                <c:pt idx="96">
                  <c:v>67.0</c:v>
                </c:pt>
                <c:pt idx="97">
                  <c:v>97.0</c:v>
                </c:pt>
                <c:pt idx="98">
                  <c:v>83.0</c:v>
                </c:pt>
                <c:pt idx="99">
                  <c:v>211.0</c:v>
                </c:pt>
                <c:pt idx="100">
                  <c:v>131.0</c:v>
                </c:pt>
                <c:pt idx="101">
                  <c:v>131.0</c:v>
                </c:pt>
                <c:pt idx="102">
                  <c:v>173.0</c:v>
                </c:pt>
                <c:pt idx="103">
                  <c:v>211.0</c:v>
                </c:pt>
                <c:pt idx="104">
                  <c:v>197.0</c:v>
                </c:pt>
                <c:pt idx="105">
                  <c:v>173.0</c:v>
                </c:pt>
                <c:pt idx="106">
                  <c:v>103.0</c:v>
                </c:pt>
                <c:pt idx="107">
                  <c:v>31.0</c:v>
                </c:pt>
                <c:pt idx="108">
                  <c:v>79.0</c:v>
                </c:pt>
                <c:pt idx="109">
                  <c:v>107.0</c:v>
                </c:pt>
                <c:pt idx="110">
                  <c:v>139.0</c:v>
                </c:pt>
                <c:pt idx="111">
                  <c:v>151.0</c:v>
                </c:pt>
                <c:pt idx="112">
                  <c:v>67.0</c:v>
                </c:pt>
                <c:pt idx="113">
                  <c:v>167.0</c:v>
                </c:pt>
                <c:pt idx="114">
                  <c:v>101.0</c:v>
                </c:pt>
                <c:pt idx="115">
                  <c:v>229.0</c:v>
                </c:pt>
                <c:pt idx="116">
                  <c:v>113.0</c:v>
                </c:pt>
                <c:pt idx="117">
                  <c:v>167.0</c:v>
                </c:pt>
                <c:pt idx="118">
                  <c:v>43.0</c:v>
                </c:pt>
                <c:pt idx="119">
                  <c:v>71.0</c:v>
                </c:pt>
                <c:pt idx="120">
                  <c:v>131.0</c:v>
                </c:pt>
                <c:pt idx="121">
                  <c:v>131.0</c:v>
                </c:pt>
                <c:pt idx="122">
                  <c:v>157.0</c:v>
                </c:pt>
                <c:pt idx="123">
                  <c:v>163.0</c:v>
                </c:pt>
                <c:pt idx="124">
                  <c:v>149.0</c:v>
                </c:pt>
                <c:pt idx="125">
                  <c:v>107.0</c:v>
                </c:pt>
                <c:pt idx="126">
                  <c:v>113.0</c:v>
                </c:pt>
                <c:pt idx="127">
                  <c:v>149.0</c:v>
                </c:pt>
                <c:pt idx="128">
                  <c:v>83.0</c:v>
                </c:pt>
                <c:pt idx="129">
                  <c:v>211.0</c:v>
                </c:pt>
                <c:pt idx="130">
                  <c:v>167.0</c:v>
                </c:pt>
                <c:pt idx="131">
                  <c:v>211.0</c:v>
                </c:pt>
                <c:pt idx="132">
                  <c:v>47.0</c:v>
                </c:pt>
                <c:pt idx="133">
                  <c:v>73.0</c:v>
                </c:pt>
                <c:pt idx="134">
                  <c:v>53.0</c:v>
                </c:pt>
                <c:pt idx="135">
                  <c:v>11.0</c:v>
                </c:pt>
                <c:pt idx="136">
                  <c:v>47.0</c:v>
                </c:pt>
                <c:pt idx="137">
                  <c:v>241.0</c:v>
                </c:pt>
                <c:pt idx="138">
                  <c:v>71.0</c:v>
                </c:pt>
                <c:pt idx="139">
                  <c:v>239.0</c:v>
                </c:pt>
                <c:pt idx="140">
                  <c:v>227.0</c:v>
                </c:pt>
                <c:pt idx="141">
                  <c:v>29.0</c:v>
                </c:pt>
                <c:pt idx="142">
                  <c:v>71.0</c:v>
                </c:pt>
                <c:pt idx="143">
                  <c:v>191.0</c:v>
                </c:pt>
                <c:pt idx="144">
                  <c:v>193.0</c:v>
                </c:pt>
                <c:pt idx="145">
                  <c:v>167.0</c:v>
                </c:pt>
                <c:pt idx="146">
                  <c:v>71.0</c:v>
                </c:pt>
                <c:pt idx="147">
                  <c:v>193.0</c:v>
                </c:pt>
                <c:pt idx="148">
                  <c:v>131.0</c:v>
                </c:pt>
                <c:pt idx="149">
                  <c:v>181.0</c:v>
                </c:pt>
                <c:pt idx="150">
                  <c:v>131.0</c:v>
                </c:pt>
                <c:pt idx="151">
                  <c:v>191.0</c:v>
                </c:pt>
                <c:pt idx="152">
                  <c:v>131.0</c:v>
                </c:pt>
                <c:pt idx="153">
                  <c:v>163.0</c:v>
                </c:pt>
                <c:pt idx="154">
                  <c:v>199.0</c:v>
                </c:pt>
                <c:pt idx="155">
                  <c:v>241.0</c:v>
                </c:pt>
                <c:pt idx="156">
                  <c:v>151.0</c:v>
                </c:pt>
                <c:pt idx="157">
                  <c:v>271.0</c:v>
                </c:pt>
                <c:pt idx="158">
                  <c:v>127.0</c:v>
                </c:pt>
                <c:pt idx="159">
                  <c:v>101.0</c:v>
                </c:pt>
                <c:pt idx="160">
                  <c:v>103.0</c:v>
                </c:pt>
                <c:pt idx="161">
                  <c:v>139.0</c:v>
                </c:pt>
                <c:pt idx="162">
                  <c:v>233.0</c:v>
                </c:pt>
                <c:pt idx="163">
                  <c:v>281.0</c:v>
                </c:pt>
                <c:pt idx="164">
                  <c:v>227.0</c:v>
                </c:pt>
                <c:pt idx="165">
                  <c:v>97.0</c:v>
                </c:pt>
                <c:pt idx="166">
                  <c:v>193.0</c:v>
                </c:pt>
                <c:pt idx="167">
                  <c:v>257.0</c:v>
                </c:pt>
                <c:pt idx="168">
                  <c:v>167.0</c:v>
                </c:pt>
                <c:pt idx="169">
                  <c:v>103.0</c:v>
                </c:pt>
                <c:pt idx="170">
                  <c:v>97.0</c:v>
                </c:pt>
                <c:pt idx="171">
                  <c:v>67.0</c:v>
                </c:pt>
                <c:pt idx="172">
                  <c:v>101.0</c:v>
                </c:pt>
                <c:pt idx="173">
                  <c:v>37.0</c:v>
                </c:pt>
                <c:pt idx="174">
                  <c:v>197.0</c:v>
                </c:pt>
                <c:pt idx="175">
                  <c:v>179.0</c:v>
                </c:pt>
                <c:pt idx="176">
                  <c:v>71.0</c:v>
                </c:pt>
                <c:pt idx="177">
                  <c:v>157.0</c:v>
                </c:pt>
                <c:pt idx="178">
                  <c:v>113.0</c:v>
                </c:pt>
                <c:pt idx="179">
                  <c:v>193.0</c:v>
                </c:pt>
                <c:pt idx="180">
                  <c:v>89.0</c:v>
                </c:pt>
                <c:pt idx="181">
                  <c:v>127.0</c:v>
                </c:pt>
                <c:pt idx="182">
                  <c:v>211.0</c:v>
                </c:pt>
                <c:pt idx="183">
                  <c:v>23.0</c:v>
                </c:pt>
                <c:pt idx="184">
                  <c:v>109.0</c:v>
                </c:pt>
                <c:pt idx="185">
                  <c:v>167.0</c:v>
                </c:pt>
                <c:pt idx="186">
                  <c:v>101.0</c:v>
                </c:pt>
                <c:pt idx="187">
                  <c:v>229.0</c:v>
                </c:pt>
                <c:pt idx="188">
                  <c:v>181.0</c:v>
                </c:pt>
                <c:pt idx="189">
                  <c:v>97.0</c:v>
                </c:pt>
                <c:pt idx="190">
                  <c:v>229.0</c:v>
                </c:pt>
                <c:pt idx="191">
                  <c:v>59.0</c:v>
                </c:pt>
                <c:pt idx="192">
                  <c:v>173.0</c:v>
                </c:pt>
                <c:pt idx="193">
                  <c:v>149.0</c:v>
                </c:pt>
                <c:pt idx="194">
                  <c:v>113.0</c:v>
                </c:pt>
                <c:pt idx="195">
                  <c:v>167.0</c:v>
                </c:pt>
                <c:pt idx="196">
                  <c:v>211.0</c:v>
                </c:pt>
                <c:pt idx="197">
                  <c:v>191.0</c:v>
                </c:pt>
                <c:pt idx="198">
                  <c:v>263.0</c:v>
                </c:pt>
                <c:pt idx="199">
                  <c:v>233.0</c:v>
                </c:pt>
                <c:pt idx="200">
                  <c:v>89.0</c:v>
                </c:pt>
                <c:pt idx="201">
                  <c:v>79.0</c:v>
                </c:pt>
                <c:pt idx="202">
                  <c:v>233.0</c:v>
                </c:pt>
                <c:pt idx="203">
                  <c:v>223.0</c:v>
                </c:pt>
                <c:pt idx="204">
                  <c:v>197.0</c:v>
                </c:pt>
                <c:pt idx="205">
                  <c:v>281.0</c:v>
                </c:pt>
                <c:pt idx="206">
                  <c:v>269.0</c:v>
                </c:pt>
                <c:pt idx="207">
                  <c:v>197.0</c:v>
                </c:pt>
                <c:pt idx="208">
                  <c:v>197.0</c:v>
                </c:pt>
                <c:pt idx="209">
                  <c:v>241.0</c:v>
                </c:pt>
                <c:pt idx="210">
                  <c:v>227.0</c:v>
                </c:pt>
                <c:pt idx="211">
                  <c:v>137.0</c:v>
                </c:pt>
                <c:pt idx="212">
                  <c:v>13.0</c:v>
                </c:pt>
                <c:pt idx="213">
                  <c:v>149.0</c:v>
                </c:pt>
                <c:pt idx="214">
                  <c:v>229.0</c:v>
                </c:pt>
                <c:pt idx="215">
                  <c:v>107.0</c:v>
                </c:pt>
                <c:pt idx="216">
                  <c:v>281.0</c:v>
                </c:pt>
                <c:pt idx="217">
                  <c:v>239.0</c:v>
                </c:pt>
                <c:pt idx="218">
                  <c:v>239.0</c:v>
                </c:pt>
                <c:pt idx="219">
                  <c:v>31.0</c:v>
                </c:pt>
                <c:pt idx="220">
                  <c:v>181.0</c:v>
                </c:pt>
                <c:pt idx="221">
                  <c:v>191.0</c:v>
                </c:pt>
                <c:pt idx="222">
                  <c:v>197.0</c:v>
                </c:pt>
                <c:pt idx="223">
                  <c:v>197.0</c:v>
                </c:pt>
                <c:pt idx="224">
                  <c:v>149.0</c:v>
                </c:pt>
                <c:pt idx="225">
                  <c:v>61.0</c:v>
                </c:pt>
                <c:pt idx="226">
                  <c:v>101.0</c:v>
                </c:pt>
                <c:pt idx="227">
                  <c:v>211.0</c:v>
                </c:pt>
                <c:pt idx="228">
                  <c:v>227.0</c:v>
                </c:pt>
                <c:pt idx="229">
                  <c:v>167.0</c:v>
                </c:pt>
                <c:pt idx="230">
                  <c:v>103.0</c:v>
                </c:pt>
                <c:pt idx="231">
                  <c:v>211.0</c:v>
                </c:pt>
                <c:pt idx="232">
                  <c:v>37.0</c:v>
                </c:pt>
                <c:pt idx="233">
                  <c:v>113.0</c:v>
                </c:pt>
                <c:pt idx="234">
                  <c:v>179.0</c:v>
                </c:pt>
                <c:pt idx="235">
                  <c:v>193.0</c:v>
                </c:pt>
                <c:pt idx="236">
                  <c:v>139.0</c:v>
                </c:pt>
                <c:pt idx="237">
                  <c:v>139.0</c:v>
                </c:pt>
                <c:pt idx="238">
                  <c:v>113.0</c:v>
                </c:pt>
                <c:pt idx="239">
                  <c:v>71.0</c:v>
                </c:pt>
                <c:pt idx="240">
                  <c:v>191.0</c:v>
                </c:pt>
                <c:pt idx="241">
                  <c:v>191.0</c:v>
                </c:pt>
                <c:pt idx="242">
                  <c:v>163.0</c:v>
                </c:pt>
                <c:pt idx="243">
                  <c:v>19.0</c:v>
                </c:pt>
                <c:pt idx="244">
                  <c:v>59.0</c:v>
                </c:pt>
                <c:pt idx="245">
                  <c:v>113.0</c:v>
                </c:pt>
                <c:pt idx="246">
                  <c:v>229.0</c:v>
                </c:pt>
                <c:pt idx="247">
                  <c:v>233.0</c:v>
                </c:pt>
                <c:pt idx="248">
                  <c:v>227.0</c:v>
                </c:pt>
                <c:pt idx="249">
                  <c:v>73.0</c:v>
                </c:pt>
                <c:pt idx="250">
                  <c:v>281.0</c:v>
                </c:pt>
                <c:pt idx="251">
                  <c:v>163.0</c:v>
                </c:pt>
                <c:pt idx="252">
                  <c:v>163.0</c:v>
                </c:pt>
                <c:pt idx="253">
                  <c:v>163.0</c:v>
                </c:pt>
                <c:pt idx="254">
                  <c:v>173.0</c:v>
                </c:pt>
                <c:pt idx="255">
                  <c:v>11.0</c:v>
                </c:pt>
                <c:pt idx="256">
                  <c:v>73.0</c:v>
                </c:pt>
                <c:pt idx="257">
                  <c:v>127.0</c:v>
                </c:pt>
                <c:pt idx="258">
                  <c:v>211.0</c:v>
                </c:pt>
                <c:pt idx="259">
                  <c:v>179.0</c:v>
                </c:pt>
                <c:pt idx="260">
                  <c:v>103.0</c:v>
                </c:pt>
                <c:pt idx="261">
                  <c:v>151.0</c:v>
                </c:pt>
                <c:pt idx="262">
                  <c:v>137.0</c:v>
                </c:pt>
                <c:pt idx="263">
                  <c:v>101.0</c:v>
                </c:pt>
                <c:pt idx="264">
                  <c:v>173.0</c:v>
                </c:pt>
                <c:pt idx="265">
                  <c:v>107.0</c:v>
                </c:pt>
                <c:pt idx="266">
                  <c:v>97.0</c:v>
                </c:pt>
                <c:pt idx="267">
                  <c:v>13.0</c:v>
                </c:pt>
                <c:pt idx="268">
                  <c:v>67.0</c:v>
                </c:pt>
                <c:pt idx="269">
                  <c:v>167.0</c:v>
                </c:pt>
                <c:pt idx="270">
                  <c:v>233.0</c:v>
                </c:pt>
                <c:pt idx="271">
                  <c:v>31.0</c:v>
                </c:pt>
                <c:pt idx="272">
                  <c:v>101.0</c:v>
                </c:pt>
                <c:pt idx="273">
                  <c:v>131.0</c:v>
                </c:pt>
                <c:pt idx="274">
                  <c:v>163.0</c:v>
                </c:pt>
                <c:pt idx="275">
                  <c:v>193.0</c:v>
                </c:pt>
                <c:pt idx="276">
                  <c:v>13.0</c:v>
                </c:pt>
                <c:pt idx="277">
                  <c:v>283.0</c:v>
                </c:pt>
                <c:pt idx="278">
                  <c:v>67.0</c:v>
                </c:pt>
                <c:pt idx="279">
                  <c:v>109.0</c:v>
                </c:pt>
                <c:pt idx="280">
                  <c:v>211.0</c:v>
                </c:pt>
                <c:pt idx="281">
                  <c:v>127.0</c:v>
                </c:pt>
                <c:pt idx="282">
                  <c:v>179.0</c:v>
                </c:pt>
                <c:pt idx="283">
                  <c:v>197.0</c:v>
                </c:pt>
                <c:pt idx="284">
                  <c:v>17.0</c:v>
                </c:pt>
                <c:pt idx="285">
                  <c:v>89.0</c:v>
                </c:pt>
                <c:pt idx="286">
                  <c:v>113.0</c:v>
                </c:pt>
                <c:pt idx="287">
                  <c:v>139.0</c:v>
                </c:pt>
                <c:pt idx="288">
                  <c:v>103.0</c:v>
                </c:pt>
                <c:pt idx="289">
                  <c:v>113.0</c:v>
                </c:pt>
                <c:pt idx="290">
                  <c:v>101.0</c:v>
                </c:pt>
                <c:pt idx="291">
                  <c:v>227.0</c:v>
                </c:pt>
                <c:pt idx="292">
                  <c:v>137.0</c:v>
                </c:pt>
                <c:pt idx="293">
                  <c:v>269.0</c:v>
                </c:pt>
                <c:pt idx="294">
                  <c:v>19.0</c:v>
                </c:pt>
                <c:pt idx="295">
                  <c:v>139.0</c:v>
                </c:pt>
                <c:pt idx="296">
                  <c:v>127.0</c:v>
                </c:pt>
                <c:pt idx="297">
                  <c:v>281.0</c:v>
                </c:pt>
                <c:pt idx="298">
                  <c:v>233.0</c:v>
                </c:pt>
                <c:pt idx="299">
                  <c:v>53.0</c:v>
                </c:pt>
                <c:pt idx="300">
                  <c:v>97.0</c:v>
                </c:pt>
                <c:pt idx="301">
                  <c:v>89.0</c:v>
                </c:pt>
                <c:pt idx="302">
                  <c:v>229.0</c:v>
                </c:pt>
                <c:pt idx="303">
                  <c:v>233.0</c:v>
                </c:pt>
                <c:pt idx="304">
                  <c:v>131.0</c:v>
                </c:pt>
                <c:pt idx="305">
                  <c:v>199.0</c:v>
                </c:pt>
                <c:pt idx="306">
                  <c:v>251.0</c:v>
                </c:pt>
                <c:pt idx="307">
                  <c:v>113.0</c:v>
                </c:pt>
                <c:pt idx="308">
                  <c:v>199.0</c:v>
                </c:pt>
                <c:pt idx="309">
                  <c:v>293.0</c:v>
                </c:pt>
                <c:pt idx="310">
                  <c:v>29.0</c:v>
                </c:pt>
                <c:pt idx="311">
                  <c:v>229.0</c:v>
                </c:pt>
                <c:pt idx="312">
                  <c:v>271.0</c:v>
                </c:pt>
                <c:pt idx="313">
                  <c:v>103.0</c:v>
                </c:pt>
                <c:pt idx="314">
                  <c:v>71.0</c:v>
                </c:pt>
                <c:pt idx="315">
                  <c:v>61.0</c:v>
                </c:pt>
                <c:pt idx="316">
                  <c:v>239.0</c:v>
                </c:pt>
                <c:pt idx="317">
                  <c:v>109.0</c:v>
                </c:pt>
                <c:pt idx="318">
                  <c:v>263.0</c:v>
                </c:pt>
                <c:pt idx="319">
                  <c:v>103.0</c:v>
                </c:pt>
                <c:pt idx="320">
                  <c:v>151.0</c:v>
                </c:pt>
                <c:pt idx="321">
                  <c:v>197.0</c:v>
                </c:pt>
                <c:pt idx="322">
                  <c:v>79.0</c:v>
                </c:pt>
                <c:pt idx="323">
                  <c:v>179.0</c:v>
                </c:pt>
                <c:pt idx="324">
                  <c:v>283.0</c:v>
                </c:pt>
                <c:pt idx="325">
                  <c:v>193.0</c:v>
                </c:pt>
                <c:pt idx="326">
                  <c:v>131.0</c:v>
                </c:pt>
                <c:pt idx="327">
                  <c:v>197.0</c:v>
                </c:pt>
                <c:pt idx="328">
                  <c:v>97.0</c:v>
                </c:pt>
                <c:pt idx="329">
                  <c:v>199.0</c:v>
                </c:pt>
                <c:pt idx="330">
                  <c:v>131.0</c:v>
                </c:pt>
                <c:pt idx="331">
                  <c:v>179.0</c:v>
                </c:pt>
                <c:pt idx="332">
                  <c:v>103.0</c:v>
                </c:pt>
                <c:pt idx="333">
                  <c:v>113.0</c:v>
                </c:pt>
                <c:pt idx="334">
                  <c:v>151.0</c:v>
                </c:pt>
                <c:pt idx="335">
                  <c:v>139.0</c:v>
                </c:pt>
                <c:pt idx="336">
                  <c:v>163.0</c:v>
                </c:pt>
                <c:pt idx="337">
                  <c:v>89.0</c:v>
                </c:pt>
                <c:pt idx="338">
                  <c:v>227.0</c:v>
                </c:pt>
                <c:pt idx="339">
                  <c:v>89.0</c:v>
                </c:pt>
                <c:pt idx="340">
                  <c:v>173.0</c:v>
                </c:pt>
                <c:pt idx="341">
                  <c:v>137.0</c:v>
                </c:pt>
                <c:pt idx="342">
                  <c:v>113.0</c:v>
                </c:pt>
                <c:pt idx="343">
                  <c:v>277.0</c:v>
                </c:pt>
                <c:pt idx="344">
                  <c:v>269.0</c:v>
                </c:pt>
                <c:pt idx="345">
                  <c:v>131.0</c:v>
                </c:pt>
                <c:pt idx="346">
                  <c:v>173.0</c:v>
                </c:pt>
                <c:pt idx="347">
                  <c:v>239.0</c:v>
                </c:pt>
                <c:pt idx="348">
                  <c:v>157.0</c:v>
                </c:pt>
                <c:pt idx="349">
                  <c:v>181.0</c:v>
                </c:pt>
                <c:pt idx="350">
                  <c:v>73.0</c:v>
                </c:pt>
                <c:pt idx="351">
                  <c:v>139.0</c:v>
                </c:pt>
                <c:pt idx="352">
                  <c:v>181.0</c:v>
                </c:pt>
                <c:pt idx="353">
                  <c:v>137.0</c:v>
                </c:pt>
                <c:pt idx="354">
                  <c:v>139.0</c:v>
                </c:pt>
                <c:pt idx="355">
                  <c:v>59.0</c:v>
                </c:pt>
                <c:pt idx="356">
                  <c:v>3.0</c:v>
                </c:pt>
                <c:pt idx="357">
                  <c:v>157.0</c:v>
                </c:pt>
                <c:pt idx="358">
                  <c:v>113.0</c:v>
                </c:pt>
                <c:pt idx="359">
                  <c:v>239.0</c:v>
                </c:pt>
                <c:pt idx="360">
                  <c:v>167.0</c:v>
                </c:pt>
                <c:pt idx="361">
                  <c:v>47.0</c:v>
                </c:pt>
                <c:pt idx="362">
                  <c:v>277.0</c:v>
                </c:pt>
                <c:pt idx="363">
                  <c:v>223.0</c:v>
                </c:pt>
                <c:pt idx="364">
                  <c:v>239.0</c:v>
                </c:pt>
                <c:pt idx="365">
                  <c:v>131.0</c:v>
                </c:pt>
                <c:pt idx="366">
                  <c:v>223.0</c:v>
                </c:pt>
                <c:pt idx="367">
                  <c:v>173.0</c:v>
                </c:pt>
                <c:pt idx="368">
                  <c:v>107.0</c:v>
                </c:pt>
                <c:pt idx="369">
                  <c:v>137.0</c:v>
                </c:pt>
                <c:pt idx="370">
                  <c:v>251.0</c:v>
                </c:pt>
                <c:pt idx="371">
                  <c:v>83.0</c:v>
                </c:pt>
                <c:pt idx="372">
                  <c:v>281.0</c:v>
                </c:pt>
                <c:pt idx="373">
                  <c:v>127.0</c:v>
                </c:pt>
                <c:pt idx="374">
                  <c:v>239.0</c:v>
                </c:pt>
                <c:pt idx="375">
                  <c:v>109.0</c:v>
                </c:pt>
                <c:pt idx="376">
                  <c:v>101.0</c:v>
                </c:pt>
                <c:pt idx="377">
                  <c:v>233.0</c:v>
                </c:pt>
                <c:pt idx="378">
                  <c:v>151.0</c:v>
                </c:pt>
                <c:pt idx="379">
                  <c:v>89.0</c:v>
                </c:pt>
                <c:pt idx="380">
                  <c:v>197.0</c:v>
                </c:pt>
                <c:pt idx="381">
                  <c:v>139.0</c:v>
                </c:pt>
                <c:pt idx="382">
                  <c:v>229.0</c:v>
                </c:pt>
                <c:pt idx="383">
                  <c:v>41.0</c:v>
                </c:pt>
                <c:pt idx="384">
                  <c:v>131.0</c:v>
                </c:pt>
                <c:pt idx="385">
                  <c:v>227.0</c:v>
                </c:pt>
                <c:pt idx="386">
                  <c:v>181.0</c:v>
                </c:pt>
                <c:pt idx="387">
                  <c:v>199.0</c:v>
                </c:pt>
                <c:pt idx="388">
                  <c:v>103.0</c:v>
                </c:pt>
                <c:pt idx="389">
                  <c:v>251.0</c:v>
                </c:pt>
                <c:pt idx="390">
                  <c:v>103.0</c:v>
                </c:pt>
                <c:pt idx="391">
                  <c:v>211.0</c:v>
                </c:pt>
                <c:pt idx="392">
                  <c:v>223.0</c:v>
                </c:pt>
                <c:pt idx="393">
                  <c:v>89.0</c:v>
                </c:pt>
                <c:pt idx="394">
                  <c:v>23.0</c:v>
                </c:pt>
                <c:pt idx="395">
                  <c:v>47.0</c:v>
                </c:pt>
                <c:pt idx="396">
                  <c:v>131.0</c:v>
                </c:pt>
                <c:pt idx="397">
                  <c:v>89.0</c:v>
                </c:pt>
                <c:pt idx="398">
                  <c:v>241.0</c:v>
                </c:pt>
                <c:pt idx="399">
                  <c:v>271.0</c:v>
                </c:pt>
                <c:pt idx="400">
                  <c:v>151.0</c:v>
                </c:pt>
                <c:pt idx="401">
                  <c:v>211.0</c:v>
                </c:pt>
                <c:pt idx="402">
                  <c:v>227.0</c:v>
                </c:pt>
                <c:pt idx="403">
                  <c:v>43.0</c:v>
                </c:pt>
                <c:pt idx="404">
                  <c:v>223.0</c:v>
                </c:pt>
                <c:pt idx="405">
                  <c:v>179.0</c:v>
                </c:pt>
                <c:pt idx="406">
                  <c:v>109.0</c:v>
                </c:pt>
                <c:pt idx="407">
                  <c:v>233.0</c:v>
                </c:pt>
                <c:pt idx="408">
                  <c:v>223.0</c:v>
                </c:pt>
                <c:pt idx="409">
                  <c:v>97.0</c:v>
                </c:pt>
                <c:pt idx="410">
                  <c:v>127.0</c:v>
                </c:pt>
                <c:pt idx="411">
                  <c:v>107.0</c:v>
                </c:pt>
                <c:pt idx="412">
                  <c:v>47.0</c:v>
                </c:pt>
                <c:pt idx="413">
                  <c:v>73.0</c:v>
                </c:pt>
                <c:pt idx="414">
                  <c:v>193.0</c:v>
                </c:pt>
                <c:pt idx="415">
                  <c:v>199.0</c:v>
                </c:pt>
                <c:pt idx="416">
                  <c:v>83.0</c:v>
                </c:pt>
                <c:pt idx="417">
                  <c:v>179.0</c:v>
                </c:pt>
                <c:pt idx="418">
                  <c:v>137.0</c:v>
                </c:pt>
                <c:pt idx="419">
                  <c:v>173.0</c:v>
                </c:pt>
                <c:pt idx="420">
                  <c:v>149.0</c:v>
                </c:pt>
                <c:pt idx="421">
                  <c:v>191.0</c:v>
                </c:pt>
                <c:pt idx="422">
                  <c:v>181.0</c:v>
                </c:pt>
                <c:pt idx="423">
                  <c:v>61.0</c:v>
                </c:pt>
                <c:pt idx="424">
                  <c:v>199.0</c:v>
                </c:pt>
                <c:pt idx="425">
                  <c:v>29.0</c:v>
                </c:pt>
                <c:pt idx="426">
                  <c:v>61.0</c:v>
                </c:pt>
                <c:pt idx="427">
                  <c:v>193.0</c:v>
                </c:pt>
                <c:pt idx="428">
                  <c:v>79.0</c:v>
                </c:pt>
                <c:pt idx="429">
                  <c:v>109.0</c:v>
                </c:pt>
                <c:pt idx="430">
                  <c:v>97.0</c:v>
                </c:pt>
                <c:pt idx="431">
                  <c:v>271.0</c:v>
                </c:pt>
                <c:pt idx="432">
                  <c:v>53.0</c:v>
                </c:pt>
                <c:pt idx="433">
                  <c:v>101.0</c:v>
                </c:pt>
                <c:pt idx="434">
                  <c:v>61.0</c:v>
                </c:pt>
                <c:pt idx="435">
                  <c:v>179.0</c:v>
                </c:pt>
                <c:pt idx="436">
                  <c:v>167.0</c:v>
                </c:pt>
                <c:pt idx="437">
                  <c:v>173.0</c:v>
                </c:pt>
                <c:pt idx="438">
                  <c:v>227.0</c:v>
                </c:pt>
                <c:pt idx="439">
                  <c:v>127.0</c:v>
                </c:pt>
                <c:pt idx="440">
                  <c:v>157.0</c:v>
                </c:pt>
                <c:pt idx="441">
                  <c:v>193.0</c:v>
                </c:pt>
                <c:pt idx="442">
                  <c:v>193.0</c:v>
                </c:pt>
                <c:pt idx="443">
                  <c:v>79.0</c:v>
                </c:pt>
                <c:pt idx="444">
                  <c:v>191.0</c:v>
                </c:pt>
                <c:pt idx="445">
                  <c:v>107.0</c:v>
                </c:pt>
                <c:pt idx="446">
                  <c:v>41.0</c:v>
                </c:pt>
                <c:pt idx="447">
                  <c:v>283.0</c:v>
                </c:pt>
                <c:pt idx="448">
                  <c:v>167.0</c:v>
                </c:pt>
                <c:pt idx="449">
                  <c:v>163.0</c:v>
                </c:pt>
                <c:pt idx="450">
                  <c:v>29.0</c:v>
                </c:pt>
                <c:pt idx="451">
                  <c:v>127.0</c:v>
                </c:pt>
                <c:pt idx="452">
                  <c:v>227.0</c:v>
                </c:pt>
                <c:pt idx="453">
                  <c:v>107.0</c:v>
                </c:pt>
                <c:pt idx="454">
                  <c:v>149.0</c:v>
                </c:pt>
                <c:pt idx="455">
                  <c:v>241.0</c:v>
                </c:pt>
                <c:pt idx="456">
                  <c:v>193.0</c:v>
                </c:pt>
                <c:pt idx="457">
                  <c:v>199.0</c:v>
                </c:pt>
                <c:pt idx="458">
                  <c:v>61.0</c:v>
                </c:pt>
                <c:pt idx="459">
                  <c:v>173.0</c:v>
                </c:pt>
                <c:pt idx="460">
                  <c:v>127.0</c:v>
                </c:pt>
                <c:pt idx="461">
                  <c:v>227.0</c:v>
                </c:pt>
                <c:pt idx="462">
                  <c:v>97.0</c:v>
                </c:pt>
                <c:pt idx="463">
                  <c:v>61.0</c:v>
                </c:pt>
                <c:pt idx="464">
                  <c:v>101.0</c:v>
                </c:pt>
                <c:pt idx="465">
                  <c:v>173.0</c:v>
                </c:pt>
                <c:pt idx="466">
                  <c:v>167.0</c:v>
                </c:pt>
                <c:pt idx="467">
                  <c:v>149.0</c:v>
                </c:pt>
                <c:pt idx="468">
                  <c:v>89.0</c:v>
                </c:pt>
                <c:pt idx="469">
                  <c:v>163.0</c:v>
                </c:pt>
                <c:pt idx="470">
                  <c:v>43.0</c:v>
                </c:pt>
                <c:pt idx="471">
                  <c:v>233.0</c:v>
                </c:pt>
                <c:pt idx="472">
                  <c:v>131.0</c:v>
                </c:pt>
                <c:pt idx="473">
                  <c:v>181.0</c:v>
                </c:pt>
                <c:pt idx="474">
                  <c:v>197.0</c:v>
                </c:pt>
                <c:pt idx="475">
                  <c:v>29.0</c:v>
                </c:pt>
                <c:pt idx="476">
                  <c:v>127.0</c:v>
                </c:pt>
                <c:pt idx="477">
                  <c:v>139.0</c:v>
                </c:pt>
                <c:pt idx="478">
                  <c:v>137.0</c:v>
                </c:pt>
                <c:pt idx="479">
                  <c:v>73.0</c:v>
                </c:pt>
                <c:pt idx="480">
                  <c:v>293.0</c:v>
                </c:pt>
                <c:pt idx="481">
                  <c:v>67.0</c:v>
                </c:pt>
                <c:pt idx="482">
                  <c:v>113.0</c:v>
                </c:pt>
                <c:pt idx="483">
                  <c:v>157.0</c:v>
                </c:pt>
                <c:pt idx="484">
                  <c:v>113.0</c:v>
                </c:pt>
                <c:pt idx="485">
                  <c:v>139.0</c:v>
                </c:pt>
                <c:pt idx="486">
                  <c:v>41.0</c:v>
                </c:pt>
                <c:pt idx="487">
                  <c:v>53.0</c:v>
                </c:pt>
                <c:pt idx="488">
                  <c:v>79.0</c:v>
                </c:pt>
                <c:pt idx="489">
                  <c:v>197.0</c:v>
                </c:pt>
                <c:pt idx="490">
                  <c:v>263.0</c:v>
                </c:pt>
                <c:pt idx="491">
                  <c:v>139.0</c:v>
                </c:pt>
                <c:pt idx="492">
                  <c:v>137.0</c:v>
                </c:pt>
                <c:pt idx="493">
                  <c:v>59.0</c:v>
                </c:pt>
                <c:pt idx="494">
                  <c:v>53.0</c:v>
                </c:pt>
                <c:pt idx="495">
                  <c:v>223.0</c:v>
                </c:pt>
                <c:pt idx="496">
                  <c:v>97.0</c:v>
                </c:pt>
                <c:pt idx="497">
                  <c:v>211.0</c:v>
                </c:pt>
                <c:pt idx="498">
                  <c:v>89.0</c:v>
                </c:pt>
                <c:pt idx="499">
                  <c:v>163.0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22104"/>
        <c:axId val="2068424952"/>
      </c:scatterChart>
      <c:valAx>
        <c:axId val="2068422104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68424952"/>
        <c:crosses val="autoZero"/>
        <c:crossBetween val="midCat"/>
        <c:majorUnit val="100.0"/>
        <c:minorUnit val="20.0"/>
      </c:valAx>
      <c:valAx>
        <c:axId val="206842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22104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Blatt1!$A$41:$SF$41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Blatt1!$A$42:$SF$42</c:f>
              <c:numCache>
                <c:formatCode>General</c:formatCode>
                <c:ptCount val="500"/>
                <c:pt idx="0">
                  <c:v>262.0</c:v>
                </c:pt>
                <c:pt idx="1">
                  <c:v>186.0</c:v>
                </c:pt>
                <c:pt idx="2">
                  <c:v>274.0</c:v>
                </c:pt>
                <c:pt idx="3">
                  <c:v>228.0</c:v>
                </c:pt>
                <c:pt idx="4">
                  <c:v>280.0</c:v>
                </c:pt>
                <c:pt idx="5">
                  <c:v>300.0</c:v>
                </c:pt>
                <c:pt idx="6">
                  <c:v>78.0</c:v>
                </c:pt>
                <c:pt idx="7">
                  <c:v>140.0</c:v>
                </c:pt>
                <c:pt idx="8">
                  <c:v>210.0</c:v>
                </c:pt>
                <c:pt idx="9">
                  <c:v>78.0</c:v>
                </c:pt>
                <c:pt idx="10">
                  <c:v>246.0</c:v>
                </c:pt>
                <c:pt idx="11">
                  <c:v>142.0</c:v>
                </c:pt>
                <c:pt idx="12">
                  <c:v>242.0</c:v>
                </c:pt>
                <c:pt idx="13">
                  <c:v>192.0</c:v>
                </c:pt>
                <c:pt idx="14">
                  <c:v>264.0</c:v>
                </c:pt>
                <c:pt idx="15">
                  <c:v>230.0</c:v>
                </c:pt>
                <c:pt idx="16">
                  <c:v>288.0</c:v>
                </c:pt>
                <c:pt idx="17">
                  <c:v>298.0</c:v>
                </c:pt>
                <c:pt idx="18">
                  <c:v>300.0</c:v>
                </c:pt>
                <c:pt idx="19">
                  <c:v>220.0</c:v>
                </c:pt>
                <c:pt idx="20">
                  <c:v>294.0</c:v>
                </c:pt>
                <c:pt idx="21">
                  <c:v>166.0</c:v>
                </c:pt>
                <c:pt idx="22">
                  <c:v>214.0</c:v>
                </c:pt>
                <c:pt idx="23">
                  <c:v>278.0</c:v>
                </c:pt>
                <c:pt idx="24">
                  <c:v>192.0</c:v>
                </c:pt>
                <c:pt idx="25">
                  <c:v>222.0</c:v>
                </c:pt>
                <c:pt idx="26">
                  <c:v>130.0</c:v>
                </c:pt>
                <c:pt idx="27">
                  <c:v>162.0</c:v>
                </c:pt>
                <c:pt idx="28">
                  <c:v>202.0</c:v>
                </c:pt>
                <c:pt idx="29">
                  <c:v>268.0</c:v>
                </c:pt>
                <c:pt idx="30">
                  <c:v>212.0</c:v>
                </c:pt>
                <c:pt idx="31">
                  <c:v>54.0</c:v>
                </c:pt>
                <c:pt idx="32">
                  <c:v>142.0</c:v>
                </c:pt>
                <c:pt idx="33">
                  <c:v>282.0</c:v>
                </c:pt>
                <c:pt idx="34">
                  <c:v>142.0</c:v>
                </c:pt>
                <c:pt idx="35">
                  <c:v>140.0</c:v>
                </c:pt>
                <c:pt idx="36">
                  <c:v>242.0</c:v>
                </c:pt>
                <c:pt idx="37">
                  <c:v>264.0</c:v>
                </c:pt>
                <c:pt idx="38">
                  <c:v>208.0</c:v>
                </c:pt>
                <c:pt idx="39">
                  <c:v>236.0</c:v>
                </c:pt>
                <c:pt idx="40">
                  <c:v>182.0</c:v>
                </c:pt>
                <c:pt idx="41">
                  <c:v>170.0</c:v>
                </c:pt>
                <c:pt idx="42">
                  <c:v>72.0</c:v>
                </c:pt>
                <c:pt idx="43">
                  <c:v>282.0</c:v>
                </c:pt>
                <c:pt idx="44">
                  <c:v>224.0</c:v>
                </c:pt>
                <c:pt idx="45">
                  <c:v>284.0</c:v>
                </c:pt>
                <c:pt idx="46">
                  <c:v>180.0</c:v>
                </c:pt>
                <c:pt idx="47">
                  <c:v>220.0</c:v>
                </c:pt>
                <c:pt idx="48">
                  <c:v>282.0</c:v>
                </c:pt>
                <c:pt idx="49">
                  <c:v>138.0</c:v>
                </c:pt>
                <c:pt idx="50">
                  <c:v>162.0</c:v>
                </c:pt>
                <c:pt idx="51">
                  <c:v>206.0</c:v>
                </c:pt>
                <c:pt idx="52">
                  <c:v>290.0</c:v>
                </c:pt>
                <c:pt idx="53">
                  <c:v>276.0</c:v>
                </c:pt>
                <c:pt idx="54">
                  <c:v>204.0</c:v>
                </c:pt>
                <c:pt idx="55">
                  <c:v>196.0</c:v>
                </c:pt>
                <c:pt idx="56">
                  <c:v>182.0</c:v>
                </c:pt>
                <c:pt idx="57">
                  <c:v>196.0</c:v>
                </c:pt>
                <c:pt idx="58">
                  <c:v>238.0</c:v>
                </c:pt>
                <c:pt idx="59">
                  <c:v>222.0</c:v>
                </c:pt>
                <c:pt idx="60">
                  <c:v>186.0</c:v>
                </c:pt>
                <c:pt idx="61">
                  <c:v>126.0</c:v>
                </c:pt>
                <c:pt idx="62">
                  <c:v>278.0</c:v>
                </c:pt>
                <c:pt idx="63">
                  <c:v>210.0</c:v>
                </c:pt>
                <c:pt idx="64">
                  <c:v>228.0</c:v>
                </c:pt>
                <c:pt idx="65">
                  <c:v>234.0</c:v>
                </c:pt>
                <c:pt idx="66">
                  <c:v>210.0</c:v>
                </c:pt>
                <c:pt idx="67">
                  <c:v>224.0</c:v>
                </c:pt>
                <c:pt idx="68">
                  <c:v>82.0</c:v>
                </c:pt>
                <c:pt idx="69">
                  <c:v>242.0</c:v>
                </c:pt>
                <c:pt idx="70">
                  <c:v>38.0</c:v>
                </c:pt>
                <c:pt idx="71">
                  <c:v>296.0</c:v>
                </c:pt>
                <c:pt idx="72">
                  <c:v>234.0</c:v>
                </c:pt>
                <c:pt idx="73">
                  <c:v>234.0</c:v>
                </c:pt>
                <c:pt idx="74">
                  <c:v>162.0</c:v>
                </c:pt>
                <c:pt idx="75">
                  <c:v>236.0</c:v>
                </c:pt>
                <c:pt idx="76">
                  <c:v>186.0</c:v>
                </c:pt>
                <c:pt idx="77">
                  <c:v>298.0</c:v>
                </c:pt>
                <c:pt idx="78">
                  <c:v>170.0</c:v>
                </c:pt>
                <c:pt idx="79">
                  <c:v>294.0</c:v>
                </c:pt>
                <c:pt idx="80">
                  <c:v>288.0</c:v>
                </c:pt>
                <c:pt idx="81">
                  <c:v>174.0</c:v>
                </c:pt>
                <c:pt idx="82">
                  <c:v>226.0</c:v>
                </c:pt>
                <c:pt idx="83">
                  <c:v>162.0</c:v>
                </c:pt>
                <c:pt idx="84">
                  <c:v>234.0</c:v>
                </c:pt>
                <c:pt idx="85">
                  <c:v>140.0</c:v>
                </c:pt>
                <c:pt idx="86">
                  <c:v>264.0</c:v>
                </c:pt>
                <c:pt idx="87">
                  <c:v>218.0</c:v>
                </c:pt>
                <c:pt idx="88">
                  <c:v>74.0</c:v>
                </c:pt>
                <c:pt idx="89">
                  <c:v>180.0</c:v>
                </c:pt>
                <c:pt idx="90">
                  <c:v>180.0</c:v>
                </c:pt>
                <c:pt idx="91">
                  <c:v>168.0</c:v>
                </c:pt>
                <c:pt idx="92">
                  <c:v>184.0</c:v>
                </c:pt>
                <c:pt idx="93">
                  <c:v>198.0</c:v>
                </c:pt>
                <c:pt idx="94">
                  <c:v>192.0</c:v>
                </c:pt>
                <c:pt idx="95">
                  <c:v>270.0</c:v>
                </c:pt>
                <c:pt idx="96">
                  <c:v>270.0</c:v>
                </c:pt>
                <c:pt idx="97">
                  <c:v>244.0</c:v>
                </c:pt>
                <c:pt idx="98">
                  <c:v>298.0</c:v>
                </c:pt>
                <c:pt idx="99">
                  <c:v>210.0</c:v>
                </c:pt>
                <c:pt idx="100">
                  <c:v>192.0</c:v>
                </c:pt>
                <c:pt idx="101">
                  <c:v>198.0</c:v>
                </c:pt>
                <c:pt idx="102">
                  <c:v>240.0</c:v>
                </c:pt>
                <c:pt idx="103">
                  <c:v>192.0</c:v>
                </c:pt>
                <c:pt idx="104">
                  <c:v>256.0</c:v>
                </c:pt>
                <c:pt idx="105">
                  <c:v>302.0</c:v>
                </c:pt>
                <c:pt idx="106">
                  <c:v>80.0</c:v>
                </c:pt>
                <c:pt idx="107">
                  <c:v>266.0</c:v>
                </c:pt>
                <c:pt idx="108">
                  <c:v>44.0</c:v>
                </c:pt>
                <c:pt idx="109">
                  <c:v>144.0</c:v>
                </c:pt>
                <c:pt idx="110">
                  <c:v>180.0</c:v>
                </c:pt>
                <c:pt idx="111">
                  <c:v>180.0</c:v>
                </c:pt>
                <c:pt idx="112">
                  <c:v>286.0</c:v>
                </c:pt>
                <c:pt idx="113">
                  <c:v>36.0</c:v>
                </c:pt>
                <c:pt idx="114">
                  <c:v>302.0</c:v>
                </c:pt>
                <c:pt idx="115">
                  <c:v>252.0</c:v>
                </c:pt>
                <c:pt idx="116">
                  <c:v>132.0</c:v>
                </c:pt>
                <c:pt idx="117">
                  <c:v>84.0</c:v>
                </c:pt>
                <c:pt idx="118">
                  <c:v>244.0</c:v>
                </c:pt>
                <c:pt idx="119">
                  <c:v>202.0</c:v>
                </c:pt>
                <c:pt idx="120">
                  <c:v>252.0</c:v>
                </c:pt>
                <c:pt idx="121">
                  <c:v>300.0</c:v>
                </c:pt>
                <c:pt idx="122">
                  <c:v>294.0</c:v>
                </c:pt>
                <c:pt idx="123">
                  <c:v>286.0</c:v>
                </c:pt>
                <c:pt idx="124">
                  <c:v>176.0</c:v>
                </c:pt>
                <c:pt idx="125">
                  <c:v>150.0</c:v>
                </c:pt>
                <c:pt idx="126">
                  <c:v>124.0</c:v>
                </c:pt>
                <c:pt idx="127">
                  <c:v>238.0</c:v>
                </c:pt>
                <c:pt idx="128">
                  <c:v>186.0</c:v>
                </c:pt>
                <c:pt idx="129">
                  <c:v>298.0</c:v>
                </c:pt>
                <c:pt idx="130">
                  <c:v>216.0</c:v>
                </c:pt>
                <c:pt idx="131">
                  <c:v>286.0</c:v>
                </c:pt>
                <c:pt idx="132">
                  <c:v>260.0</c:v>
                </c:pt>
                <c:pt idx="133">
                  <c:v>88.0</c:v>
                </c:pt>
                <c:pt idx="134">
                  <c:v>294.0</c:v>
                </c:pt>
                <c:pt idx="135">
                  <c:v>140.0</c:v>
                </c:pt>
                <c:pt idx="136">
                  <c:v>206.0</c:v>
                </c:pt>
                <c:pt idx="137">
                  <c:v>268.0</c:v>
                </c:pt>
                <c:pt idx="138">
                  <c:v>246.0</c:v>
                </c:pt>
                <c:pt idx="139">
                  <c:v>82.0</c:v>
                </c:pt>
                <c:pt idx="140">
                  <c:v>264.0</c:v>
                </c:pt>
                <c:pt idx="141">
                  <c:v>300.0</c:v>
                </c:pt>
                <c:pt idx="142">
                  <c:v>240.0</c:v>
                </c:pt>
                <c:pt idx="143">
                  <c:v>168.0</c:v>
                </c:pt>
                <c:pt idx="144">
                  <c:v>260.0</c:v>
                </c:pt>
                <c:pt idx="145">
                  <c:v>244.0</c:v>
                </c:pt>
                <c:pt idx="146">
                  <c:v>258.0</c:v>
                </c:pt>
                <c:pt idx="147">
                  <c:v>216.0</c:v>
                </c:pt>
                <c:pt idx="148">
                  <c:v>244.0</c:v>
                </c:pt>
                <c:pt idx="149">
                  <c:v>172.0</c:v>
                </c:pt>
                <c:pt idx="150">
                  <c:v>268.0</c:v>
                </c:pt>
                <c:pt idx="151">
                  <c:v>210.0</c:v>
                </c:pt>
                <c:pt idx="152">
                  <c:v>290.0</c:v>
                </c:pt>
                <c:pt idx="153">
                  <c:v>240.0</c:v>
                </c:pt>
                <c:pt idx="154">
                  <c:v>252.0</c:v>
                </c:pt>
                <c:pt idx="155">
                  <c:v>150.0</c:v>
                </c:pt>
                <c:pt idx="156">
                  <c:v>60.0</c:v>
                </c:pt>
                <c:pt idx="157">
                  <c:v>282.0</c:v>
                </c:pt>
                <c:pt idx="158">
                  <c:v>154.0</c:v>
                </c:pt>
                <c:pt idx="159">
                  <c:v>276.0</c:v>
                </c:pt>
                <c:pt idx="160">
                  <c:v>268.0</c:v>
                </c:pt>
                <c:pt idx="161">
                  <c:v>198.0</c:v>
                </c:pt>
                <c:pt idx="162">
                  <c:v>282.0</c:v>
                </c:pt>
                <c:pt idx="163">
                  <c:v>192.0</c:v>
                </c:pt>
                <c:pt idx="164">
                  <c:v>140.0</c:v>
                </c:pt>
                <c:pt idx="165">
                  <c:v>204.0</c:v>
                </c:pt>
                <c:pt idx="166">
                  <c:v>100.0</c:v>
                </c:pt>
                <c:pt idx="167">
                  <c:v>210.0</c:v>
                </c:pt>
                <c:pt idx="168">
                  <c:v>100.0</c:v>
                </c:pt>
                <c:pt idx="169">
                  <c:v>270.0</c:v>
                </c:pt>
                <c:pt idx="170">
                  <c:v>264.0</c:v>
                </c:pt>
                <c:pt idx="171">
                  <c:v>114.0</c:v>
                </c:pt>
                <c:pt idx="172">
                  <c:v>286.0</c:v>
                </c:pt>
                <c:pt idx="173">
                  <c:v>208.0</c:v>
                </c:pt>
                <c:pt idx="174">
                  <c:v>144.0</c:v>
                </c:pt>
                <c:pt idx="175">
                  <c:v>222.0</c:v>
                </c:pt>
                <c:pt idx="176">
                  <c:v>276.0</c:v>
                </c:pt>
                <c:pt idx="177">
                  <c:v>126.0</c:v>
                </c:pt>
                <c:pt idx="178">
                  <c:v>300.0</c:v>
                </c:pt>
                <c:pt idx="179">
                  <c:v>298.0</c:v>
                </c:pt>
                <c:pt idx="180">
                  <c:v>138.0</c:v>
                </c:pt>
                <c:pt idx="181">
                  <c:v>286.0</c:v>
                </c:pt>
                <c:pt idx="182">
                  <c:v>164.0</c:v>
                </c:pt>
                <c:pt idx="183">
                  <c:v>250.0</c:v>
                </c:pt>
                <c:pt idx="184">
                  <c:v>142.0</c:v>
                </c:pt>
                <c:pt idx="185">
                  <c:v>116.0</c:v>
                </c:pt>
                <c:pt idx="186">
                  <c:v>194.0</c:v>
                </c:pt>
                <c:pt idx="187">
                  <c:v>228.0</c:v>
                </c:pt>
                <c:pt idx="188">
                  <c:v>300.0</c:v>
                </c:pt>
                <c:pt idx="189">
                  <c:v>286.0</c:v>
                </c:pt>
                <c:pt idx="190">
                  <c:v>48.0</c:v>
                </c:pt>
                <c:pt idx="191">
                  <c:v>198.0</c:v>
                </c:pt>
                <c:pt idx="192">
                  <c:v>150.0</c:v>
                </c:pt>
                <c:pt idx="193">
                  <c:v>234.0</c:v>
                </c:pt>
                <c:pt idx="194">
                  <c:v>196.0</c:v>
                </c:pt>
                <c:pt idx="195">
                  <c:v>202.0</c:v>
                </c:pt>
                <c:pt idx="196">
                  <c:v>210.0</c:v>
                </c:pt>
                <c:pt idx="197">
                  <c:v>298.0</c:v>
                </c:pt>
                <c:pt idx="198">
                  <c:v>172.0</c:v>
                </c:pt>
                <c:pt idx="199">
                  <c:v>272.0</c:v>
                </c:pt>
                <c:pt idx="200">
                  <c:v>248.0</c:v>
                </c:pt>
                <c:pt idx="201">
                  <c:v>256.0</c:v>
                </c:pt>
                <c:pt idx="202">
                  <c:v>228.0</c:v>
                </c:pt>
                <c:pt idx="203">
                  <c:v>234.0</c:v>
                </c:pt>
                <c:pt idx="204">
                  <c:v>218.0</c:v>
                </c:pt>
                <c:pt idx="205">
                  <c:v>126.0</c:v>
                </c:pt>
                <c:pt idx="206">
                  <c:v>256.0</c:v>
                </c:pt>
                <c:pt idx="207">
                  <c:v>210.0</c:v>
                </c:pt>
                <c:pt idx="208">
                  <c:v>264.0</c:v>
                </c:pt>
                <c:pt idx="209">
                  <c:v>234.0</c:v>
                </c:pt>
                <c:pt idx="210">
                  <c:v>112.0</c:v>
                </c:pt>
                <c:pt idx="211">
                  <c:v>178.0</c:v>
                </c:pt>
                <c:pt idx="212">
                  <c:v>20.0</c:v>
                </c:pt>
                <c:pt idx="213">
                  <c:v>294.0</c:v>
                </c:pt>
                <c:pt idx="214">
                  <c:v>110.0</c:v>
                </c:pt>
                <c:pt idx="215">
                  <c:v>224.0</c:v>
                </c:pt>
                <c:pt idx="216">
                  <c:v>214.0</c:v>
                </c:pt>
                <c:pt idx="217">
                  <c:v>260.0</c:v>
                </c:pt>
                <c:pt idx="218">
                  <c:v>210.0</c:v>
                </c:pt>
                <c:pt idx="219">
                  <c:v>172.0</c:v>
                </c:pt>
                <c:pt idx="220">
                  <c:v>144.0</c:v>
                </c:pt>
                <c:pt idx="221">
                  <c:v>174.0</c:v>
                </c:pt>
                <c:pt idx="222">
                  <c:v>222.0</c:v>
                </c:pt>
                <c:pt idx="223">
                  <c:v>50.0</c:v>
                </c:pt>
                <c:pt idx="224">
                  <c:v>288.0</c:v>
                </c:pt>
                <c:pt idx="225">
                  <c:v>146.0</c:v>
                </c:pt>
                <c:pt idx="226">
                  <c:v>234.0</c:v>
                </c:pt>
                <c:pt idx="227">
                  <c:v>280.0</c:v>
                </c:pt>
                <c:pt idx="228">
                  <c:v>222.0</c:v>
                </c:pt>
                <c:pt idx="229">
                  <c:v>288.0</c:v>
                </c:pt>
                <c:pt idx="230">
                  <c:v>222.0</c:v>
                </c:pt>
                <c:pt idx="231">
                  <c:v>86.0</c:v>
                </c:pt>
                <c:pt idx="232">
                  <c:v>270.0</c:v>
                </c:pt>
                <c:pt idx="233">
                  <c:v>208.0</c:v>
                </c:pt>
                <c:pt idx="234">
                  <c:v>276.0</c:v>
                </c:pt>
                <c:pt idx="235">
                  <c:v>230.0</c:v>
                </c:pt>
                <c:pt idx="236">
                  <c:v>120.0</c:v>
                </c:pt>
                <c:pt idx="237">
                  <c:v>88.0</c:v>
                </c:pt>
                <c:pt idx="238">
                  <c:v>198.0</c:v>
                </c:pt>
                <c:pt idx="239">
                  <c:v>216.0</c:v>
                </c:pt>
                <c:pt idx="240">
                  <c:v>192.0</c:v>
                </c:pt>
                <c:pt idx="241">
                  <c:v>262.0</c:v>
                </c:pt>
                <c:pt idx="242">
                  <c:v>268.0</c:v>
                </c:pt>
                <c:pt idx="243">
                  <c:v>198.0</c:v>
                </c:pt>
                <c:pt idx="244">
                  <c:v>222.0</c:v>
                </c:pt>
                <c:pt idx="245">
                  <c:v>220.0</c:v>
                </c:pt>
                <c:pt idx="246">
                  <c:v>282.0</c:v>
                </c:pt>
                <c:pt idx="247">
                  <c:v>302.0</c:v>
                </c:pt>
                <c:pt idx="248">
                  <c:v>210.0</c:v>
                </c:pt>
                <c:pt idx="249">
                  <c:v>252.0</c:v>
                </c:pt>
                <c:pt idx="250">
                  <c:v>270.0</c:v>
                </c:pt>
                <c:pt idx="251">
                  <c:v>78.0</c:v>
                </c:pt>
                <c:pt idx="252">
                  <c:v>36.0</c:v>
                </c:pt>
                <c:pt idx="253">
                  <c:v>160.0</c:v>
                </c:pt>
                <c:pt idx="254">
                  <c:v>180.0</c:v>
                </c:pt>
                <c:pt idx="255">
                  <c:v>264.0</c:v>
                </c:pt>
                <c:pt idx="256">
                  <c:v>216.0</c:v>
                </c:pt>
                <c:pt idx="257">
                  <c:v>188.0</c:v>
                </c:pt>
                <c:pt idx="258">
                  <c:v>112.0</c:v>
                </c:pt>
                <c:pt idx="259">
                  <c:v>256.0</c:v>
                </c:pt>
                <c:pt idx="260">
                  <c:v>234.0</c:v>
                </c:pt>
                <c:pt idx="261">
                  <c:v>230.0</c:v>
                </c:pt>
                <c:pt idx="262">
                  <c:v>280.0</c:v>
                </c:pt>
                <c:pt idx="263">
                  <c:v>110.0</c:v>
                </c:pt>
                <c:pt idx="264">
                  <c:v>276.0</c:v>
                </c:pt>
                <c:pt idx="265">
                  <c:v>174.0</c:v>
                </c:pt>
                <c:pt idx="266">
                  <c:v>290.0</c:v>
                </c:pt>
                <c:pt idx="267">
                  <c:v>210.0</c:v>
                </c:pt>
                <c:pt idx="268">
                  <c:v>204.0</c:v>
                </c:pt>
                <c:pt idx="269">
                  <c:v>200.0</c:v>
                </c:pt>
                <c:pt idx="270">
                  <c:v>168.0</c:v>
                </c:pt>
                <c:pt idx="271">
                  <c:v>228.0</c:v>
                </c:pt>
                <c:pt idx="272">
                  <c:v>230.0</c:v>
                </c:pt>
                <c:pt idx="273">
                  <c:v>216.0</c:v>
                </c:pt>
                <c:pt idx="274">
                  <c:v>256.0</c:v>
                </c:pt>
                <c:pt idx="275">
                  <c:v>188.0</c:v>
                </c:pt>
                <c:pt idx="276">
                  <c:v>240.0</c:v>
                </c:pt>
                <c:pt idx="277">
                  <c:v>300.0</c:v>
                </c:pt>
                <c:pt idx="278">
                  <c:v>280.0</c:v>
                </c:pt>
                <c:pt idx="279">
                  <c:v>80.0</c:v>
                </c:pt>
                <c:pt idx="280">
                  <c:v>270.0</c:v>
                </c:pt>
                <c:pt idx="281">
                  <c:v>160.0</c:v>
                </c:pt>
                <c:pt idx="282">
                  <c:v>132.0</c:v>
                </c:pt>
                <c:pt idx="283">
                  <c:v>138.0</c:v>
                </c:pt>
                <c:pt idx="284">
                  <c:v>286.0</c:v>
                </c:pt>
                <c:pt idx="285">
                  <c:v>276.0</c:v>
                </c:pt>
                <c:pt idx="286">
                  <c:v>234.0</c:v>
                </c:pt>
                <c:pt idx="287">
                  <c:v>246.0</c:v>
                </c:pt>
                <c:pt idx="288">
                  <c:v>186.0</c:v>
                </c:pt>
                <c:pt idx="289">
                  <c:v>254.0</c:v>
                </c:pt>
                <c:pt idx="290">
                  <c:v>144.0</c:v>
                </c:pt>
                <c:pt idx="291">
                  <c:v>202.0</c:v>
                </c:pt>
                <c:pt idx="292">
                  <c:v>156.0</c:v>
                </c:pt>
                <c:pt idx="293">
                  <c:v>240.0</c:v>
                </c:pt>
                <c:pt idx="294">
                  <c:v>90.0</c:v>
                </c:pt>
                <c:pt idx="295">
                  <c:v>270.0</c:v>
                </c:pt>
                <c:pt idx="296">
                  <c:v>170.0</c:v>
                </c:pt>
                <c:pt idx="297">
                  <c:v>72.0</c:v>
                </c:pt>
                <c:pt idx="298">
                  <c:v>144.0</c:v>
                </c:pt>
                <c:pt idx="299">
                  <c:v>206.0</c:v>
                </c:pt>
                <c:pt idx="300">
                  <c:v>178.0</c:v>
                </c:pt>
                <c:pt idx="301">
                  <c:v>96.0</c:v>
                </c:pt>
                <c:pt idx="302">
                  <c:v>268.0</c:v>
                </c:pt>
                <c:pt idx="303">
                  <c:v>126.0</c:v>
                </c:pt>
                <c:pt idx="304">
                  <c:v>144.0</c:v>
                </c:pt>
                <c:pt idx="305">
                  <c:v>182.0</c:v>
                </c:pt>
                <c:pt idx="306">
                  <c:v>236.0</c:v>
                </c:pt>
                <c:pt idx="307">
                  <c:v>250.0</c:v>
                </c:pt>
                <c:pt idx="308">
                  <c:v>246.0</c:v>
                </c:pt>
                <c:pt idx="309">
                  <c:v>300.0</c:v>
                </c:pt>
                <c:pt idx="310">
                  <c:v>234.0</c:v>
                </c:pt>
                <c:pt idx="311">
                  <c:v>206.0</c:v>
                </c:pt>
                <c:pt idx="312">
                  <c:v>300.0</c:v>
                </c:pt>
                <c:pt idx="313">
                  <c:v>252.0</c:v>
                </c:pt>
                <c:pt idx="314">
                  <c:v>274.0</c:v>
                </c:pt>
                <c:pt idx="315">
                  <c:v>196.0</c:v>
                </c:pt>
                <c:pt idx="316">
                  <c:v>260.0</c:v>
                </c:pt>
                <c:pt idx="317">
                  <c:v>248.0</c:v>
                </c:pt>
                <c:pt idx="318">
                  <c:v>146.0</c:v>
                </c:pt>
                <c:pt idx="319">
                  <c:v>288.0</c:v>
                </c:pt>
                <c:pt idx="320">
                  <c:v>228.0</c:v>
                </c:pt>
                <c:pt idx="321">
                  <c:v>288.0</c:v>
                </c:pt>
                <c:pt idx="322">
                  <c:v>280.0</c:v>
                </c:pt>
                <c:pt idx="323">
                  <c:v>132.0</c:v>
                </c:pt>
                <c:pt idx="324">
                  <c:v>144.0</c:v>
                </c:pt>
                <c:pt idx="325">
                  <c:v>76.0</c:v>
                </c:pt>
                <c:pt idx="326">
                  <c:v>278.0</c:v>
                </c:pt>
                <c:pt idx="327">
                  <c:v>264.0</c:v>
                </c:pt>
                <c:pt idx="328">
                  <c:v>262.0</c:v>
                </c:pt>
                <c:pt idx="329">
                  <c:v>214.0</c:v>
                </c:pt>
                <c:pt idx="330">
                  <c:v>254.0</c:v>
                </c:pt>
                <c:pt idx="331">
                  <c:v>186.0</c:v>
                </c:pt>
                <c:pt idx="332">
                  <c:v>244.0</c:v>
                </c:pt>
                <c:pt idx="333">
                  <c:v>268.0</c:v>
                </c:pt>
                <c:pt idx="334">
                  <c:v>260.0</c:v>
                </c:pt>
                <c:pt idx="335">
                  <c:v>66.0</c:v>
                </c:pt>
                <c:pt idx="336">
                  <c:v>160.0</c:v>
                </c:pt>
                <c:pt idx="337">
                  <c:v>114.0</c:v>
                </c:pt>
                <c:pt idx="338">
                  <c:v>212.0</c:v>
                </c:pt>
                <c:pt idx="339">
                  <c:v>130.0</c:v>
                </c:pt>
                <c:pt idx="340">
                  <c:v>268.0</c:v>
                </c:pt>
                <c:pt idx="341">
                  <c:v>154.0</c:v>
                </c:pt>
                <c:pt idx="342">
                  <c:v>196.0</c:v>
                </c:pt>
                <c:pt idx="343">
                  <c:v>150.0</c:v>
                </c:pt>
                <c:pt idx="344">
                  <c:v>206.0</c:v>
                </c:pt>
                <c:pt idx="345">
                  <c:v>244.0</c:v>
                </c:pt>
                <c:pt idx="346">
                  <c:v>300.0</c:v>
                </c:pt>
                <c:pt idx="347">
                  <c:v>298.0</c:v>
                </c:pt>
                <c:pt idx="348">
                  <c:v>250.0</c:v>
                </c:pt>
                <c:pt idx="349">
                  <c:v>194.0</c:v>
                </c:pt>
                <c:pt idx="350">
                  <c:v>130.0</c:v>
                </c:pt>
                <c:pt idx="351">
                  <c:v>284.0</c:v>
                </c:pt>
                <c:pt idx="352">
                  <c:v>280.0</c:v>
                </c:pt>
                <c:pt idx="353">
                  <c:v>152.0</c:v>
                </c:pt>
                <c:pt idx="354">
                  <c:v>228.0</c:v>
                </c:pt>
                <c:pt idx="355">
                  <c:v>132.0</c:v>
                </c:pt>
                <c:pt idx="356">
                  <c:v>154.0</c:v>
                </c:pt>
                <c:pt idx="357">
                  <c:v>302.0</c:v>
                </c:pt>
                <c:pt idx="358">
                  <c:v>210.0</c:v>
                </c:pt>
                <c:pt idx="359">
                  <c:v>280.0</c:v>
                </c:pt>
                <c:pt idx="360">
                  <c:v>196.0</c:v>
                </c:pt>
                <c:pt idx="361">
                  <c:v>270.0</c:v>
                </c:pt>
                <c:pt idx="362">
                  <c:v>300.0</c:v>
                </c:pt>
                <c:pt idx="363">
                  <c:v>204.0</c:v>
                </c:pt>
                <c:pt idx="364">
                  <c:v>192.0</c:v>
                </c:pt>
                <c:pt idx="365">
                  <c:v>270.0</c:v>
                </c:pt>
                <c:pt idx="366">
                  <c:v>150.0</c:v>
                </c:pt>
                <c:pt idx="367">
                  <c:v>246.0</c:v>
                </c:pt>
                <c:pt idx="368">
                  <c:v>202.0</c:v>
                </c:pt>
                <c:pt idx="369">
                  <c:v>124.0</c:v>
                </c:pt>
                <c:pt idx="370">
                  <c:v>260.0</c:v>
                </c:pt>
                <c:pt idx="371">
                  <c:v>146.0</c:v>
                </c:pt>
                <c:pt idx="372">
                  <c:v>270.0</c:v>
                </c:pt>
                <c:pt idx="373">
                  <c:v>234.0</c:v>
                </c:pt>
                <c:pt idx="374">
                  <c:v>224.0</c:v>
                </c:pt>
                <c:pt idx="375">
                  <c:v>272.0</c:v>
                </c:pt>
                <c:pt idx="376">
                  <c:v>194.0</c:v>
                </c:pt>
                <c:pt idx="377">
                  <c:v>186.0</c:v>
                </c:pt>
                <c:pt idx="378">
                  <c:v>190.0</c:v>
                </c:pt>
                <c:pt idx="379">
                  <c:v>120.0</c:v>
                </c:pt>
                <c:pt idx="380">
                  <c:v>198.0</c:v>
                </c:pt>
                <c:pt idx="381">
                  <c:v>174.0</c:v>
                </c:pt>
                <c:pt idx="382">
                  <c:v>292.0</c:v>
                </c:pt>
                <c:pt idx="383">
                  <c:v>52.0</c:v>
                </c:pt>
                <c:pt idx="384">
                  <c:v>250.0</c:v>
                </c:pt>
                <c:pt idx="385">
                  <c:v>126.0</c:v>
                </c:pt>
                <c:pt idx="386">
                  <c:v>270.0</c:v>
                </c:pt>
                <c:pt idx="387">
                  <c:v>140.0</c:v>
                </c:pt>
                <c:pt idx="388">
                  <c:v>254.0</c:v>
                </c:pt>
                <c:pt idx="389">
                  <c:v>280.0</c:v>
                </c:pt>
                <c:pt idx="390">
                  <c:v>210.0</c:v>
                </c:pt>
                <c:pt idx="391">
                  <c:v>46.0</c:v>
                </c:pt>
                <c:pt idx="392">
                  <c:v>216.0</c:v>
                </c:pt>
                <c:pt idx="393">
                  <c:v>210.0</c:v>
                </c:pt>
                <c:pt idx="394">
                  <c:v>184.0</c:v>
                </c:pt>
                <c:pt idx="395">
                  <c:v>92.0</c:v>
                </c:pt>
                <c:pt idx="396">
                  <c:v>280.0</c:v>
                </c:pt>
                <c:pt idx="397">
                  <c:v>292.0</c:v>
                </c:pt>
                <c:pt idx="398">
                  <c:v>258.0</c:v>
                </c:pt>
                <c:pt idx="399">
                  <c:v>254.0</c:v>
                </c:pt>
                <c:pt idx="400">
                  <c:v>268.0</c:v>
                </c:pt>
                <c:pt idx="401">
                  <c:v>204.0</c:v>
                </c:pt>
                <c:pt idx="402">
                  <c:v>210.0</c:v>
                </c:pt>
                <c:pt idx="403">
                  <c:v>278.0</c:v>
                </c:pt>
                <c:pt idx="404">
                  <c:v>72.0</c:v>
                </c:pt>
                <c:pt idx="405">
                  <c:v>162.0</c:v>
                </c:pt>
                <c:pt idx="406">
                  <c:v>156.0</c:v>
                </c:pt>
                <c:pt idx="407">
                  <c:v>206.0</c:v>
                </c:pt>
                <c:pt idx="408">
                  <c:v>220.0</c:v>
                </c:pt>
                <c:pt idx="409">
                  <c:v>184.0</c:v>
                </c:pt>
                <c:pt idx="410">
                  <c:v>230.0</c:v>
                </c:pt>
                <c:pt idx="411">
                  <c:v>140.0</c:v>
                </c:pt>
                <c:pt idx="412">
                  <c:v>242.0</c:v>
                </c:pt>
                <c:pt idx="413">
                  <c:v>238.0</c:v>
                </c:pt>
                <c:pt idx="414">
                  <c:v>252.0</c:v>
                </c:pt>
                <c:pt idx="415">
                  <c:v>300.0</c:v>
                </c:pt>
                <c:pt idx="416">
                  <c:v>246.0</c:v>
                </c:pt>
                <c:pt idx="417">
                  <c:v>288.0</c:v>
                </c:pt>
                <c:pt idx="418">
                  <c:v>252.0</c:v>
                </c:pt>
                <c:pt idx="419">
                  <c:v>196.0</c:v>
                </c:pt>
                <c:pt idx="420">
                  <c:v>64.0</c:v>
                </c:pt>
                <c:pt idx="421">
                  <c:v>282.0</c:v>
                </c:pt>
                <c:pt idx="422">
                  <c:v>242.0</c:v>
                </c:pt>
                <c:pt idx="423">
                  <c:v>168.0</c:v>
                </c:pt>
                <c:pt idx="424">
                  <c:v>296.0</c:v>
                </c:pt>
                <c:pt idx="425">
                  <c:v>188.0</c:v>
                </c:pt>
                <c:pt idx="426">
                  <c:v>280.0</c:v>
                </c:pt>
                <c:pt idx="427">
                  <c:v>170.0</c:v>
                </c:pt>
                <c:pt idx="428">
                  <c:v>300.0</c:v>
                </c:pt>
                <c:pt idx="429">
                  <c:v>218.0</c:v>
                </c:pt>
                <c:pt idx="430">
                  <c:v>200.0</c:v>
                </c:pt>
                <c:pt idx="431">
                  <c:v>260.0</c:v>
                </c:pt>
                <c:pt idx="432">
                  <c:v>278.0</c:v>
                </c:pt>
                <c:pt idx="433">
                  <c:v>100.0</c:v>
                </c:pt>
                <c:pt idx="434">
                  <c:v>86.0</c:v>
                </c:pt>
                <c:pt idx="435">
                  <c:v>216.0</c:v>
                </c:pt>
                <c:pt idx="436">
                  <c:v>204.0</c:v>
                </c:pt>
                <c:pt idx="437">
                  <c:v>254.0</c:v>
                </c:pt>
                <c:pt idx="438">
                  <c:v>196.0</c:v>
                </c:pt>
                <c:pt idx="439">
                  <c:v>300.0</c:v>
                </c:pt>
                <c:pt idx="440">
                  <c:v>214.0</c:v>
                </c:pt>
                <c:pt idx="441">
                  <c:v>196.0</c:v>
                </c:pt>
                <c:pt idx="442">
                  <c:v>238.0</c:v>
                </c:pt>
                <c:pt idx="443">
                  <c:v>222.0</c:v>
                </c:pt>
                <c:pt idx="444">
                  <c:v>130.0</c:v>
                </c:pt>
                <c:pt idx="445">
                  <c:v>226.0</c:v>
                </c:pt>
                <c:pt idx="446">
                  <c:v>206.0</c:v>
                </c:pt>
                <c:pt idx="447">
                  <c:v>236.0</c:v>
                </c:pt>
                <c:pt idx="448">
                  <c:v>170.0</c:v>
                </c:pt>
                <c:pt idx="449">
                  <c:v>168.0</c:v>
                </c:pt>
                <c:pt idx="450">
                  <c:v>270.0</c:v>
                </c:pt>
                <c:pt idx="451">
                  <c:v>218.0</c:v>
                </c:pt>
                <c:pt idx="452">
                  <c:v>252.0</c:v>
                </c:pt>
                <c:pt idx="453">
                  <c:v>132.0</c:v>
                </c:pt>
                <c:pt idx="454">
                  <c:v>210.0</c:v>
                </c:pt>
                <c:pt idx="455">
                  <c:v>216.0</c:v>
                </c:pt>
                <c:pt idx="456">
                  <c:v>228.0</c:v>
                </c:pt>
                <c:pt idx="457">
                  <c:v>296.0</c:v>
                </c:pt>
                <c:pt idx="458">
                  <c:v>290.0</c:v>
                </c:pt>
                <c:pt idx="459">
                  <c:v>180.0</c:v>
                </c:pt>
                <c:pt idx="460">
                  <c:v>282.0</c:v>
                </c:pt>
                <c:pt idx="461">
                  <c:v>96.0</c:v>
                </c:pt>
                <c:pt idx="462">
                  <c:v>262.0</c:v>
                </c:pt>
                <c:pt idx="463">
                  <c:v>136.0</c:v>
                </c:pt>
                <c:pt idx="464">
                  <c:v>80.0</c:v>
                </c:pt>
                <c:pt idx="465">
                  <c:v>168.0</c:v>
                </c:pt>
                <c:pt idx="466">
                  <c:v>274.0</c:v>
                </c:pt>
                <c:pt idx="467">
                  <c:v>260.0</c:v>
                </c:pt>
                <c:pt idx="468">
                  <c:v>270.0</c:v>
                </c:pt>
                <c:pt idx="469">
                  <c:v>196.0</c:v>
                </c:pt>
                <c:pt idx="470">
                  <c:v>194.0</c:v>
                </c:pt>
                <c:pt idx="471">
                  <c:v>298.0</c:v>
                </c:pt>
                <c:pt idx="472">
                  <c:v>174.0</c:v>
                </c:pt>
                <c:pt idx="473">
                  <c:v>218.0</c:v>
                </c:pt>
                <c:pt idx="474">
                  <c:v>300.0</c:v>
                </c:pt>
                <c:pt idx="475">
                  <c:v>240.0</c:v>
                </c:pt>
                <c:pt idx="476">
                  <c:v>210.0</c:v>
                </c:pt>
                <c:pt idx="477">
                  <c:v>240.0</c:v>
                </c:pt>
                <c:pt idx="478">
                  <c:v>244.0</c:v>
                </c:pt>
                <c:pt idx="479">
                  <c:v>150.0</c:v>
                </c:pt>
                <c:pt idx="480">
                  <c:v>286.0</c:v>
                </c:pt>
                <c:pt idx="481">
                  <c:v>212.0</c:v>
                </c:pt>
                <c:pt idx="482">
                  <c:v>276.0</c:v>
                </c:pt>
                <c:pt idx="483">
                  <c:v>110.0</c:v>
                </c:pt>
                <c:pt idx="484">
                  <c:v>216.0</c:v>
                </c:pt>
                <c:pt idx="485">
                  <c:v>198.0</c:v>
                </c:pt>
                <c:pt idx="486">
                  <c:v>276.0</c:v>
                </c:pt>
                <c:pt idx="487">
                  <c:v>236.0</c:v>
                </c:pt>
                <c:pt idx="488">
                  <c:v>228.0</c:v>
                </c:pt>
                <c:pt idx="489">
                  <c:v>222.0</c:v>
                </c:pt>
                <c:pt idx="490">
                  <c:v>168.0</c:v>
                </c:pt>
                <c:pt idx="491">
                  <c:v>288.0</c:v>
                </c:pt>
                <c:pt idx="492">
                  <c:v>140.0</c:v>
                </c:pt>
                <c:pt idx="493">
                  <c:v>210.0</c:v>
                </c:pt>
                <c:pt idx="494">
                  <c:v>228.0</c:v>
                </c:pt>
                <c:pt idx="495">
                  <c:v>168.0</c:v>
                </c:pt>
                <c:pt idx="496">
                  <c:v>210.0</c:v>
                </c:pt>
                <c:pt idx="497">
                  <c:v>266.0</c:v>
                </c:pt>
                <c:pt idx="498">
                  <c:v>240.0</c:v>
                </c:pt>
                <c:pt idx="499">
                  <c:v>276.0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59576"/>
        <c:axId val="2068604072"/>
      </c:scatterChart>
      <c:valAx>
        <c:axId val="2070359576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68604072"/>
        <c:crosses val="autoZero"/>
        <c:crossBetween val="midCat"/>
        <c:majorUnit val="100.0"/>
        <c:minorUnit val="20.0"/>
      </c:valAx>
      <c:valAx>
        <c:axId val="206860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59576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29</xdr:col>
      <xdr:colOff>495300</xdr:colOff>
      <xdr:row>37</xdr:row>
      <xdr:rowOff>88900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107950</xdr:rowOff>
    </xdr:from>
    <xdr:to>
      <xdr:col>28</xdr:col>
      <xdr:colOff>0</xdr:colOff>
      <xdr:row>70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42"/>
  <sheetViews>
    <sheetView tabSelected="1" showRuler="0" topLeftCell="A9" workbookViewId="0">
      <selection activeCell="F43" sqref="F43"/>
    </sheetView>
  </sheetViews>
  <sheetFormatPr baseColWidth="10" defaultRowHeight="15" x14ac:dyDescent="0"/>
  <sheetData>
    <row r="1" spans="1:500">
      <c r="A1">
        <v>1</v>
      </c>
      <c r="B1">
        <f t="shared" ref="B1:BM1" si="0" xml:space="preserve"> A1 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ref="BN1:DY1" si="1" xml:space="preserve"> BM1 +1</f>
        <v>66</v>
      </c>
      <c r="BO1">
        <f t="shared" si="1"/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ref="DZ1:GK1" si="2" xml:space="preserve"> DY1 +1</f>
        <v>130</v>
      </c>
      <c r="EA1">
        <f t="shared" si="2"/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ref="GL1:IW1" si="3" xml:space="preserve"> GK1 +1</f>
        <v>194</v>
      </c>
      <c r="GM1">
        <f t="shared" si="3"/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ref="IX1:LI1" si="4" xml:space="preserve"> IW1 +1</f>
        <v>258</v>
      </c>
      <c r="IY1">
        <f t="shared" si="4"/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ref="LJ1:NU1" si="5" xml:space="preserve"> LI1 +1</f>
        <v>322</v>
      </c>
      <c r="LK1">
        <f t="shared" si="5"/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ref="NV1:QG1" si="6" xml:space="preserve"> NU1 +1</f>
        <v>386</v>
      </c>
      <c r="NW1">
        <f t="shared" si="6"/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ref="QH1:SF1" si="7" xml:space="preserve"> QG1 +1</f>
        <v>450</v>
      </c>
      <c r="QI1">
        <f t="shared" si="7"/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</row>
    <row r="2" spans="1:500">
      <c r="A2">
        <v>61</v>
      </c>
      <c r="B2">
        <v>181</v>
      </c>
      <c r="C2">
        <v>163</v>
      </c>
      <c r="D2">
        <v>223</v>
      </c>
      <c r="E2">
        <v>137</v>
      </c>
      <c r="F2">
        <v>269</v>
      </c>
      <c r="G2">
        <v>173</v>
      </c>
      <c r="H2">
        <v>193</v>
      </c>
      <c r="I2">
        <v>193</v>
      </c>
      <c r="J2">
        <v>79</v>
      </c>
      <c r="K2">
        <v>151</v>
      </c>
      <c r="L2">
        <v>173</v>
      </c>
      <c r="M2">
        <v>163</v>
      </c>
      <c r="N2">
        <v>269</v>
      </c>
      <c r="O2">
        <v>271</v>
      </c>
      <c r="P2">
        <v>43</v>
      </c>
      <c r="Q2">
        <v>109</v>
      </c>
      <c r="R2">
        <v>197</v>
      </c>
      <c r="S2">
        <v>139</v>
      </c>
      <c r="T2">
        <v>157</v>
      </c>
      <c r="U2">
        <v>97</v>
      </c>
      <c r="V2">
        <v>101</v>
      </c>
      <c r="W2">
        <v>53</v>
      </c>
      <c r="X2">
        <v>223</v>
      </c>
      <c r="Y2">
        <v>191</v>
      </c>
      <c r="Z2">
        <v>79</v>
      </c>
      <c r="AA2">
        <v>67</v>
      </c>
      <c r="AB2">
        <v>31</v>
      </c>
      <c r="AC2">
        <v>43</v>
      </c>
      <c r="AD2">
        <v>79</v>
      </c>
      <c r="AE2">
        <v>277</v>
      </c>
      <c r="AF2">
        <v>241</v>
      </c>
      <c r="AG2">
        <v>19</v>
      </c>
      <c r="AH2">
        <v>163</v>
      </c>
      <c r="AI2">
        <v>179</v>
      </c>
      <c r="AJ2">
        <v>103</v>
      </c>
      <c r="AK2">
        <v>131</v>
      </c>
      <c r="AL2">
        <v>233</v>
      </c>
      <c r="AM2">
        <v>167</v>
      </c>
      <c r="AN2">
        <v>137</v>
      </c>
      <c r="AO2">
        <v>167</v>
      </c>
      <c r="AP2">
        <v>179</v>
      </c>
      <c r="AQ2">
        <v>127</v>
      </c>
      <c r="AR2">
        <v>281</v>
      </c>
      <c r="AS2">
        <v>107</v>
      </c>
      <c r="AT2">
        <v>157</v>
      </c>
      <c r="AU2">
        <v>191</v>
      </c>
      <c r="AV2">
        <v>167</v>
      </c>
      <c r="AW2">
        <v>227</v>
      </c>
      <c r="AX2">
        <v>167</v>
      </c>
      <c r="AY2">
        <v>151</v>
      </c>
      <c r="AZ2">
        <v>61</v>
      </c>
      <c r="BA2">
        <v>197</v>
      </c>
      <c r="BB2">
        <v>277</v>
      </c>
      <c r="BC2">
        <v>199</v>
      </c>
      <c r="BD2">
        <v>107</v>
      </c>
      <c r="BE2">
        <v>193</v>
      </c>
      <c r="BF2">
        <v>163</v>
      </c>
      <c r="BG2">
        <v>197</v>
      </c>
      <c r="BH2">
        <v>199</v>
      </c>
      <c r="BI2">
        <v>163</v>
      </c>
      <c r="BJ2">
        <v>191</v>
      </c>
      <c r="BK2">
        <v>167</v>
      </c>
      <c r="BL2">
        <v>197</v>
      </c>
      <c r="BM2">
        <v>97</v>
      </c>
      <c r="BN2">
        <v>109</v>
      </c>
      <c r="BO2">
        <v>107</v>
      </c>
      <c r="BP2">
        <v>163</v>
      </c>
      <c r="BQ2">
        <v>199</v>
      </c>
      <c r="BR2">
        <v>71</v>
      </c>
      <c r="BS2">
        <v>283</v>
      </c>
      <c r="BT2">
        <v>101</v>
      </c>
      <c r="BU2">
        <v>163</v>
      </c>
      <c r="BV2">
        <v>277</v>
      </c>
      <c r="BW2">
        <v>113</v>
      </c>
      <c r="BX2">
        <v>113</v>
      </c>
      <c r="BY2">
        <v>59</v>
      </c>
      <c r="BZ2">
        <v>113</v>
      </c>
      <c r="CA2">
        <v>41</v>
      </c>
      <c r="CB2">
        <v>127</v>
      </c>
      <c r="CC2">
        <v>211</v>
      </c>
      <c r="CD2">
        <v>53</v>
      </c>
      <c r="CE2">
        <v>73</v>
      </c>
      <c r="CF2">
        <v>89</v>
      </c>
      <c r="CG2">
        <v>239</v>
      </c>
      <c r="CH2">
        <v>271</v>
      </c>
      <c r="CI2">
        <v>151</v>
      </c>
      <c r="CJ2">
        <v>167</v>
      </c>
      <c r="CK2">
        <v>181</v>
      </c>
      <c r="CL2">
        <v>47</v>
      </c>
      <c r="CM2">
        <v>151</v>
      </c>
      <c r="CN2">
        <v>281</v>
      </c>
      <c r="CO2">
        <v>109</v>
      </c>
      <c r="CP2">
        <v>179</v>
      </c>
      <c r="CQ2">
        <v>277</v>
      </c>
      <c r="CR2">
        <v>157</v>
      </c>
      <c r="CS2">
        <v>67</v>
      </c>
      <c r="CT2">
        <v>97</v>
      </c>
      <c r="CU2">
        <v>83</v>
      </c>
      <c r="CV2">
        <v>211</v>
      </c>
      <c r="CW2">
        <v>131</v>
      </c>
      <c r="CX2">
        <v>131</v>
      </c>
      <c r="CY2">
        <v>173</v>
      </c>
      <c r="CZ2">
        <v>211</v>
      </c>
      <c r="DA2">
        <v>197</v>
      </c>
      <c r="DB2">
        <v>173</v>
      </c>
      <c r="DC2">
        <v>103</v>
      </c>
      <c r="DD2">
        <v>31</v>
      </c>
      <c r="DE2">
        <v>79</v>
      </c>
      <c r="DF2">
        <v>107</v>
      </c>
      <c r="DG2">
        <v>139</v>
      </c>
      <c r="DH2">
        <v>151</v>
      </c>
      <c r="DI2">
        <v>67</v>
      </c>
      <c r="DJ2">
        <v>167</v>
      </c>
      <c r="DK2">
        <v>101</v>
      </c>
      <c r="DL2">
        <v>229</v>
      </c>
      <c r="DM2">
        <v>113</v>
      </c>
      <c r="DN2">
        <v>167</v>
      </c>
      <c r="DO2">
        <v>43</v>
      </c>
      <c r="DP2">
        <v>71</v>
      </c>
      <c r="DQ2">
        <v>131</v>
      </c>
      <c r="DR2">
        <v>131</v>
      </c>
      <c r="DS2">
        <v>157</v>
      </c>
      <c r="DT2">
        <v>163</v>
      </c>
      <c r="DU2">
        <v>149</v>
      </c>
      <c r="DV2">
        <v>107</v>
      </c>
      <c r="DW2">
        <v>113</v>
      </c>
      <c r="DX2">
        <v>149</v>
      </c>
      <c r="DY2">
        <v>83</v>
      </c>
      <c r="DZ2">
        <v>211</v>
      </c>
      <c r="EA2">
        <v>167</v>
      </c>
      <c r="EB2">
        <v>211</v>
      </c>
      <c r="EC2">
        <v>47</v>
      </c>
      <c r="ED2">
        <v>73</v>
      </c>
      <c r="EE2">
        <v>53</v>
      </c>
      <c r="EF2">
        <v>11</v>
      </c>
      <c r="EG2">
        <v>47</v>
      </c>
      <c r="EH2">
        <v>241</v>
      </c>
      <c r="EI2">
        <v>71</v>
      </c>
      <c r="EJ2">
        <v>239</v>
      </c>
      <c r="EK2">
        <v>227</v>
      </c>
      <c r="EL2">
        <v>29</v>
      </c>
      <c r="EM2">
        <v>71</v>
      </c>
      <c r="EN2">
        <v>191</v>
      </c>
      <c r="EO2">
        <v>193</v>
      </c>
      <c r="EP2">
        <v>167</v>
      </c>
      <c r="EQ2">
        <v>71</v>
      </c>
      <c r="ER2">
        <v>193</v>
      </c>
      <c r="ES2">
        <v>131</v>
      </c>
      <c r="ET2">
        <v>181</v>
      </c>
      <c r="EU2">
        <v>131</v>
      </c>
      <c r="EV2">
        <v>191</v>
      </c>
      <c r="EW2">
        <v>131</v>
      </c>
      <c r="EX2">
        <v>163</v>
      </c>
      <c r="EY2">
        <v>199</v>
      </c>
      <c r="EZ2">
        <v>241</v>
      </c>
      <c r="FA2">
        <v>151</v>
      </c>
      <c r="FB2">
        <v>271</v>
      </c>
      <c r="FC2">
        <v>127</v>
      </c>
      <c r="FD2">
        <v>101</v>
      </c>
      <c r="FE2">
        <v>103</v>
      </c>
      <c r="FF2">
        <v>139</v>
      </c>
      <c r="FG2">
        <v>233</v>
      </c>
      <c r="FH2">
        <v>281</v>
      </c>
      <c r="FI2">
        <v>227</v>
      </c>
      <c r="FJ2">
        <v>97</v>
      </c>
      <c r="FK2">
        <v>193</v>
      </c>
      <c r="FL2">
        <v>257</v>
      </c>
      <c r="FM2">
        <v>167</v>
      </c>
      <c r="FN2">
        <v>103</v>
      </c>
      <c r="FO2">
        <v>97</v>
      </c>
      <c r="FP2">
        <v>67</v>
      </c>
      <c r="FQ2">
        <v>101</v>
      </c>
      <c r="FR2">
        <v>37</v>
      </c>
      <c r="FS2">
        <v>197</v>
      </c>
      <c r="FT2">
        <v>179</v>
      </c>
      <c r="FU2">
        <v>71</v>
      </c>
      <c r="FV2">
        <v>157</v>
      </c>
      <c r="FW2">
        <v>113</v>
      </c>
      <c r="FX2">
        <v>193</v>
      </c>
      <c r="FY2">
        <v>89</v>
      </c>
      <c r="FZ2">
        <v>127</v>
      </c>
      <c r="GA2">
        <v>211</v>
      </c>
      <c r="GB2">
        <v>23</v>
      </c>
      <c r="GC2">
        <v>109</v>
      </c>
      <c r="GD2">
        <v>167</v>
      </c>
      <c r="GE2">
        <v>101</v>
      </c>
      <c r="GF2">
        <v>229</v>
      </c>
      <c r="GG2">
        <v>181</v>
      </c>
      <c r="GH2">
        <v>97</v>
      </c>
      <c r="GI2">
        <v>229</v>
      </c>
      <c r="GJ2">
        <v>59</v>
      </c>
      <c r="GK2">
        <v>173</v>
      </c>
      <c r="GL2">
        <v>149</v>
      </c>
      <c r="GM2">
        <v>113</v>
      </c>
      <c r="GN2">
        <v>167</v>
      </c>
      <c r="GO2">
        <v>211</v>
      </c>
      <c r="GP2">
        <v>191</v>
      </c>
      <c r="GQ2">
        <v>263</v>
      </c>
      <c r="GR2">
        <v>233</v>
      </c>
      <c r="GS2">
        <v>89</v>
      </c>
      <c r="GT2">
        <v>79</v>
      </c>
      <c r="GU2">
        <v>233</v>
      </c>
      <c r="GV2">
        <v>223</v>
      </c>
      <c r="GW2">
        <v>197</v>
      </c>
      <c r="GX2">
        <v>281</v>
      </c>
      <c r="GY2">
        <v>269</v>
      </c>
      <c r="GZ2">
        <v>197</v>
      </c>
      <c r="HA2">
        <v>197</v>
      </c>
      <c r="HB2">
        <v>241</v>
      </c>
      <c r="HC2">
        <v>227</v>
      </c>
      <c r="HD2">
        <v>137</v>
      </c>
      <c r="HE2">
        <v>13</v>
      </c>
      <c r="HF2">
        <v>149</v>
      </c>
      <c r="HG2">
        <v>229</v>
      </c>
      <c r="HH2">
        <v>107</v>
      </c>
      <c r="HI2">
        <v>281</v>
      </c>
      <c r="HJ2">
        <v>239</v>
      </c>
      <c r="HK2">
        <v>239</v>
      </c>
      <c r="HL2">
        <v>31</v>
      </c>
      <c r="HM2">
        <v>181</v>
      </c>
      <c r="HN2">
        <v>191</v>
      </c>
      <c r="HO2">
        <v>197</v>
      </c>
      <c r="HP2">
        <v>197</v>
      </c>
      <c r="HQ2">
        <v>149</v>
      </c>
      <c r="HR2">
        <v>61</v>
      </c>
      <c r="HS2">
        <v>101</v>
      </c>
      <c r="HT2">
        <v>211</v>
      </c>
      <c r="HU2">
        <v>227</v>
      </c>
      <c r="HV2">
        <v>167</v>
      </c>
      <c r="HW2">
        <v>103</v>
      </c>
      <c r="HX2">
        <v>211</v>
      </c>
      <c r="HY2">
        <v>37</v>
      </c>
      <c r="HZ2">
        <v>113</v>
      </c>
      <c r="IA2">
        <v>179</v>
      </c>
      <c r="IB2">
        <v>193</v>
      </c>
      <c r="IC2">
        <v>139</v>
      </c>
      <c r="ID2">
        <v>139</v>
      </c>
      <c r="IE2">
        <v>113</v>
      </c>
      <c r="IF2">
        <v>71</v>
      </c>
      <c r="IG2">
        <v>191</v>
      </c>
      <c r="IH2">
        <v>191</v>
      </c>
      <c r="II2">
        <v>163</v>
      </c>
      <c r="IJ2">
        <v>19</v>
      </c>
      <c r="IK2">
        <v>59</v>
      </c>
      <c r="IL2">
        <v>113</v>
      </c>
      <c r="IM2">
        <v>229</v>
      </c>
      <c r="IN2">
        <v>233</v>
      </c>
      <c r="IO2">
        <v>227</v>
      </c>
      <c r="IP2">
        <v>73</v>
      </c>
      <c r="IQ2">
        <v>281</v>
      </c>
      <c r="IR2">
        <v>163</v>
      </c>
      <c r="IS2">
        <v>163</v>
      </c>
      <c r="IT2">
        <v>163</v>
      </c>
      <c r="IU2">
        <v>173</v>
      </c>
      <c r="IV2">
        <v>11</v>
      </c>
      <c r="IW2">
        <v>73</v>
      </c>
      <c r="IX2">
        <v>127</v>
      </c>
      <c r="IY2">
        <v>211</v>
      </c>
      <c r="IZ2">
        <v>179</v>
      </c>
      <c r="JA2">
        <v>103</v>
      </c>
      <c r="JB2">
        <v>151</v>
      </c>
      <c r="JC2">
        <v>137</v>
      </c>
      <c r="JD2">
        <v>101</v>
      </c>
      <c r="JE2">
        <v>173</v>
      </c>
      <c r="JF2">
        <v>107</v>
      </c>
      <c r="JG2">
        <v>97</v>
      </c>
      <c r="JH2">
        <v>13</v>
      </c>
      <c r="JI2">
        <v>67</v>
      </c>
      <c r="JJ2">
        <v>167</v>
      </c>
      <c r="JK2">
        <v>233</v>
      </c>
      <c r="JL2">
        <v>31</v>
      </c>
      <c r="JM2">
        <v>101</v>
      </c>
      <c r="JN2">
        <v>131</v>
      </c>
      <c r="JO2">
        <v>163</v>
      </c>
      <c r="JP2">
        <v>193</v>
      </c>
      <c r="JQ2">
        <v>13</v>
      </c>
      <c r="JR2">
        <v>283</v>
      </c>
      <c r="JS2">
        <v>67</v>
      </c>
      <c r="JT2">
        <v>109</v>
      </c>
      <c r="JU2">
        <v>211</v>
      </c>
      <c r="JV2">
        <v>127</v>
      </c>
      <c r="JW2">
        <v>179</v>
      </c>
      <c r="JX2">
        <v>197</v>
      </c>
      <c r="JY2">
        <v>17</v>
      </c>
      <c r="JZ2">
        <v>89</v>
      </c>
      <c r="KA2">
        <v>113</v>
      </c>
      <c r="KB2">
        <v>139</v>
      </c>
      <c r="KC2">
        <v>103</v>
      </c>
      <c r="KD2">
        <v>113</v>
      </c>
      <c r="KE2">
        <v>101</v>
      </c>
      <c r="KF2">
        <v>227</v>
      </c>
      <c r="KG2">
        <v>137</v>
      </c>
      <c r="KH2">
        <v>269</v>
      </c>
      <c r="KI2">
        <v>19</v>
      </c>
      <c r="KJ2">
        <v>139</v>
      </c>
      <c r="KK2">
        <v>127</v>
      </c>
      <c r="KL2">
        <v>281</v>
      </c>
      <c r="KM2">
        <v>233</v>
      </c>
      <c r="KN2">
        <v>53</v>
      </c>
      <c r="KO2">
        <v>97</v>
      </c>
      <c r="KP2">
        <v>89</v>
      </c>
      <c r="KQ2">
        <v>229</v>
      </c>
      <c r="KR2">
        <v>233</v>
      </c>
      <c r="KS2">
        <v>131</v>
      </c>
      <c r="KT2">
        <v>199</v>
      </c>
      <c r="KU2">
        <v>251</v>
      </c>
      <c r="KV2">
        <v>113</v>
      </c>
      <c r="KW2">
        <v>199</v>
      </c>
      <c r="KX2">
        <v>293</v>
      </c>
      <c r="KY2">
        <v>29</v>
      </c>
      <c r="KZ2">
        <v>229</v>
      </c>
      <c r="LA2">
        <v>271</v>
      </c>
      <c r="LB2">
        <v>103</v>
      </c>
      <c r="LC2">
        <v>71</v>
      </c>
      <c r="LD2">
        <v>61</v>
      </c>
      <c r="LE2">
        <v>239</v>
      </c>
      <c r="LF2">
        <v>109</v>
      </c>
      <c r="LG2">
        <v>263</v>
      </c>
      <c r="LH2">
        <v>103</v>
      </c>
      <c r="LI2">
        <v>151</v>
      </c>
      <c r="LJ2">
        <v>197</v>
      </c>
      <c r="LK2">
        <v>79</v>
      </c>
      <c r="LL2">
        <v>179</v>
      </c>
      <c r="LM2">
        <v>283</v>
      </c>
      <c r="LN2">
        <v>193</v>
      </c>
      <c r="LO2">
        <v>131</v>
      </c>
      <c r="LP2">
        <v>197</v>
      </c>
      <c r="LQ2">
        <v>97</v>
      </c>
      <c r="LR2">
        <v>199</v>
      </c>
      <c r="LS2">
        <v>131</v>
      </c>
      <c r="LT2">
        <v>179</v>
      </c>
      <c r="LU2">
        <v>103</v>
      </c>
      <c r="LV2">
        <v>113</v>
      </c>
      <c r="LW2">
        <v>151</v>
      </c>
      <c r="LX2">
        <v>139</v>
      </c>
      <c r="LY2">
        <v>163</v>
      </c>
      <c r="LZ2">
        <v>89</v>
      </c>
      <c r="MA2">
        <v>227</v>
      </c>
      <c r="MB2">
        <v>89</v>
      </c>
      <c r="MC2">
        <v>173</v>
      </c>
      <c r="MD2">
        <v>137</v>
      </c>
      <c r="ME2">
        <v>113</v>
      </c>
      <c r="MF2">
        <v>277</v>
      </c>
      <c r="MG2">
        <v>269</v>
      </c>
      <c r="MH2">
        <v>131</v>
      </c>
      <c r="MI2">
        <v>173</v>
      </c>
      <c r="MJ2">
        <v>239</v>
      </c>
      <c r="MK2">
        <v>157</v>
      </c>
      <c r="ML2">
        <v>181</v>
      </c>
      <c r="MM2">
        <v>73</v>
      </c>
      <c r="MN2">
        <v>139</v>
      </c>
      <c r="MO2">
        <v>181</v>
      </c>
      <c r="MP2">
        <v>137</v>
      </c>
      <c r="MQ2">
        <v>139</v>
      </c>
      <c r="MR2">
        <v>59</v>
      </c>
      <c r="MS2">
        <v>3</v>
      </c>
      <c r="MT2">
        <v>157</v>
      </c>
      <c r="MU2">
        <v>113</v>
      </c>
      <c r="MV2">
        <v>239</v>
      </c>
      <c r="MW2">
        <v>167</v>
      </c>
      <c r="MX2">
        <v>47</v>
      </c>
      <c r="MY2">
        <v>277</v>
      </c>
      <c r="MZ2">
        <v>223</v>
      </c>
      <c r="NA2">
        <v>239</v>
      </c>
      <c r="NB2">
        <v>131</v>
      </c>
      <c r="NC2">
        <v>223</v>
      </c>
      <c r="ND2">
        <v>173</v>
      </c>
      <c r="NE2">
        <v>107</v>
      </c>
      <c r="NF2">
        <v>137</v>
      </c>
      <c r="NG2">
        <v>251</v>
      </c>
      <c r="NH2">
        <v>83</v>
      </c>
      <c r="NI2">
        <v>281</v>
      </c>
      <c r="NJ2">
        <v>127</v>
      </c>
      <c r="NK2">
        <v>239</v>
      </c>
      <c r="NL2">
        <v>109</v>
      </c>
      <c r="NM2">
        <v>101</v>
      </c>
      <c r="NN2">
        <v>233</v>
      </c>
      <c r="NO2">
        <v>151</v>
      </c>
      <c r="NP2">
        <v>89</v>
      </c>
      <c r="NQ2">
        <v>197</v>
      </c>
      <c r="NR2">
        <v>139</v>
      </c>
      <c r="NS2">
        <v>229</v>
      </c>
      <c r="NT2">
        <v>41</v>
      </c>
      <c r="NU2">
        <v>131</v>
      </c>
      <c r="NV2">
        <v>227</v>
      </c>
      <c r="NW2">
        <v>181</v>
      </c>
      <c r="NX2">
        <v>199</v>
      </c>
      <c r="NY2">
        <v>103</v>
      </c>
      <c r="NZ2">
        <v>251</v>
      </c>
      <c r="OA2">
        <v>103</v>
      </c>
      <c r="OB2">
        <v>211</v>
      </c>
      <c r="OC2">
        <v>223</v>
      </c>
      <c r="OD2">
        <v>89</v>
      </c>
      <c r="OE2">
        <v>23</v>
      </c>
      <c r="OF2">
        <v>47</v>
      </c>
      <c r="OG2">
        <v>131</v>
      </c>
      <c r="OH2">
        <v>89</v>
      </c>
      <c r="OI2">
        <v>241</v>
      </c>
      <c r="OJ2">
        <v>271</v>
      </c>
      <c r="OK2">
        <v>151</v>
      </c>
      <c r="OL2">
        <v>211</v>
      </c>
      <c r="OM2">
        <v>227</v>
      </c>
      <c r="ON2">
        <v>43</v>
      </c>
      <c r="OO2">
        <v>223</v>
      </c>
      <c r="OP2">
        <v>179</v>
      </c>
      <c r="OQ2">
        <v>109</v>
      </c>
      <c r="OR2">
        <v>233</v>
      </c>
      <c r="OS2">
        <v>223</v>
      </c>
      <c r="OT2">
        <v>97</v>
      </c>
      <c r="OU2">
        <v>127</v>
      </c>
      <c r="OV2">
        <v>107</v>
      </c>
      <c r="OW2">
        <v>47</v>
      </c>
      <c r="OX2">
        <v>73</v>
      </c>
      <c r="OY2">
        <v>193</v>
      </c>
      <c r="OZ2">
        <v>199</v>
      </c>
      <c r="PA2">
        <v>83</v>
      </c>
      <c r="PB2">
        <v>179</v>
      </c>
      <c r="PC2">
        <v>137</v>
      </c>
      <c r="PD2">
        <v>173</v>
      </c>
      <c r="PE2">
        <v>149</v>
      </c>
      <c r="PF2">
        <v>191</v>
      </c>
      <c r="PG2">
        <v>181</v>
      </c>
      <c r="PH2">
        <v>61</v>
      </c>
      <c r="PI2">
        <v>199</v>
      </c>
      <c r="PJ2">
        <v>29</v>
      </c>
      <c r="PK2">
        <v>61</v>
      </c>
      <c r="PL2">
        <v>193</v>
      </c>
      <c r="PM2">
        <v>79</v>
      </c>
      <c r="PN2">
        <v>109</v>
      </c>
      <c r="PO2">
        <v>97</v>
      </c>
      <c r="PP2">
        <v>271</v>
      </c>
      <c r="PQ2">
        <v>53</v>
      </c>
      <c r="PR2">
        <v>101</v>
      </c>
      <c r="PS2">
        <v>61</v>
      </c>
      <c r="PT2">
        <v>179</v>
      </c>
      <c r="PU2">
        <v>167</v>
      </c>
      <c r="PV2">
        <v>173</v>
      </c>
      <c r="PW2">
        <v>227</v>
      </c>
      <c r="PX2">
        <v>127</v>
      </c>
      <c r="PY2">
        <v>157</v>
      </c>
      <c r="PZ2">
        <v>193</v>
      </c>
      <c r="QA2">
        <v>193</v>
      </c>
      <c r="QB2">
        <v>79</v>
      </c>
      <c r="QC2">
        <v>191</v>
      </c>
      <c r="QD2">
        <v>107</v>
      </c>
      <c r="QE2">
        <v>41</v>
      </c>
      <c r="QF2">
        <v>283</v>
      </c>
      <c r="QG2">
        <v>167</v>
      </c>
      <c r="QH2">
        <v>163</v>
      </c>
      <c r="QI2">
        <v>29</v>
      </c>
      <c r="QJ2">
        <v>127</v>
      </c>
      <c r="QK2">
        <v>227</v>
      </c>
      <c r="QL2">
        <v>107</v>
      </c>
      <c r="QM2">
        <v>149</v>
      </c>
      <c r="QN2">
        <v>241</v>
      </c>
      <c r="QO2">
        <v>193</v>
      </c>
      <c r="QP2">
        <v>199</v>
      </c>
      <c r="QQ2">
        <v>61</v>
      </c>
      <c r="QR2">
        <v>173</v>
      </c>
      <c r="QS2">
        <v>127</v>
      </c>
      <c r="QT2">
        <v>227</v>
      </c>
      <c r="QU2">
        <v>97</v>
      </c>
      <c r="QV2">
        <v>61</v>
      </c>
      <c r="QW2">
        <v>101</v>
      </c>
      <c r="QX2">
        <v>173</v>
      </c>
      <c r="QY2">
        <v>167</v>
      </c>
      <c r="QZ2">
        <v>149</v>
      </c>
      <c r="RA2">
        <v>89</v>
      </c>
      <c r="RB2">
        <v>163</v>
      </c>
      <c r="RC2">
        <v>43</v>
      </c>
      <c r="RD2">
        <v>233</v>
      </c>
      <c r="RE2">
        <v>131</v>
      </c>
      <c r="RF2">
        <v>181</v>
      </c>
      <c r="RG2">
        <v>197</v>
      </c>
      <c r="RH2">
        <v>29</v>
      </c>
      <c r="RI2">
        <v>127</v>
      </c>
      <c r="RJ2">
        <v>139</v>
      </c>
      <c r="RK2">
        <v>137</v>
      </c>
      <c r="RL2">
        <v>73</v>
      </c>
      <c r="RM2">
        <v>293</v>
      </c>
      <c r="RN2">
        <v>67</v>
      </c>
      <c r="RO2">
        <v>113</v>
      </c>
      <c r="RP2">
        <v>157</v>
      </c>
      <c r="RQ2">
        <v>113</v>
      </c>
      <c r="RR2">
        <v>139</v>
      </c>
      <c r="RS2">
        <v>41</v>
      </c>
      <c r="RT2">
        <v>53</v>
      </c>
      <c r="RU2">
        <v>79</v>
      </c>
      <c r="RV2">
        <v>197</v>
      </c>
      <c r="RW2">
        <v>263</v>
      </c>
      <c r="RX2">
        <v>139</v>
      </c>
      <c r="RY2">
        <v>137</v>
      </c>
      <c r="RZ2">
        <v>59</v>
      </c>
      <c r="SA2">
        <v>53</v>
      </c>
      <c r="SB2">
        <v>223</v>
      </c>
      <c r="SC2">
        <v>97</v>
      </c>
      <c r="SD2">
        <v>211</v>
      </c>
      <c r="SE2">
        <v>89</v>
      </c>
      <c r="SF2">
        <v>163</v>
      </c>
    </row>
    <row r="3" spans="1:500">
      <c r="A3" s="1">
        <v>293</v>
      </c>
      <c r="B3" s="1">
        <v>293</v>
      </c>
      <c r="C3" s="1">
        <v>283</v>
      </c>
      <c r="D3" s="1">
        <v>283</v>
      </c>
      <c r="E3" s="1">
        <v>283</v>
      </c>
      <c r="F3" s="1">
        <v>283</v>
      </c>
      <c r="G3" s="1">
        <v>281</v>
      </c>
      <c r="H3" s="1">
        <v>281</v>
      </c>
      <c r="I3" s="1">
        <v>281</v>
      </c>
      <c r="J3" s="1">
        <v>281</v>
      </c>
      <c r="K3" s="1">
        <v>281</v>
      </c>
      <c r="L3" s="1">
        <v>281</v>
      </c>
      <c r="M3" s="1">
        <v>281</v>
      </c>
      <c r="N3" s="1">
        <v>281</v>
      </c>
      <c r="O3" s="1">
        <v>277</v>
      </c>
      <c r="P3" s="1">
        <v>277</v>
      </c>
      <c r="Q3" s="1">
        <v>277</v>
      </c>
      <c r="R3" s="1">
        <v>277</v>
      </c>
      <c r="S3" s="1">
        <v>277</v>
      </c>
      <c r="T3" s="1">
        <v>277</v>
      </c>
      <c r="U3" s="1">
        <v>271</v>
      </c>
      <c r="V3" s="1">
        <v>271</v>
      </c>
      <c r="W3" s="1">
        <v>271</v>
      </c>
      <c r="X3" s="1">
        <v>271</v>
      </c>
      <c r="Y3" s="1">
        <v>271</v>
      </c>
      <c r="Z3" s="1">
        <v>271</v>
      </c>
      <c r="AA3" s="1">
        <v>269</v>
      </c>
      <c r="AB3" s="1">
        <v>269</v>
      </c>
      <c r="AC3" s="1">
        <v>269</v>
      </c>
      <c r="AD3" s="1">
        <v>269</v>
      </c>
      <c r="AE3" s="1">
        <v>269</v>
      </c>
      <c r="AF3" s="1">
        <v>263</v>
      </c>
      <c r="AG3" s="1">
        <v>263</v>
      </c>
      <c r="AH3" s="1">
        <v>263</v>
      </c>
      <c r="AI3" s="1">
        <v>257</v>
      </c>
      <c r="AJ3" s="1">
        <v>251</v>
      </c>
      <c r="AK3" s="1">
        <v>251</v>
      </c>
      <c r="AL3" s="1">
        <v>251</v>
      </c>
      <c r="AM3" s="1">
        <v>241</v>
      </c>
      <c r="AN3" s="1">
        <v>241</v>
      </c>
      <c r="AO3" s="1">
        <v>241</v>
      </c>
      <c r="AP3" s="1">
        <v>241</v>
      </c>
      <c r="AQ3" s="1">
        <v>241</v>
      </c>
      <c r="AR3" s="1">
        <v>241</v>
      </c>
      <c r="AS3" s="1">
        <v>239</v>
      </c>
      <c r="AT3" s="1">
        <v>239</v>
      </c>
      <c r="AU3" s="1">
        <v>239</v>
      </c>
      <c r="AV3" s="1">
        <v>239</v>
      </c>
      <c r="AW3" s="1">
        <v>239</v>
      </c>
      <c r="AX3" s="1">
        <v>239</v>
      </c>
      <c r="AY3" s="1">
        <v>239</v>
      </c>
      <c r="AZ3" s="1">
        <v>239</v>
      </c>
      <c r="BA3" s="1">
        <v>239</v>
      </c>
      <c r="BB3" s="1">
        <v>233</v>
      </c>
      <c r="BC3" s="1">
        <v>233</v>
      </c>
      <c r="BD3" s="1">
        <v>233</v>
      </c>
      <c r="BE3" s="1">
        <v>233</v>
      </c>
      <c r="BF3" s="1">
        <v>233</v>
      </c>
      <c r="BG3" s="1">
        <v>233</v>
      </c>
      <c r="BH3" s="1">
        <v>233</v>
      </c>
      <c r="BI3" s="1">
        <v>233</v>
      </c>
      <c r="BJ3" s="1">
        <v>233</v>
      </c>
      <c r="BK3" s="1">
        <v>233</v>
      </c>
      <c r="BL3" s="1">
        <v>233</v>
      </c>
      <c r="BM3" s="1">
        <v>229</v>
      </c>
      <c r="BN3" s="1">
        <v>229</v>
      </c>
      <c r="BO3" s="1">
        <v>229</v>
      </c>
      <c r="BP3" s="1">
        <v>229</v>
      </c>
      <c r="BQ3" s="1">
        <v>229</v>
      </c>
      <c r="BR3" s="1">
        <v>229</v>
      </c>
      <c r="BS3" s="1">
        <v>229</v>
      </c>
      <c r="BT3" s="1">
        <v>229</v>
      </c>
      <c r="BU3" s="1">
        <v>227</v>
      </c>
      <c r="BV3" s="1">
        <v>227</v>
      </c>
      <c r="BW3" s="1">
        <v>227</v>
      </c>
      <c r="BX3" s="1">
        <v>227</v>
      </c>
      <c r="BY3" s="1">
        <v>227</v>
      </c>
      <c r="BZ3" s="1">
        <v>227</v>
      </c>
      <c r="CA3" s="1">
        <v>227</v>
      </c>
      <c r="CB3" s="1">
        <v>227</v>
      </c>
      <c r="CC3" s="1">
        <v>227</v>
      </c>
      <c r="CD3" s="1">
        <v>227</v>
      </c>
      <c r="CE3" s="1">
        <v>227</v>
      </c>
      <c r="CF3" s="1">
        <v>227</v>
      </c>
      <c r="CG3" s="1">
        <v>227</v>
      </c>
      <c r="CH3" s="1">
        <v>223</v>
      </c>
      <c r="CI3" s="1">
        <v>223</v>
      </c>
      <c r="CJ3" s="1">
        <v>223</v>
      </c>
      <c r="CK3" s="1">
        <v>223</v>
      </c>
      <c r="CL3" s="1">
        <v>223</v>
      </c>
      <c r="CM3" s="1">
        <v>223</v>
      </c>
      <c r="CN3" s="1">
        <v>223</v>
      </c>
      <c r="CO3" s="1">
        <v>223</v>
      </c>
      <c r="CP3" s="1">
        <v>223</v>
      </c>
      <c r="CQ3" s="1">
        <v>211</v>
      </c>
      <c r="CR3" s="1">
        <v>211</v>
      </c>
      <c r="CS3" s="1">
        <v>211</v>
      </c>
      <c r="CT3" s="1">
        <v>211</v>
      </c>
      <c r="CU3" s="1">
        <v>211</v>
      </c>
      <c r="CV3" s="1">
        <v>211</v>
      </c>
      <c r="CW3" s="1">
        <v>211</v>
      </c>
      <c r="CX3" s="1">
        <v>211</v>
      </c>
      <c r="CY3" s="1">
        <v>211</v>
      </c>
      <c r="CZ3" s="1">
        <v>211</v>
      </c>
      <c r="DA3" s="1">
        <v>211</v>
      </c>
      <c r="DB3" s="1">
        <v>211</v>
      </c>
      <c r="DC3" s="1">
        <v>211</v>
      </c>
      <c r="DD3" s="1">
        <v>211</v>
      </c>
      <c r="DE3" s="1">
        <v>199</v>
      </c>
      <c r="DF3" s="1">
        <v>199</v>
      </c>
      <c r="DG3" s="1">
        <v>199</v>
      </c>
      <c r="DH3" s="1">
        <v>199</v>
      </c>
      <c r="DI3" s="1">
        <v>199</v>
      </c>
      <c r="DJ3" s="1">
        <v>199</v>
      </c>
      <c r="DK3" s="1">
        <v>199</v>
      </c>
      <c r="DL3" s="1">
        <v>199</v>
      </c>
      <c r="DM3" s="1">
        <v>199</v>
      </c>
      <c r="DN3" s="1">
        <v>199</v>
      </c>
      <c r="DO3" s="1">
        <v>199</v>
      </c>
      <c r="DP3" s="1">
        <v>197</v>
      </c>
      <c r="DQ3" s="1">
        <v>197</v>
      </c>
      <c r="DR3" s="1">
        <v>197</v>
      </c>
      <c r="DS3" s="1">
        <v>197</v>
      </c>
      <c r="DT3" s="1">
        <v>197</v>
      </c>
      <c r="DU3" s="1">
        <v>197</v>
      </c>
      <c r="DV3" s="1">
        <v>197</v>
      </c>
      <c r="DW3" s="1">
        <v>197</v>
      </c>
      <c r="DX3" s="1">
        <v>197</v>
      </c>
      <c r="DY3" s="1">
        <v>197</v>
      </c>
      <c r="DZ3" s="1">
        <v>197</v>
      </c>
      <c r="EA3" s="1">
        <v>197</v>
      </c>
      <c r="EB3" s="1">
        <v>197</v>
      </c>
      <c r="EC3" s="1">
        <v>197</v>
      </c>
      <c r="ED3" s="1">
        <v>197</v>
      </c>
      <c r="EE3" s="1">
        <v>197</v>
      </c>
      <c r="EF3" s="1">
        <v>197</v>
      </c>
      <c r="EG3" s="1">
        <v>193</v>
      </c>
      <c r="EH3" s="1">
        <v>193</v>
      </c>
      <c r="EI3" s="1">
        <v>193</v>
      </c>
      <c r="EJ3" s="1">
        <v>193</v>
      </c>
      <c r="EK3" s="1">
        <v>193</v>
      </c>
      <c r="EL3" s="1">
        <v>193</v>
      </c>
      <c r="EM3" s="1">
        <v>193</v>
      </c>
      <c r="EN3" s="1">
        <v>193</v>
      </c>
      <c r="EO3" s="1">
        <v>193</v>
      </c>
      <c r="EP3" s="1">
        <v>193</v>
      </c>
      <c r="EQ3" s="1">
        <v>193</v>
      </c>
      <c r="ER3" s="1">
        <v>193</v>
      </c>
      <c r="ES3" s="1">
        <v>193</v>
      </c>
      <c r="ET3" s="1">
        <v>193</v>
      </c>
      <c r="EU3" s="1">
        <v>193</v>
      </c>
      <c r="EV3" s="1">
        <v>191</v>
      </c>
      <c r="EW3" s="1">
        <v>191</v>
      </c>
      <c r="EX3" s="1">
        <v>191</v>
      </c>
      <c r="EY3" s="1">
        <v>191</v>
      </c>
      <c r="EZ3" s="1">
        <v>191</v>
      </c>
      <c r="FA3" s="1">
        <v>191</v>
      </c>
      <c r="FB3" s="1">
        <v>191</v>
      </c>
      <c r="FC3" s="1">
        <v>191</v>
      </c>
      <c r="FD3" s="1">
        <v>191</v>
      </c>
      <c r="FE3" s="1">
        <v>191</v>
      </c>
      <c r="FF3" s="1">
        <v>191</v>
      </c>
      <c r="FG3" s="1">
        <v>181</v>
      </c>
      <c r="FH3" s="1">
        <v>181</v>
      </c>
      <c r="FI3" s="1">
        <v>181</v>
      </c>
      <c r="FJ3" s="1">
        <v>181</v>
      </c>
      <c r="FK3" s="1">
        <v>181</v>
      </c>
      <c r="FL3" s="1">
        <v>181</v>
      </c>
      <c r="FM3" s="1">
        <v>181</v>
      </c>
      <c r="FN3" s="1">
        <v>181</v>
      </c>
      <c r="FO3" s="1">
        <v>181</v>
      </c>
      <c r="FP3" s="1">
        <v>181</v>
      </c>
      <c r="FQ3" s="1">
        <v>179</v>
      </c>
      <c r="FR3" s="1">
        <v>179</v>
      </c>
      <c r="FS3" s="1">
        <v>179</v>
      </c>
      <c r="FT3" s="1">
        <v>179</v>
      </c>
      <c r="FU3" s="1">
        <v>179</v>
      </c>
      <c r="FV3" s="1">
        <v>179</v>
      </c>
      <c r="FW3" s="1">
        <v>179</v>
      </c>
      <c r="FX3" s="1">
        <v>179</v>
      </c>
      <c r="FY3" s="1">
        <v>179</v>
      </c>
      <c r="FZ3" s="1">
        <v>179</v>
      </c>
      <c r="GA3" s="1">
        <v>179</v>
      </c>
      <c r="GB3" s="1">
        <v>179</v>
      </c>
      <c r="GC3" s="1">
        <v>173</v>
      </c>
      <c r="GD3" s="1">
        <v>173</v>
      </c>
      <c r="GE3" s="1">
        <v>173</v>
      </c>
      <c r="GF3" s="1">
        <v>173</v>
      </c>
      <c r="GG3" s="1">
        <v>173</v>
      </c>
      <c r="GH3" s="1">
        <v>173</v>
      </c>
      <c r="GI3" s="1">
        <v>173</v>
      </c>
      <c r="GJ3" s="1">
        <v>173</v>
      </c>
      <c r="GK3" s="1">
        <v>173</v>
      </c>
      <c r="GL3" s="1">
        <v>173</v>
      </c>
      <c r="GM3" s="1">
        <v>173</v>
      </c>
      <c r="GN3" s="1">
        <v>173</v>
      </c>
      <c r="GO3" s="1">
        <v>173</v>
      </c>
      <c r="GP3" s="1">
        <v>173</v>
      </c>
      <c r="GQ3" s="1">
        <v>167</v>
      </c>
      <c r="GR3" s="1">
        <v>167</v>
      </c>
      <c r="GS3" s="1">
        <v>167</v>
      </c>
      <c r="GT3" s="1">
        <v>167</v>
      </c>
      <c r="GU3" s="1">
        <v>167</v>
      </c>
      <c r="GV3" s="1">
        <v>167</v>
      </c>
      <c r="GW3" s="1">
        <v>167</v>
      </c>
      <c r="GX3" s="1">
        <v>167</v>
      </c>
      <c r="GY3" s="1">
        <v>167</v>
      </c>
      <c r="GZ3" s="1">
        <v>167</v>
      </c>
      <c r="HA3" s="1">
        <v>167</v>
      </c>
      <c r="HB3" s="1">
        <v>167</v>
      </c>
      <c r="HC3" s="1">
        <v>167</v>
      </c>
      <c r="HD3" s="1">
        <v>167</v>
      </c>
      <c r="HE3" s="1">
        <v>167</v>
      </c>
      <c r="HF3" s="1">
        <v>167</v>
      </c>
      <c r="HG3" s="1">
        <v>167</v>
      </c>
      <c r="HH3" s="1">
        <v>167</v>
      </c>
      <c r="HI3" s="1">
        <v>167</v>
      </c>
      <c r="HJ3" s="1">
        <v>163</v>
      </c>
      <c r="HK3" s="1">
        <v>163</v>
      </c>
      <c r="HL3" s="1">
        <v>163</v>
      </c>
      <c r="HM3" s="1">
        <v>163</v>
      </c>
      <c r="HN3" s="1">
        <v>163</v>
      </c>
      <c r="HO3" s="1">
        <v>163</v>
      </c>
      <c r="HP3" s="1">
        <v>163</v>
      </c>
      <c r="HQ3" s="1">
        <v>163</v>
      </c>
      <c r="HR3" s="1">
        <v>163</v>
      </c>
      <c r="HS3" s="1">
        <v>163</v>
      </c>
      <c r="HT3" s="1">
        <v>163</v>
      </c>
      <c r="HU3" s="1">
        <v>163</v>
      </c>
      <c r="HV3" s="1">
        <v>163</v>
      </c>
      <c r="HW3" s="1">
        <v>163</v>
      </c>
      <c r="HX3" s="1">
        <v>163</v>
      </c>
      <c r="HY3" s="1">
        <v>163</v>
      </c>
      <c r="HZ3" s="1">
        <v>163</v>
      </c>
      <c r="IA3" s="1">
        <v>163</v>
      </c>
      <c r="IB3" s="1">
        <v>157</v>
      </c>
      <c r="IC3" s="1">
        <v>157</v>
      </c>
      <c r="ID3" s="1">
        <v>157</v>
      </c>
      <c r="IE3" s="1">
        <v>157</v>
      </c>
      <c r="IF3" s="1">
        <v>157</v>
      </c>
      <c r="IG3" s="1">
        <v>157</v>
      </c>
      <c r="IH3" s="1">
        <v>157</v>
      </c>
      <c r="II3" s="1">
        <v>157</v>
      </c>
      <c r="IJ3" s="1">
        <v>157</v>
      </c>
      <c r="IK3" s="1">
        <v>151</v>
      </c>
      <c r="IL3" s="1">
        <v>151</v>
      </c>
      <c r="IM3" s="1">
        <v>151</v>
      </c>
      <c r="IN3" s="1">
        <v>151</v>
      </c>
      <c r="IO3" s="1">
        <v>151</v>
      </c>
      <c r="IP3" s="1">
        <v>151</v>
      </c>
      <c r="IQ3" s="1">
        <v>151</v>
      </c>
      <c r="IR3" s="1">
        <v>151</v>
      </c>
      <c r="IS3" s="1">
        <v>151</v>
      </c>
      <c r="IT3" s="1">
        <v>151</v>
      </c>
      <c r="IU3" s="1">
        <v>151</v>
      </c>
      <c r="IV3" s="1">
        <v>149</v>
      </c>
      <c r="IW3" s="1">
        <v>149</v>
      </c>
      <c r="IX3" s="1">
        <v>149</v>
      </c>
      <c r="IY3" s="1">
        <v>149</v>
      </c>
      <c r="IZ3" s="1">
        <v>149</v>
      </c>
      <c r="JA3" s="1">
        <v>149</v>
      </c>
      <c r="JB3" s="1">
        <v>149</v>
      </c>
      <c r="JC3" s="1">
        <v>149</v>
      </c>
      <c r="JD3" s="1">
        <v>139</v>
      </c>
      <c r="JE3" s="1">
        <v>139</v>
      </c>
      <c r="JF3" s="1">
        <v>139</v>
      </c>
      <c r="JG3" s="1">
        <v>139</v>
      </c>
      <c r="JH3" s="1">
        <v>139</v>
      </c>
      <c r="JI3" s="1">
        <v>139</v>
      </c>
      <c r="JJ3" s="1">
        <v>139</v>
      </c>
      <c r="JK3" s="1">
        <v>139</v>
      </c>
      <c r="JL3" s="1">
        <v>139</v>
      </c>
      <c r="JM3" s="1">
        <v>139</v>
      </c>
      <c r="JN3" s="1">
        <v>139</v>
      </c>
      <c r="JO3" s="1">
        <v>139</v>
      </c>
      <c r="JP3" s="1">
        <v>139</v>
      </c>
      <c r="JQ3" s="1">
        <v>139</v>
      </c>
      <c r="JR3" s="1">
        <v>137</v>
      </c>
      <c r="JS3" s="1">
        <v>137</v>
      </c>
      <c r="JT3" s="1">
        <v>137</v>
      </c>
      <c r="JU3" s="1">
        <v>137</v>
      </c>
      <c r="JV3" s="1">
        <v>137</v>
      </c>
      <c r="JW3" s="1">
        <v>137</v>
      </c>
      <c r="JX3" s="1">
        <v>137</v>
      </c>
      <c r="JY3" s="1">
        <v>137</v>
      </c>
      <c r="JZ3" s="1">
        <v>137</v>
      </c>
      <c r="KA3" s="1">
        <v>137</v>
      </c>
      <c r="KB3" s="1">
        <v>137</v>
      </c>
      <c r="KC3" s="1">
        <v>131</v>
      </c>
      <c r="KD3" s="1">
        <v>131</v>
      </c>
      <c r="KE3" s="1">
        <v>131</v>
      </c>
      <c r="KF3" s="1">
        <v>131</v>
      </c>
      <c r="KG3" s="1">
        <v>131</v>
      </c>
      <c r="KH3" s="1">
        <v>131</v>
      </c>
      <c r="KI3" s="1">
        <v>131</v>
      </c>
      <c r="KJ3" s="1">
        <v>131</v>
      </c>
      <c r="KK3" s="1">
        <v>131</v>
      </c>
      <c r="KL3" s="1">
        <v>131</v>
      </c>
      <c r="KM3" s="1">
        <v>131</v>
      </c>
      <c r="KN3" s="1">
        <v>131</v>
      </c>
      <c r="KO3" s="1">
        <v>131</v>
      </c>
      <c r="KP3" s="1">
        <v>131</v>
      </c>
      <c r="KQ3" s="1">
        <v>131</v>
      </c>
      <c r="KR3" s="1">
        <v>131</v>
      </c>
      <c r="KS3" s="1">
        <v>131</v>
      </c>
      <c r="KT3" s="2">
        <v>127</v>
      </c>
      <c r="KU3" s="2">
        <v>127</v>
      </c>
      <c r="KV3" s="2">
        <v>127</v>
      </c>
      <c r="KW3" s="2">
        <v>127</v>
      </c>
      <c r="KX3" s="2">
        <v>127</v>
      </c>
      <c r="KY3" s="2">
        <v>127</v>
      </c>
      <c r="KZ3" s="2">
        <v>127</v>
      </c>
      <c r="LA3" s="2">
        <v>127</v>
      </c>
      <c r="LB3" s="2">
        <v>127</v>
      </c>
      <c r="LC3" s="2">
        <v>127</v>
      </c>
      <c r="LD3" s="2">
        <v>127</v>
      </c>
      <c r="LE3" s="2">
        <v>127</v>
      </c>
      <c r="LF3" s="2">
        <v>127</v>
      </c>
      <c r="LG3" s="2">
        <v>113</v>
      </c>
      <c r="LH3" s="2">
        <v>113</v>
      </c>
      <c r="LI3" s="2">
        <v>113</v>
      </c>
      <c r="LJ3" s="2">
        <v>113</v>
      </c>
      <c r="LK3" s="2">
        <v>113</v>
      </c>
      <c r="LL3" s="2">
        <v>113</v>
      </c>
      <c r="LM3" s="2">
        <v>113</v>
      </c>
      <c r="LN3" s="2">
        <v>113</v>
      </c>
      <c r="LO3" s="2">
        <v>113</v>
      </c>
      <c r="LP3" s="2">
        <v>113</v>
      </c>
      <c r="LQ3" s="2">
        <v>113</v>
      </c>
      <c r="LR3" s="2">
        <v>113</v>
      </c>
      <c r="LS3" s="2">
        <v>113</v>
      </c>
      <c r="LT3" s="2">
        <v>113</v>
      </c>
      <c r="LU3" s="2">
        <v>113</v>
      </c>
      <c r="LV3" s="2">
        <v>113</v>
      </c>
      <c r="LW3" s="2">
        <v>113</v>
      </c>
      <c r="LX3" s="2">
        <v>113</v>
      </c>
      <c r="LY3" s="2">
        <v>109</v>
      </c>
      <c r="LZ3" s="2">
        <v>109</v>
      </c>
      <c r="MA3" s="2">
        <v>109</v>
      </c>
      <c r="MB3" s="2">
        <v>109</v>
      </c>
      <c r="MC3" s="2">
        <v>109</v>
      </c>
      <c r="MD3" s="2">
        <v>109</v>
      </c>
      <c r="ME3" s="2">
        <v>109</v>
      </c>
      <c r="MF3" s="2">
        <v>109</v>
      </c>
      <c r="MG3" s="2">
        <v>109</v>
      </c>
      <c r="MH3" s="2">
        <v>107</v>
      </c>
      <c r="MI3" s="2">
        <v>107</v>
      </c>
      <c r="MJ3" s="2">
        <v>107</v>
      </c>
      <c r="MK3" s="2">
        <v>107</v>
      </c>
      <c r="ML3" s="2">
        <v>107</v>
      </c>
      <c r="MM3" s="2">
        <v>107</v>
      </c>
      <c r="MN3" s="2">
        <v>107</v>
      </c>
      <c r="MO3" s="2">
        <v>107</v>
      </c>
      <c r="MP3" s="2">
        <v>107</v>
      </c>
      <c r="MQ3" s="2">
        <v>107</v>
      </c>
      <c r="MR3" s="2">
        <v>107</v>
      </c>
      <c r="MS3" s="2">
        <v>103</v>
      </c>
      <c r="MT3" s="2">
        <v>103</v>
      </c>
      <c r="MU3" s="2">
        <v>103</v>
      </c>
      <c r="MV3" s="2">
        <v>103</v>
      </c>
      <c r="MW3" s="2">
        <v>103</v>
      </c>
      <c r="MX3" s="2">
        <v>103</v>
      </c>
      <c r="MY3" s="2">
        <v>103</v>
      </c>
      <c r="MZ3" s="2">
        <v>103</v>
      </c>
      <c r="NA3" s="2">
        <v>103</v>
      </c>
      <c r="NB3" s="2">
        <v>103</v>
      </c>
      <c r="NC3" s="2">
        <v>103</v>
      </c>
      <c r="ND3" s="2">
        <v>103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97</v>
      </c>
      <c r="NS3" s="2">
        <v>97</v>
      </c>
      <c r="NT3" s="2">
        <v>97</v>
      </c>
      <c r="NU3" s="2">
        <v>97</v>
      </c>
      <c r="NV3" s="2">
        <v>97</v>
      </c>
      <c r="NW3" s="2">
        <v>97</v>
      </c>
      <c r="NX3" s="2">
        <v>97</v>
      </c>
      <c r="NY3" s="2">
        <v>97</v>
      </c>
      <c r="NZ3" s="2">
        <v>97</v>
      </c>
      <c r="OA3" s="2">
        <v>97</v>
      </c>
      <c r="OB3" s="2">
        <v>97</v>
      </c>
      <c r="OC3" s="2">
        <v>97</v>
      </c>
      <c r="OD3" s="2">
        <v>97</v>
      </c>
      <c r="OE3" s="2">
        <v>89</v>
      </c>
      <c r="OF3" s="2">
        <v>89</v>
      </c>
      <c r="OG3" s="2">
        <v>89</v>
      </c>
      <c r="OH3" s="2">
        <v>89</v>
      </c>
      <c r="OI3" s="2">
        <v>89</v>
      </c>
      <c r="OJ3" s="2">
        <v>89</v>
      </c>
      <c r="OK3" s="2">
        <v>89</v>
      </c>
      <c r="OL3" s="2">
        <v>89</v>
      </c>
      <c r="OM3" s="2">
        <v>89</v>
      </c>
      <c r="ON3" s="2">
        <v>89</v>
      </c>
      <c r="OO3" s="2">
        <v>89</v>
      </c>
      <c r="OP3" s="2">
        <v>89</v>
      </c>
      <c r="OQ3" s="2">
        <v>83</v>
      </c>
      <c r="OR3" s="2">
        <v>83</v>
      </c>
      <c r="OS3" s="2">
        <v>83</v>
      </c>
      <c r="OT3" s="2">
        <v>83</v>
      </c>
      <c r="OU3" s="2">
        <v>79</v>
      </c>
      <c r="OV3" s="2">
        <v>79</v>
      </c>
      <c r="OW3" s="2">
        <v>79</v>
      </c>
      <c r="OX3" s="2">
        <v>79</v>
      </c>
      <c r="OY3" s="2">
        <v>79</v>
      </c>
      <c r="OZ3" s="2">
        <v>79</v>
      </c>
      <c r="PA3" s="2">
        <v>79</v>
      </c>
      <c r="PB3" s="2">
        <v>79</v>
      </c>
      <c r="PC3" s="2">
        <v>79</v>
      </c>
      <c r="PD3" s="2">
        <v>73</v>
      </c>
      <c r="PE3" s="2">
        <v>73</v>
      </c>
      <c r="PF3" s="2">
        <v>73</v>
      </c>
      <c r="PG3" s="2">
        <v>73</v>
      </c>
      <c r="PH3" s="2">
        <v>73</v>
      </c>
      <c r="PI3" s="2">
        <v>73</v>
      </c>
      <c r="PJ3" s="2">
        <v>73</v>
      </c>
      <c r="PK3" s="3">
        <v>71</v>
      </c>
      <c r="PL3" s="3">
        <v>71</v>
      </c>
      <c r="PM3" s="3">
        <v>71</v>
      </c>
      <c r="PN3" s="3">
        <v>71</v>
      </c>
      <c r="PO3" s="3">
        <v>71</v>
      </c>
      <c r="PP3" s="3">
        <v>71</v>
      </c>
      <c r="PQ3" s="3">
        <v>71</v>
      </c>
      <c r="PR3" s="3">
        <v>71</v>
      </c>
      <c r="PS3" s="3">
        <v>67</v>
      </c>
      <c r="PT3" s="3">
        <v>67</v>
      </c>
      <c r="PU3" s="3">
        <v>67</v>
      </c>
      <c r="PV3" s="3">
        <v>67</v>
      </c>
      <c r="PW3" s="3">
        <v>67</v>
      </c>
      <c r="PX3" s="3">
        <v>67</v>
      </c>
      <c r="PY3" s="3">
        <v>67</v>
      </c>
      <c r="PZ3" s="3">
        <v>61</v>
      </c>
      <c r="QA3" s="3">
        <v>61</v>
      </c>
      <c r="QB3" s="3">
        <v>61</v>
      </c>
      <c r="QC3" s="3">
        <v>61</v>
      </c>
      <c r="QD3" s="3">
        <v>61</v>
      </c>
      <c r="QE3" s="3">
        <v>61</v>
      </c>
      <c r="QF3" s="3">
        <v>61</v>
      </c>
      <c r="QG3" s="3">
        <v>61</v>
      </c>
      <c r="QH3" s="3">
        <v>61</v>
      </c>
      <c r="QI3" s="3">
        <v>59</v>
      </c>
      <c r="QJ3" s="3">
        <v>59</v>
      </c>
      <c r="QK3" s="3">
        <v>59</v>
      </c>
      <c r="QL3" s="3">
        <v>59</v>
      </c>
      <c r="QM3" s="3">
        <v>59</v>
      </c>
      <c r="QN3" s="3">
        <v>53</v>
      </c>
      <c r="QO3" s="3">
        <v>53</v>
      </c>
      <c r="QP3" s="3">
        <v>53</v>
      </c>
      <c r="QQ3" s="3">
        <v>53</v>
      </c>
      <c r="QR3" s="3">
        <v>53</v>
      </c>
      <c r="QS3" s="3">
        <v>53</v>
      </c>
      <c r="QT3" s="3">
        <v>53</v>
      </c>
      <c r="QU3" s="3">
        <v>47</v>
      </c>
      <c r="QV3" s="3">
        <v>47</v>
      </c>
      <c r="QW3" s="3">
        <v>47</v>
      </c>
      <c r="QX3" s="3">
        <v>47</v>
      </c>
      <c r="QY3" s="3">
        <v>47</v>
      </c>
      <c r="QZ3" s="3">
        <v>47</v>
      </c>
      <c r="RA3" s="3">
        <v>43</v>
      </c>
      <c r="RB3" s="3">
        <v>43</v>
      </c>
      <c r="RC3" s="3">
        <v>43</v>
      </c>
      <c r="RD3" s="3">
        <v>43</v>
      </c>
      <c r="RE3" s="3">
        <v>43</v>
      </c>
      <c r="RF3" s="3">
        <v>41</v>
      </c>
      <c r="RG3" s="3">
        <v>41</v>
      </c>
      <c r="RH3" s="3">
        <v>41</v>
      </c>
      <c r="RI3" s="3">
        <v>41</v>
      </c>
      <c r="RJ3" s="3">
        <v>37</v>
      </c>
      <c r="RK3" s="3">
        <v>37</v>
      </c>
      <c r="RL3" s="3">
        <v>31</v>
      </c>
      <c r="RM3" s="3">
        <v>31</v>
      </c>
      <c r="RN3" s="3">
        <v>31</v>
      </c>
      <c r="RO3" s="3">
        <v>31</v>
      </c>
      <c r="RP3" s="3">
        <v>29</v>
      </c>
      <c r="RQ3" s="3">
        <v>29</v>
      </c>
      <c r="RR3" s="3">
        <v>29</v>
      </c>
      <c r="RS3" s="3">
        <v>29</v>
      </c>
      <c r="RT3" s="3">
        <v>29</v>
      </c>
      <c r="RU3" s="3">
        <v>23</v>
      </c>
      <c r="RV3" s="3">
        <v>23</v>
      </c>
      <c r="RW3" s="3">
        <v>19</v>
      </c>
      <c r="RX3" s="3">
        <v>19</v>
      </c>
      <c r="RY3" s="3">
        <v>19</v>
      </c>
      <c r="RZ3" s="3">
        <v>17</v>
      </c>
      <c r="SA3" s="3">
        <v>13</v>
      </c>
      <c r="SB3" s="3">
        <v>13</v>
      </c>
      <c r="SC3" s="3">
        <v>13</v>
      </c>
      <c r="SD3" s="3">
        <v>11</v>
      </c>
      <c r="SE3" s="3">
        <v>11</v>
      </c>
      <c r="SF3" s="3">
        <v>3</v>
      </c>
    </row>
    <row r="5" spans="1:500">
      <c r="A5" t="s">
        <v>0</v>
      </c>
    </row>
    <row r="6" spans="1:500">
      <c r="A6" t="s">
        <v>1</v>
      </c>
    </row>
    <row r="7" spans="1:500">
      <c r="A7" t="s">
        <v>2</v>
      </c>
    </row>
    <row r="8" spans="1:500">
      <c r="A8" t="s">
        <v>3</v>
      </c>
    </row>
    <row r="40" spans="1:500">
      <c r="A40" t="s">
        <v>4</v>
      </c>
    </row>
    <row r="41" spans="1:500">
      <c r="A41">
        <v>1</v>
      </c>
      <c r="B41">
        <f t="shared" ref="B41" si="8" xml:space="preserve"> A41 +1</f>
        <v>2</v>
      </c>
      <c r="C41">
        <f t="shared" ref="C41" si="9" xml:space="preserve"> B41 +1</f>
        <v>3</v>
      </c>
      <c r="D41">
        <f t="shared" ref="D41" si="10" xml:space="preserve"> C41 +1</f>
        <v>4</v>
      </c>
      <c r="E41">
        <f t="shared" ref="E41" si="11" xml:space="preserve"> D41 +1</f>
        <v>5</v>
      </c>
      <c r="F41">
        <f t="shared" ref="F41" si="12" xml:space="preserve"> E41 +1</f>
        <v>6</v>
      </c>
      <c r="G41">
        <f t="shared" ref="G41" si="13" xml:space="preserve"> F41 +1</f>
        <v>7</v>
      </c>
      <c r="H41">
        <f t="shared" ref="H41" si="14" xml:space="preserve"> G41 +1</f>
        <v>8</v>
      </c>
      <c r="I41">
        <f t="shared" ref="I41" si="15" xml:space="preserve"> H41 +1</f>
        <v>9</v>
      </c>
      <c r="J41">
        <f t="shared" ref="J41" si="16" xml:space="preserve"> I41 +1</f>
        <v>10</v>
      </c>
      <c r="K41">
        <f t="shared" ref="K41" si="17" xml:space="preserve"> J41 +1</f>
        <v>11</v>
      </c>
      <c r="L41">
        <f t="shared" ref="L41" si="18" xml:space="preserve"> K41 +1</f>
        <v>12</v>
      </c>
      <c r="M41">
        <f t="shared" ref="M41" si="19" xml:space="preserve"> L41 +1</f>
        <v>13</v>
      </c>
      <c r="N41">
        <f t="shared" ref="N41" si="20" xml:space="preserve"> M41 +1</f>
        <v>14</v>
      </c>
      <c r="O41">
        <f t="shared" ref="O41" si="21" xml:space="preserve"> N41 +1</f>
        <v>15</v>
      </c>
      <c r="P41">
        <f t="shared" ref="P41" si="22" xml:space="preserve"> O41 +1</f>
        <v>16</v>
      </c>
      <c r="Q41">
        <f t="shared" ref="Q41" si="23" xml:space="preserve"> P41 +1</f>
        <v>17</v>
      </c>
      <c r="R41">
        <f t="shared" ref="R41" si="24" xml:space="preserve"> Q41 +1</f>
        <v>18</v>
      </c>
      <c r="S41">
        <f t="shared" ref="S41" si="25" xml:space="preserve"> R41 +1</f>
        <v>19</v>
      </c>
      <c r="T41">
        <f t="shared" ref="T41" si="26" xml:space="preserve"> S41 +1</f>
        <v>20</v>
      </c>
      <c r="U41">
        <f t="shared" ref="U41" si="27" xml:space="preserve"> T41 +1</f>
        <v>21</v>
      </c>
      <c r="V41">
        <f t="shared" ref="V41" si="28" xml:space="preserve"> U41 +1</f>
        <v>22</v>
      </c>
      <c r="W41">
        <f t="shared" ref="W41" si="29" xml:space="preserve"> V41 +1</f>
        <v>23</v>
      </c>
      <c r="X41">
        <f t="shared" ref="X41" si="30" xml:space="preserve"> W41 +1</f>
        <v>24</v>
      </c>
      <c r="Y41">
        <f t="shared" ref="Y41" si="31" xml:space="preserve"> X41 +1</f>
        <v>25</v>
      </c>
      <c r="Z41">
        <f t="shared" ref="Z41" si="32" xml:space="preserve"> Y41 +1</f>
        <v>26</v>
      </c>
      <c r="AA41">
        <f t="shared" ref="AA41" si="33" xml:space="preserve"> Z41 +1</f>
        <v>27</v>
      </c>
      <c r="AB41">
        <f t="shared" ref="AB41" si="34" xml:space="preserve"> AA41 +1</f>
        <v>28</v>
      </c>
      <c r="AC41">
        <f t="shared" ref="AC41" si="35" xml:space="preserve"> AB41 +1</f>
        <v>29</v>
      </c>
      <c r="AD41">
        <f t="shared" ref="AD41" si="36" xml:space="preserve"> AC41 +1</f>
        <v>30</v>
      </c>
      <c r="AE41">
        <f t="shared" ref="AE41" si="37" xml:space="preserve"> AD41 +1</f>
        <v>31</v>
      </c>
      <c r="AF41">
        <f t="shared" ref="AF41" si="38" xml:space="preserve"> AE41 +1</f>
        <v>32</v>
      </c>
      <c r="AG41">
        <f t="shared" ref="AG41" si="39" xml:space="preserve"> AF41 +1</f>
        <v>33</v>
      </c>
      <c r="AH41">
        <f t="shared" ref="AH41" si="40" xml:space="preserve"> AG41 +1</f>
        <v>34</v>
      </c>
      <c r="AI41">
        <f t="shared" ref="AI41" si="41" xml:space="preserve"> AH41 +1</f>
        <v>35</v>
      </c>
      <c r="AJ41">
        <f t="shared" ref="AJ41" si="42" xml:space="preserve"> AI41 +1</f>
        <v>36</v>
      </c>
      <c r="AK41">
        <f t="shared" ref="AK41" si="43" xml:space="preserve"> AJ41 +1</f>
        <v>37</v>
      </c>
      <c r="AL41">
        <f t="shared" ref="AL41" si="44" xml:space="preserve"> AK41 +1</f>
        <v>38</v>
      </c>
      <c r="AM41">
        <f t="shared" ref="AM41" si="45" xml:space="preserve"> AL41 +1</f>
        <v>39</v>
      </c>
      <c r="AN41">
        <f t="shared" ref="AN41" si="46" xml:space="preserve"> AM41 +1</f>
        <v>40</v>
      </c>
      <c r="AO41">
        <f t="shared" ref="AO41" si="47" xml:space="preserve"> AN41 +1</f>
        <v>41</v>
      </c>
      <c r="AP41">
        <f t="shared" ref="AP41" si="48" xml:space="preserve"> AO41 +1</f>
        <v>42</v>
      </c>
      <c r="AQ41">
        <f t="shared" ref="AQ41" si="49" xml:space="preserve"> AP41 +1</f>
        <v>43</v>
      </c>
      <c r="AR41">
        <f t="shared" ref="AR41" si="50" xml:space="preserve"> AQ41 +1</f>
        <v>44</v>
      </c>
      <c r="AS41">
        <f t="shared" ref="AS41" si="51" xml:space="preserve"> AR41 +1</f>
        <v>45</v>
      </c>
      <c r="AT41">
        <f t="shared" ref="AT41" si="52" xml:space="preserve"> AS41 +1</f>
        <v>46</v>
      </c>
      <c r="AU41">
        <f t="shared" ref="AU41" si="53" xml:space="preserve"> AT41 +1</f>
        <v>47</v>
      </c>
      <c r="AV41">
        <f t="shared" ref="AV41" si="54" xml:space="preserve"> AU41 +1</f>
        <v>48</v>
      </c>
      <c r="AW41">
        <f t="shared" ref="AW41" si="55" xml:space="preserve"> AV41 +1</f>
        <v>49</v>
      </c>
      <c r="AX41">
        <f t="shared" ref="AX41" si="56" xml:space="preserve"> AW41 +1</f>
        <v>50</v>
      </c>
      <c r="AY41">
        <f t="shared" ref="AY41" si="57" xml:space="preserve"> AX41 +1</f>
        <v>51</v>
      </c>
      <c r="AZ41">
        <f t="shared" ref="AZ41" si="58" xml:space="preserve"> AY41 +1</f>
        <v>52</v>
      </c>
      <c r="BA41">
        <f t="shared" ref="BA41" si="59" xml:space="preserve"> AZ41 +1</f>
        <v>53</v>
      </c>
      <c r="BB41">
        <f t="shared" ref="BB41" si="60" xml:space="preserve"> BA41 +1</f>
        <v>54</v>
      </c>
      <c r="BC41">
        <f t="shared" ref="BC41" si="61" xml:space="preserve"> BB41 +1</f>
        <v>55</v>
      </c>
      <c r="BD41">
        <f t="shared" ref="BD41" si="62" xml:space="preserve"> BC41 +1</f>
        <v>56</v>
      </c>
      <c r="BE41">
        <f t="shared" ref="BE41" si="63" xml:space="preserve"> BD41 +1</f>
        <v>57</v>
      </c>
      <c r="BF41">
        <f t="shared" ref="BF41" si="64" xml:space="preserve"> BE41 +1</f>
        <v>58</v>
      </c>
      <c r="BG41">
        <f t="shared" ref="BG41" si="65" xml:space="preserve"> BF41 +1</f>
        <v>59</v>
      </c>
      <c r="BH41">
        <f t="shared" ref="BH41" si="66" xml:space="preserve"> BG41 +1</f>
        <v>60</v>
      </c>
      <c r="BI41">
        <f t="shared" ref="BI41" si="67" xml:space="preserve"> BH41 +1</f>
        <v>61</v>
      </c>
      <c r="BJ41">
        <f t="shared" ref="BJ41" si="68" xml:space="preserve"> BI41 +1</f>
        <v>62</v>
      </c>
      <c r="BK41">
        <f t="shared" ref="BK41" si="69" xml:space="preserve"> BJ41 +1</f>
        <v>63</v>
      </c>
      <c r="BL41">
        <f t="shared" ref="BL41" si="70" xml:space="preserve"> BK41 +1</f>
        <v>64</v>
      </c>
      <c r="BM41">
        <f t="shared" ref="BM41" si="71" xml:space="preserve"> BL41 +1</f>
        <v>65</v>
      </c>
      <c r="BN41">
        <f t="shared" ref="BN41" si="72" xml:space="preserve"> BM41 +1</f>
        <v>66</v>
      </c>
      <c r="BO41">
        <f t="shared" ref="BO41" si="73" xml:space="preserve"> BN41 +1</f>
        <v>67</v>
      </c>
      <c r="BP41">
        <f t="shared" ref="BP41" si="74" xml:space="preserve"> BO41 +1</f>
        <v>68</v>
      </c>
      <c r="BQ41">
        <f t="shared" ref="BQ41" si="75" xml:space="preserve"> BP41 +1</f>
        <v>69</v>
      </c>
      <c r="BR41">
        <f t="shared" ref="BR41" si="76" xml:space="preserve"> BQ41 +1</f>
        <v>70</v>
      </c>
      <c r="BS41">
        <f t="shared" ref="BS41" si="77" xml:space="preserve"> BR41 +1</f>
        <v>71</v>
      </c>
      <c r="BT41">
        <f t="shared" ref="BT41" si="78" xml:space="preserve"> BS41 +1</f>
        <v>72</v>
      </c>
      <c r="BU41">
        <f t="shared" ref="BU41" si="79" xml:space="preserve"> BT41 +1</f>
        <v>73</v>
      </c>
      <c r="BV41">
        <f t="shared" ref="BV41" si="80" xml:space="preserve"> BU41 +1</f>
        <v>74</v>
      </c>
      <c r="BW41">
        <f t="shared" ref="BW41" si="81" xml:space="preserve"> BV41 +1</f>
        <v>75</v>
      </c>
      <c r="BX41">
        <f t="shared" ref="BX41" si="82" xml:space="preserve"> BW41 +1</f>
        <v>76</v>
      </c>
      <c r="BY41">
        <f t="shared" ref="BY41" si="83" xml:space="preserve"> BX41 +1</f>
        <v>77</v>
      </c>
      <c r="BZ41">
        <f t="shared" ref="BZ41" si="84" xml:space="preserve"> BY41 +1</f>
        <v>78</v>
      </c>
      <c r="CA41">
        <f t="shared" ref="CA41" si="85" xml:space="preserve"> BZ41 +1</f>
        <v>79</v>
      </c>
      <c r="CB41">
        <f t="shared" ref="CB41" si="86" xml:space="preserve"> CA41 +1</f>
        <v>80</v>
      </c>
      <c r="CC41">
        <f t="shared" ref="CC41" si="87" xml:space="preserve"> CB41 +1</f>
        <v>81</v>
      </c>
      <c r="CD41">
        <f t="shared" ref="CD41" si="88" xml:space="preserve"> CC41 +1</f>
        <v>82</v>
      </c>
      <c r="CE41">
        <f t="shared" ref="CE41" si="89" xml:space="preserve"> CD41 +1</f>
        <v>83</v>
      </c>
      <c r="CF41">
        <f t="shared" ref="CF41" si="90" xml:space="preserve"> CE41 +1</f>
        <v>84</v>
      </c>
      <c r="CG41">
        <f t="shared" ref="CG41" si="91" xml:space="preserve"> CF41 +1</f>
        <v>85</v>
      </c>
      <c r="CH41">
        <f t="shared" ref="CH41" si="92" xml:space="preserve"> CG41 +1</f>
        <v>86</v>
      </c>
      <c r="CI41">
        <f t="shared" ref="CI41" si="93" xml:space="preserve"> CH41 +1</f>
        <v>87</v>
      </c>
      <c r="CJ41">
        <f t="shared" ref="CJ41" si="94" xml:space="preserve"> CI41 +1</f>
        <v>88</v>
      </c>
      <c r="CK41">
        <f t="shared" ref="CK41" si="95" xml:space="preserve"> CJ41 +1</f>
        <v>89</v>
      </c>
      <c r="CL41">
        <f t="shared" ref="CL41" si="96" xml:space="preserve"> CK41 +1</f>
        <v>90</v>
      </c>
      <c r="CM41">
        <f t="shared" ref="CM41" si="97" xml:space="preserve"> CL41 +1</f>
        <v>91</v>
      </c>
      <c r="CN41">
        <f t="shared" ref="CN41" si="98" xml:space="preserve"> CM41 +1</f>
        <v>92</v>
      </c>
      <c r="CO41">
        <f t="shared" ref="CO41" si="99" xml:space="preserve"> CN41 +1</f>
        <v>93</v>
      </c>
      <c r="CP41">
        <f t="shared" ref="CP41" si="100" xml:space="preserve"> CO41 +1</f>
        <v>94</v>
      </c>
      <c r="CQ41">
        <f t="shared" ref="CQ41" si="101" xml:space="preserve"> CP41 +1</f>
        <v>95</v>
      </c>
      <c r="CR41">
        <f t="shared" ref="CR41" si="102" xml:space="preserve"> CQ41 +1</f>
        <v>96</v>
      </c>
      <c r="CS41">
        <f t="shared" ref="CS41" si="103" xml:space="preserve"> CR41 +1</f>
        <v>97</v>
      </c>
      <c r="CT41">
        <f t="shared" ref="CT41" si="104" xml:space="preserve"> CS41 +1</f>
        <v>98</v>
      </c>
      <c r="CU41">
        <f t="shared" ref="CU41" si="105" xml:space="preserve"> CT41 +1</f>
        <v>99</v>
      </c>
      <c r="CV41">
        <f t="shared" ref="CV41" si="106" xml:space="preserve"> CU41 +1</f>
        <v>100</v>
      </c>
      <c r="CW41">
        <f t="shared" ref="CW41" si="107" xml:space="preserve"> CV41 +1</f>
        <v>101</v>
      </c>
      <c r="CX41">
        <f t="shared" ref="CX41" si="108" xml:space="preserve"> CW41 +1</f>
        <v>102</v>
      </c>
      <c r="CY41">
        <f t="shared" ref="CY41" si="109" xml:space="preserve"> CX41 +1</f>
        <v>103</v>
      </c>
      <c r="CZ41">
        <f t="shared" ref="CZ41" si="110" xml:space="preserve"> CY41 +1</f>
        <v>104</v>
      </c>
      <c r="DA41">
        <f t="shared" ref="DA41" si="111" xml:space="preserve"> CZ41 +1</f>
        <v>105</v>
      </c>
      <c r="DB41">
        <f t="shared" ref="DB41" si="112" xml:space="preserve"> DA41 +1</f>
        <v>106</v>
      </c>
      <c r="DC41">
        <f t="shared" ref="DC41" si="113" xml:space="preserve"> DB41 +1</f>
        <v>107</v>
      </c>
      <c r="DD41">
        <f t="shared" ref="DD41" si="114" xml:space="preserve"> DC41 +1</f>
        <v>108</v>
      </c>
      <c r="DE41">
        <f t="shared" ref="DE41" si="115" xml:space="preserve"> DD41 +1</f>
        <v>109</v>
      </c>
      <c r="DF41">
        <f t="shared" ref="DF41" si="116" xml:space="preserve"> DE41 +1</f>
        <v>110</v>
      </c>
      <c r="DG41">
        <f t="shared" ref="DG41" si="117" xml:space="preserve"> DF41 +1</f>
        <v>111</v>
      </c>
      <c r="DH41">
        <f t="shared" ref="DH41" si="118" xml:space="preserve"> DG41 +1</f>
        <v>112</v>
      </c>
      <c r="DI41">
        <f t="shared" ref="DI41" si="119" xml:space="preserve"> DH41 +1</f>
        <v>113</v>
      </c>
      <c r="DJ41">
        <f t="shared" ref="DJ41" si="120" xml:space="preserve"> DI41 +1</f>
        <v>114</v>
      </c>
      <c r="DK41">
        <f t="shared" ref="DK41" si="121" xml:space="preserve"> DJ41 +1</f>
        <v>115</v>
      </c>
      <c r="DL41">
        <f t="shared" ref="DL41" si="122" xml:space="preserve"> DK41 +1</f>
        <v>116</v>
      </c>
      <c r="DM41">
        <f t="shared" ref="DM41" si="123" xml:space="preserve"> DL41 +1</f>
        <v>117</v>
      </c>
      <c r="DN41">
        <f t="shared" ref="DN41" si="124" xml:space="preserve"> DM41 +1</f>
        <v>118</v>
      </c>
      <c r="DO41">
        <f t="shared" ref="DO41" si="125" xml:space="preserve"> DN41 +1</f>
        <v>119</v>
      </c>
      <c r="DP41">
        <f t="shared" ref="DP41" si="126" xml:space="preserve"> DO41 +1</f>
        <v>120</v>
      </c>
      <c r="DQ41">
        <f t="shared" ref="DQ41" si="127" xml:space="preserve"> DP41 +1</f>
        <v>121</v>
      </c>
      <c r="DR41">
        <f t="shared" ref="DR41" si="128" xml:space="preserve"> DQ41 +1</f>
        <v>122</v>
      </c>
      <c r="DS41">
        <f t="shared" ref="DS41" si="129" xml:space="preserve"> DR41 +1</f>
        <v>123</v>
      </c>
      <c r="DT41">
        <f t="shared" ref="DT41" si="130" xml:space="preserve"> DS41 +1</f>
        <v>124</v>
      </c>
      <c r="DU41">
        <f t="shared" ref="DU41" si="131" xml:space="preserve"> DT41 +1</f>
        <v>125</v>
      </c>
      <c r="DV41">
        <f t="shared" ref="DV41" si="132" xml:space="preserve"> DU41 +1</f>
        <v>126</v>
      </c>
      <c r="DW41">
        <f t="shared" ref="DW41" si="133" xml:space="preserve"> DV41 +1</f>
        <v>127</v>
      </c>
      <c r="DX41">
        <f t="shared" ref="DX41" si="134" xml:space="preserve"> DW41 +1</f>
        <v>128</v>
      </c>
      <c r="DY41">
        <f t="shared" ref="DY41" si="135" xml:space="preserve"> DX41 +1</f>
        <v>129</v>
      </c>
      <c r="DZ41">
        <f t="shared" ref="DZ41" si="136" xml:space="preserve"> DY41 +1</f>
        <v>130</v>
      </c>
      <c r="EA41">
        <f t="shared" ref="EA41" si="137" xml:space="preserve"> DZ41 +1</f>
        <v>131</v>
      </c>
      <c r="EB41">
        <f t="shared" ref="EB41" si="138" xml:space="preserve"> EA41 +1</f>
        <v>132</v>
      </c>
      <c r="EC41">
        <f t="shared" ref="EC41" si="139" xml:space="preserve"> EB41 +1</f>
        <v>133</v>
      </c>
      <c r="ED41">
        <f t="shared" ref="ED41" si="140" xml:space="preserve"> EC41 +1</f>
        <v>134</v>
      </c>
      <c r="EE41">
        <f t="shared" ref="EE41" si="141" xml:space="preserve"> ED41 +1</f>
        <v>135</v>
      </c>
      <c r="EF41">
        <f t="shared" ref="EF41" si="142" xml:space="preserve"> EE41 +1</f>
        <v>136</v>
      </c>
      <c r="EG41">
        <f t="shared" ref="EG41" si="143" xml:space="preserve"> EF41 +1</f>
        <v>137</v>
      </c>
      <c r="EH41">
        <f t="shared" ref="EH41" si="144" xml:space="preserve"> EG41 +1</f>
        <v>138</v>
      </c>
      <c r="EI41">
        <f t="shared" ref="EI41" si="145" xml:space="preserve"> EH41 +1</f>
        <v>139</v>
      </c>
      <c r="EJ41">
        <f t="shared" ref="EJ41" si="146" xml:space="preserve"> EI41 +1</f>
        <v>140</v>
      </c>
      <c r="EK41">
        <f t="shared" ref="EK41" si="147" xml:space="preserve"> EJ41 +1</f>
        <v>141</v>
      </c>
      <c r="EL41">
        <f t="shared" ref="EL41" si="148" xml:space="preserve"> EK41 +1</f>
        <v>142</v>
      </c>
      <c r="EM41">
        <f t="shared" ref="EM41" si="149" xml:space="preserve"> EL41 +1</f>
        <v>143</v>
      </c>
      <c r="EN41">
        <f t="shared" ref="EN41" si="150" xml:space="preserve"> EM41 +1</f>
        <v>144</v>
      </c>
      <c r="EO41">
        <f t="shared" ref="EO41" si="151" xml:space="preserve"> EN41 +1</f>
        <v>145</v>
      </c>
      <c r="EP41">
        <f t="shared" ref="EP41" si="152" xml:space="preserve"> EO41 +1</f>
        <v>146</v>
      </c>
      <c r="EQ41">
        <f t="shared" ref="EQ41" si="153" xml:space="preserve"> EP41 +1</f>
        <v>147</v>
      </c>
      <c r="ER41">
        <f t="shared" ref="ER41" si="154" xml:space="preserve"> EQ41 +1</f>
        <v>148</v>
      </c>
      <c r="ES41">
        <f t="shared" ref="ES41" si="155" xml:space="preserve"> ER41 +1</f>
        <v>149</v>
      </c>
      <c r="ET41">
        <f t="shared" ref="ET41" si="156" xml:space="preserve"> ES41 +1</f>
        <v>150</v>
      </c>
      <c r="EU41">
        <f t="shared" ref="EU41" si="157" xml:space="preserve"> ET41 +1</f>
        <v>151</v>
      </c>
      <c r="EV41">
        <f t="shared" ref="EV41" si="158" xml:space="preserve"> EU41 +1</f>
        <v>152</v>
      </c>
      <c r="EW41">
        <f t="shared" ref="EW41" si="159" xml:space="preserve"> EV41 +1</f>
        <v>153</v>
      </c>
      <c r="EX41">
        <f t="shared" ref="EX41" si="160" xml:space="preserve"> EW41 +1</f>
        <v>154</v>
      </c>
      <c r="EY41">
        <f t="shared" ref="EY41" si="161" xml:space="preserve"> EX41 +1</f>
        <v>155</v>
      </c>
      <c r="EZ41">
        <f t="shared" ref="EZ41" si="162" xml:space="preserve"> EY41 +1</f>
        <v>156</v>
      </c>
      <c r="FA41">
        <f t="shared" ref="FA41" si="163" xml:space="preserve"> EZ41 +1</f>
        <v>157</v>
      </c>
      <c r="FB41">
        <f t="shared" ref="FB41" si="164" xml:space="preserve"> FA41 +1</f>
        <v>158</v>
      </c>
      <c r="FC41">
        <f t="shared" ref="FC41" si="165" xml:space="preserve"> FB41 +1</f>
        <v>159</v>
      </c>
      <c r="FD41">
        <f t="shared" ref="FD41" si="166" xml:space="preserve"> FC41 +1</f>
        <v>160</v>
      </c>
      <c r="FE41">
        <f t="shared" ref="FE41" si="167" xml:space="preserve"> FD41 +1</f>
        <v>161</v>
      </c>
      <c r="FF41">
        <f t="shared" ref="FF41" si="168" xml:space="preserve"> FE41 +1</f>
        <v>162</v>
      </c>
      <c r="FG41">
        <f t="shared" ref="FG41" si="169" xml:space="preserve"> FF41 +1</f>
        <v>163</v>
      </c>
      <c r="FH41">
        <f t="shared" ref="FH41" si="170" xml:space="preserve"> FG41 +1</f>
        <v>164</v>
      </c>
      <c r="FI41">
        <f t="shared" ref="FI41" si="171" xml:space="preserve"> FH41 +1</f>
        <v>165</v>
      </c>
      <c r="FJ41">
        <f t="shared" ref="FJ41" si="172" xml:space="preserve"> FI41 +1</f>
        <v>166</v>
      </c>
      <c r="FK41">
        <f t="shared" ref="FK41" si="173" xml:space="preserve"> FJ41 +1</f>
        <v>167</v>
      </c>
      <c r="FL41">
        <f t="shared" ref="FL41" si="174" xml:space="preserve"> FK41 +1</f>
        <v>168</v>
      </c>
      <c r="FM41">
        <f t="shared" ref="FM41" si="175" xml:space="preserve"> FL41 +1</f>
        <v>169</v>
      </c>
      <c r="FN41">
        <f t="shared" ref="FN41" si="176" xml:space="preserve"> FM41 +1</f>
        <v>170</v>
      </c>
      <c r="FO41">
        <f t="shared" ref="FO41" si="177" xml:space="preserve"> FN41 +1</f>
        <v>171</v>
      </c>
      <c r="FP41">
        <f t="shared" ref="FP41" si="178" xml:space="preserve"> FO41 +1</f>
        <v>172</v>
      </c>
      <c r="FQ41">
        <f t="shared" ref="FQ41" si="179" xml:space="preserve"> FP41 +1</f>
        <v>173</v>
      </c>
      <c r="FR41">
        <f t="shared" ref="FR41" si="180" xml:space="preserve"> FQ41 +1</f>
        <v>174</v>
      </c>
      <c r="FS41">
        <f t="shared" ref="FS41" si="181" xml:space="preserve"> FR41 +1</f>
        <v>175</v>
      </c>
      <c r="FT41">
        <f t="shared" ref="FT41" si="182" xml:space="preserve"> FS41 +1</f>
        <v>176</v>
      </c>
      <c r="FU41">
        <f t="shared" ref="FU41" si="183" xml:space="preserve"> FT41 +1</f>
        <v>177</v>
      </c>
      <c r="FV41">
        <f t="shared" ref="FV41" si="184" xml:space="preserve"> FU41 +1</f>
        <v>178</v>
      </c>
      <c r="FW41">
        <f t="shared" ref="FW41" si="185" xml:space="preserve"> FV41 +1</f>
        <v>179</v>
      </c>
      <c r="FX41">
        <f t="shared" ref="FX41" si="186" xml:space="preserve"> FW41 +1</f>
        <v>180</v>
      </c>
      <c r="FY41">
        <f t="shared" ref="FY41" si="187" xml:space="preserve"> FX41 +1</f>
        <v>181</v>
      </c>
      <c r="FZ41">
        <f t="shared" ref="FZ41" si="188" xml:space="preserve"> FY41 +1</f>
        <v>182</v>
      </c>
      <c r="GA41">
        <f t="shared" ref="GA41" si="189" xml:space="preserve"> FZ41 +1</f>
        <v>183</v>
      </c>
      <c r="GB41">
        <f t="shared" ref="GB41" si="190" xml:space="preserve"> GA41 +1</f>
        <v>184</v>
      </c>
      <c r="GC41">
        <f t="shared" ref="GC41" si="191" xml:space="preserve"> GB41 +1</f>
        <v>185</v>
      </c>
      <c r="GD41">
        <f t="shared" ref="GD41" si="192" xml:space="preserve"> GC41 +1</f>
        <v>186</v>
      </c>
      <c r="GE41">
        <f t="shared" ref="GE41" si="193" xml:space="preserve"> GD41 +1</f>
        <v>187</v>
      </c>
      <c r="GF41">
        <f t="shared" ref="GF41" si="194" xml:space="preserve"> GE41 +1</f>
        <v>188</v>
      </c>
      <c r="GG41">
        <f t="shared" ref="GG41" si="195" xml:space="preserve"> GF41 +1</f>
        <v>189</v>
      </c>
      <c r="GH41">
        <f t="shared" ref="GH41" si="196" xml:space="preserve"> GG41 +1</f>
        <v>190</v>
      </c>
      <c r="GI41">
        <f t="shared" ref="GI41" si="197" xml:space="preserve"> GH41 +1</f>
        <v>191</v>
      </c>
      <c r="GJ41">
        <f t="shared" ref="GJ41" si="198" xml:space="preserve"> GI41 +1</f>
        <v>192</v>
      </c>
      <c r="GK41">
        <f t="shared" ref="GK41" si="199" xml:space="preserve"> GJ41 +1</f>
        <v>193</v>
      </c>
      <c r="GL41">
        <f t="shared" ref="GL41" si="200" xml:space="preserve"> GK41 +1</f>
        <v>194</v>
      </c>
      <c r="GM41">
        <f t="shared" ref="GM41" si="201" xml:space="preserve"> GL41 +1</f>
        <v>195</v>
      </c>
      <c r="GN41">
        <f t="shared" ref="GN41" si="202" xml:space="preserve"> GM41 +1</f>
        <v>196</v>
      </c>
      <c r="GO41">
        <f t="shared" ref="GO41" si="203" xml:space="preserve"> GN41 +1</f>
        <v>197</v>
      </c>
      <c r="GP41">
        <f t="shared" ref="GP41" si="204" xml:space="preserve"> GO41 +1</f>
        <v>198</v>
      </c>
      <c r="GQ41">
        <f t="shared" ref="GQ41" si="205" xml:space="preserve"> GP41 +1</f>
        <v>199</v>
      </c>
      <c r="GR41">
        <f t="shared" ref="GR41" si="206" xml:space="preserve"> GQ41 +1</f>
        <v>200</v>
      </c>
      <c r="GS41">
        <f t="shared" ref="GS41" si="207" xml:space="preserve"> GR41 +1</f>
        <v>201</v>
      </c>
      <c r="GT41">
        <f t="shared" ref="GT41" si="208" xml:space="preserve"> GS41 +1</f>
        <v>202</v>
      </c>
      <c r="GU41">
        <f t="shared" ref="GU41" si="209" xml:space="preserve"> GT41 +1</f>
        <v>203</v>
      </c>
      <c r="GV41">
        <f t="shared" ref="GV41" si="210" xml:space="preserve"> GU41 +1</f>
        <v>204</v>
      </c>
      <c r="GW41">
        <f t="shared" ref="GW41" si="211" xml:space="preserve"> GV41 +1</f>
        <v>205</v>
      </c>
      <c r="GX41">
        <f t="shared" ref="GX41" si="212" xml:space="preserve"> GW41 +1</f>
        <v>206</v>
      </c>
      <c r="GY41">
        <f t="shared" ref="GY41" si="213" xml:space="preserve"> GX41 +1</f>
        <v>207</v>
      </c>
      <c r="GZ41">
        <f t="shared" ref="GZ41" si="214" xml:space="preserve"> GY41 +1</f>
        <v>208</v>
      </c>
      <c r="HA41">
        <f t="shared" ref="HA41" si="215" xml:space="preserve"> GZ41 +1</f>
        <v>209</v>
      </c>
      <c r="HB41">
        <f t="shared" ref="HB41" si="216" xml:space="preserve"> HA41 +1</f>
        <v>210</v>
      </c>
      <c r="HC41">
        <f t="shared" ref="HC41" si="217" xml:space="preserve"> HB41 +1</f>
        <v>211</v>
      </c>
      <c r="HD41">
        <f t="shared" ref="HD41" si="218" xml:space="preserve"> HC41 +1</f>
        <v>212</v>
      </c>
      <c r="HE41">
        <f t="shared" ref="HE41" si="219" xml:space="preserve"> HD41 +1</f>
        <v>213</v>
      </c>
      <c r="HF41">
        <f t="shared" ref="HF41" si="220" xml:space="preserve"> HE41 +1</f>
        <v>214</v>
      </c>
      <c r="HG41">
        <f t="shared" ref="HG41" si="221" xml:space="preserve"> HF41 +1</f>
        <v>215</v>
      </c>
      <c r="HH41">
        <f t="shared" ref="HH41" si="222" xml:space="preserve"> HG41 +1</f>
        <v>216</v>
      </c>
      <c r="HI41">
        <f t="shared" ref="HI41" si="223" xml:space="preserve"> HH41 +1</f>
        <v>217</v>
      </c>
      <c r="HJ41">
        <f t="shared" ref="HJ41" si="224" xml:space="preserve"> HI41 +1</f>
        <v>218</v>
      </c>
      <c r="HK41">
        <f t="shared" ref="HK41" si="225" xml:space="preserve"> HJ41 +1</f>
        <v>219</v>
      </c>
      <c r="HL41">
        <f t="shared" ref="HL41" si="226" xml:space="preserve"> HK41 +1</f>
        <v>220</v>
      </c>
      <c r="HM41">
        <f t="shared" ref="HM41" si="227" xml:space="preserve"> HL41 +1</f>
        <v>221</v>
      </c>
      <c r="HN41">
        <f t="shared" ref="HN41" si="228" xml:space="preserve"> HM41 +1</f>
        <v>222</v>
      </c>
      <c r="HO41">
        <f t="shared" ref="HO41" si="229" xml:space="preserve"> HN41 +1</f>
        <v>223</v>
      </c>
      <c r="HP41">
        <f t="shared" ref="HP41" si="230" xml:space="preserve"> HO41 +1</f>
        <v>224</v>
      </c>
      <c r="HQ41">
        <f t="shared" ref="HQ41" si="231" xml:space="preserve"> HP41 +1</f>
        <v>225</v>
      </c>
      <c r="HR41">
        <f t="shared" ref="HR41" si="232" xml:space="preserve"> HQ41 +1</f>
        <v>226</v>
      </c>
      <c r="HS41">
        <f t="shared" ref="HS41" si="233" xml:space="preserve"> HR41 +1</f>
        <v>227</v>
      </c>
      <c r="HT41">
        <f t="shared" ref="HT41" si="234" xml:space="preserve"> HS41 +1</f>
        <v>228</v>
      </c>
      <c r="HU41">
        <f t="shared" ref="HU41" si="235" xml:space="preserve"> HT41 +1</f>
        <v>229</v>
      </c>
      <c r="HV41">
        <f t="shared" ref="HV41" si="236" xml:space="preserve"> HU41 +1</f>
        <v>230</v>
      </c>
      <c r="HW41">
        <f t="shared" ref="HW41" si="237" xml:space="preserve"> HV41 +1</f>
        <v>231</v>
      </c>
      <c r="HX41">
        <f t="shared" ref="HX41" si="238" xml:space="preserve"> HW41 +1</f>
        <v>232</v>
      </c>
      <c r="HY41">
        <f t="shared" ref="HY41" si="239" xml:space="preserve"> HX41 +1</f>
        <v>233</v>
      </c>
      <c r="HZ41">
        <f t="shared" ref="HZ41" si="240" xml:space="preserve"> HY41 +1</f>
        <v>234</v>
      </c>
      <c r="IA41">
        <f t="shared" ref="IA41" si="241" xml:space="preserve"> HZ41 +1</f>
        <v>235</v>
      </c>
      <c r="IB41">
        <f t="shared" ref="IB41" si="242" xml:space="preserve"> IA41 +1</f>
        <v>236</v>
      </c>
      <c r="IC41">
        <f t="shared" ref="IC41" si="243" xml:space="preserve"> IB41 +1</f>
        <v>237</v>
      </c>
      <c r="ID41">
        <f t="shared" ref="ID41" si="244" xml:space="preserve"> IC41 +1</f>
        <v>238</v>
      </c>
      <c r="IE41">
        <f t="shared" ref="IE41" si="245" xml:space="preserve"> ID41 +1</f>
        <v>239</v>
      </c>
      <c r="IF41">
        <f t="shared" ref="IF41" si="246" xml:space="preserve"> IE41 +1</f>
        <v>240</v>
      </c>
      <c r="IG41">
        <f t="shared" ref="IG41" si="247" xml:space="preserve"> IF41 +1</f>
        <v>241</v>
      </c>
      <c r="IH41">
        <f t="shared" ref="IH41" si="248" xml:space="preserve"> IG41 +1</f>
        <v>242</v>
      </c>
      <c r="II41">
        <f t="shared" ref="II41" si="249" xml:space="preserve"> IH41 +1</f>
        <v>243</v>
      </c>
      <c r="IJ41">
        <f t="shared" ref="IJ41" si="250" xml:space="preserve"> II41 +1</f>
        <v>244</v>
      </c>
      <c r="IK41">
        <f t="shared" ref="IK41" si="251" xml:space="preserve"> IJ41 +1</f>
        <v>245</v>
      </c>
      <c r="IL41">
        <f t="shared" ref="IL41" si="252" xml:space="preserve"> IK41 +1</f>
        <v>246</v>
      </c>
      <c r="IM41">
        <f t="shared" ref="IM41" si="253" xml:space="preserve"> IL41 +1</f>
        <v>247</v>
      </c>
      <c r="IN41">
        <f t="shared" ref="IN41" si="254" xml:space="preserve"> IM41 +1</f>
        <v>248</v>
      </c>
      <c r="IO41">
        <f t="shared" ref="IO41" si="255" xml:space="preserve"> IN41 +1</f>
        <v>249</v>
      </c>
      <c r="IP41">
        <f t="shared" ref="IP41" si="256" xml:space="preserve"> IO41 +1</f>
        <v>250</v>
      </c>
      <c r="IQ41">
        <f t="shared" ref="IQ41" si="257" xml:space="preserve"> IP41 +1</f>
        <v>251</v>
      </c>
      <c r="IR41">
        <f t="shared" ref="IR41" si="258" xml:space="preserve"> IQ41 +1</f>
        <v>252</v>
      </c>
      <c r="IS41">
        <f t="shared" ref="IS41" si="259" xml:space="preserve"> IR41 +1</f>
        <v>253</v>
      </c>
      <c r="IT41">
        <f t="shared" ref="IT41" si="260" xml:space="preserve"> IS41 +1</f>
        <v>254</v>
      </c>
      <c r="IU41">
        <f t="shared" ref="IU41" si="261" xml:space="preserve"> IT41 +1</f>
        <v>255</v>
      </c>
      <c r="IV41">
        <f t="shared" ref="IV41" si="262" xml:space="preserve"> IU41 +1</f>
        <v>256</v>
      </c>
      <c r="IW41">
        <f t="shared" ref="IW41" si="263" xml:space="preserve"> IV41 +1</f>
        <v>257</v>
      </c>
      <c r="IX41">
        <f t="shared" ref="IX41" si="264" xml:space="preserve"> IW41 +1</f>
        <v>258</v>
      </c>
      <c r="IY41">
        <f t="shared" ref="IY41" si="265" xml:space="preserve"> IX41 +1</f>
        <v>259</v>
      </c>
      <c r="IZ41">
        <f t="shared" ref="IZ41" si="266" xml:space="preserve"> IY41 +1</f>
        <v>260</v>
      </c>
      <c r="JA41">
        <f t="shared" ref="JA41" si="267" xml:space="preserve"> IZ41 +1</f>
        <v>261</v>
      </c>
      <c r="JB41">
        <f t="shared" ref="JB41" si="268" xml:space="preserve"> JA41 +1</f>
        <v>262</v>
      </c>
      <c r="JC41">
        <f t="shared" ref="JC41" si="269" xml:space="preserve"> JB41 +1</f>
        <v>263</v>
      </c>
      <c r="JD41">
        <f t="shared" ref="JD41" si="270" xml:space="preserve"> JC41 +1</f>
        <v>264</v>
      </c>
      <c r="JE41">
        <f t="shared" ref="JE41" si="271" xml:space="preserve"> JD41 +1</f>
        <v>265</v>
      </c>
      <c r="JF41">
        <f t="shared" ref="JF41" si="272" xml:space="preserve"> JE41 +1</f>
        <v>266</v>
      </c>
      <c r="JG41">
        <f t="shared" ref="JG41" si="273" xml:space="preserve"> JF41 +1</f>
        <v>267</v>
      </c>
      <c r="JH41">
        <f t="shared" ref="JH41" si="274" xml:space="preserve"> JG41 +1</f>
        <v>268</v>
      </c>
      <c r="JI41">
        <f t="shared" ref="JI41" si="275" xml:space="preserve"> JH41 +1</f>
        <v>269</v>
      </c>
      <c r="JJ41">
        <f t="shared" ref="JJ41" si="276" xml:space="preserve"> JI41 +1</f>
        <v>270</v>
      </c>
      <c r="JK41">
        <f t="shared" ref="JK41" si="277" xml:space="preserve"> JJ41 +1</f>
        <v>271</v>
      </c>
      <c r="JL41">
        <f t="shared" ref="JL41" si="278" xml:space="preserve"> JK41 +1</f>
        <v>272</v>
      </c>
      <c r="JM41">
        <f t="shared" ref="JM41" si="279" xml:space="preserve"> JL41 +1</f>
        <v>273</v>
      </c>
      <c r="JN41">
        <f t="shared" ref="JN41" si="280" xml:space="preserve"> JM41 +1</f>
        <v>274</v>
      </c>
      <c r="JO41">
        <f t="shared" ref="JO41" si="281" xml:space="preserve"> JN41 +1</f>
        <v>275</v>
      </c>
      <c r="JP41">
        <f t="shared" ref="JP41" si="282" xml:space="preserve"> JO41 +1</f>
        <v>276</v>
      </c>
      <c r="JQ41">
        <f t="shared" ref="JQ41" si="283" xml:space="preserve"> JP41 +1</f>
        <v>277</v>
      </c>
      <c r="JR41">
        <f t="shared" ref="JR41" si="284" xml:space="preserve"> JQ41 +1</f>
        <v>278</v>
      </c>
      <c r="JS41">
        <f t="shared" ref="JS41" si="285" xml:space="preserve"> JR41 +1</f>
        <v>279</v>
      </c>
      <c r="JT41">
        <f t="shared" ref="JT41" si="286" xml:space="preserve"> JS41 +1</f>
        <v>280</v>
      </c>
      <c r="JU41">
        <f t="shared" ref="JU41" si="287" xml:space="preserve"> JT41 +1</f>
        <v>281</v>
      </c>
      <c r="JV41">
        <f t="shared" ref="JV41" si="288" xml:space="preserve"> JU41 +1</f>
        <v>282</v>
      </c>
      <c r="JW41">
        <f t="shared" ref="JW41" si="289" xml:space="preserve"> JV41 +1</f>
        <v>283</v>
      </c>
      <c r="JX41">
        <f t="shared" ref="JX41" si="290" xml:space="preserve"> JW41 +1</f>
        <v>284</v>
      </c>
      <c r="JY41">
        <f t="shared" ref="JY41" si="291" xml:space="preserve"> JX41 +1</f>
        <v>285</v>
      </c>
      <c r="JZ41">
        <f t="shared" ref="JZ41" si="292" xml:space="preserve"> JY41 +1</f>
        <v>286</v>
      </c>
      <c r="KA41">
        <f t="shared" ref="KA41" si="293" xml:space="preserve"> JZ41 +1</f>
        <v>287</v>
      </c>
      <c r="KB41">
        <f t="shared" ref="KB41" si="294" xml:space="preserve"> KA41 +1</f>
        <v>288</v>
      </c>
      <c r="KC41">
        <f t="shared" ref="KC41" si="295" xml:space="preserve"> KB41 +1</f>
        <v>289</v>
      </c>
      <c r="KD41">
        <f t="shared" ref="KD41" si="296" xml:space="preserve"> KC41 +1</f>
        <v>290</v>
      </c>
      <c r="KE41">
        <f t="shared" ref="KE41" si="297" xml:space="preserve"> KD41 +1</f>
        <v>291</v>
      </c>
      <c r="KF41">
        <f t="shared" ref="KF41" si="298" xml:space="preserve"> KE41 +1</f>
        <v>292</v>
      </c>
      <c r="KG41">
        <f t="shared" ref="KG41" si="299" xml:space="preserve"> KF41 +1</f>
        <v>293</v>
      </c>
      <c r="KH41">
        <f t="shared" ref="KH41" si="300" xml:space="preserve"> KG41 +1</f>
        <v>294</v>
      </c>
      <c r="KI41">
        <f t="shared" ref="KI41" si="301" xml:space="preserve"> KH41 +1</f>
        <v>295</v>
      </c>
      <c r="KJ41">
        <f t="shared" ref="KJ41" si="302" xml:space="preserve"> KI41 +1</f>
        <v>296</v>
      </c>
      <c r="KK41">
        <f t="shared" ref="KK41" si="303" xml:space="preserve"> KJ41 +1</f>
        <v>297</v>
      </c>
      <c r="KL41">
        <f t="shared" ref="KL41" si="304" xml:space="preserve"> KK41 +1</f>
        <v>298</v>
      </c>
      <c r="KM41">
        <f t="shared" ref="KM41" si="305" xml:space="preserve"> KL41 +1</f>
        <v>299</v>
      </c>
      <c r="KN41">
        <f t="shared" ref="KN41" si="306" xml:space="preserve"> KM41 +1</f>
        <v>300</v>
      </c>
      <c r="KO41">
        <f t="shared" ref="KO41" si="307" xml:space="preserve"> KN41 +1</f>
        <v>301</v>
      </c>
      <c r="KP41">
        <f t="shared" ref="KP41" si="308" xml:space="preserve"> KO41 +1</f>
        <v>302</v>
      </c>
      <c r="KQ41">
        <f t="shared" ref="KQ41" si="309" xml:space="preserve"> KP41 +1</f>
        <v>303</v>
      </c>
      <c r="KR41">
        <f t="shared" ref="KR41" si="310" xml:space="preserve"> KQ41 +1</f>
        <v>304</v>
      </c>
      <c r="KS41">
        <f t="shared" ref="KS41" si="311" xml:space="preserve"> KR41 +1</f>
        <v>305</v>
      </c>
      <c r="KT41">
        <f t="shared" ref="KT41" si="312" xml:space="preserve"> KS41 +1</f>
        <v>306</v>
      </c>
      <c r="KU41">
        <f t="shared" ref="KU41" si="313" xml:space="preserve"> KT41 +1</f>
        <v>307</v>
      </c>
      <c r="KV41">
        <f t="shared" ref="KV41" si="314" xml:space="preserve"> KU41 +1</f>
        <v>308</v>
      </c>
      <c r="KW41">
        <f t="shared" ref="KW41" si="315" xml:space="preserve"> KV41 +1</f>
        <v>309</v>
      </c>
      <c r="KX41">
        <f t="shared" ref="KX41" si="316" xml:space="preserve"> KW41 +1</f>
        <v>310</v>
      </c>
      <c r="KY41">
        <f t="shared" ref="KY41" si="317" xml:space="preserve"> KX41 +1</f>
        <v>311</v>
      </c>
      <c r="KZ41">
        <f t="shared" ref="KZ41" si="318" xml:space="preserve"> KY41 +1</f>
        <v>312</v>
      </c>
      <c r="LA41">
        <f t="shared" ref="LA41" si="319" xml:space="preserve"> KZ41 +1</f>
        <v>313</v>
      </c>
      <c r="LB41">
        <f t="shared" ref="LB41" si="320" xml:space="preserve"> LA41 +1</f>
        <v>314</v>
      </c>
      <c r="LC41">
        <f t="shared" ref="LC41" si="321" xml:space="preserve"> LB41 +1</f>
        <v>315</v>
      </c>
      <c r="LD41">
        <f t="shared" ref="LD41" si="322" xml:space="preserve"> LC41 +1</f>
        <v>316</v>
      </c>
      <c r="LE41">
        <f t="shared" ref="LE41" si="323" xml:space="preserve"> LD41 +1</f>
        <v>317</v>
      </c>
      <c r="LF41">
        <f t="shared" ref="LF41" si="324" xml:space="preserve"> LE41 +1</f>
        <v>318</v>
      </c>
      <c r="LG41">
        <f t="shared" ref="LG41" si="325" xml:space="preserve"> LF41 +1</f>
        <v>319</v>
      </c>
      <c r="LH41">
        <f t="shared" ref="LH41" si="326" xml:space="preserve"> LG41 +1</f>
        <v>320</v>
      </c>
      <c r="LI41">
        <f t="shared" ref="LI41" si="327" xml:space="preserve"> LH41 +1</f>
        <v>321</v>
      </c>
      <c r="LJ41">
        <f t="shared" ref="LJ41" si="328" xml:space="preserve"> LI41 +1</f>
        <v>322</v>
      </c>
      <c r="LK41">
        <f t="shared" ref="LK41" si="329" xml:space="preserve"> LJ41 +1</f>
        <v>323</v>
      </c>
      <c r="LL41">
        <f t="shared" ref="LL41" si="330" xml:space="preserve"> LK41 +1</f>
        <v>324</v>
      </c>
      <c r="LM41">
        <f t="shared" ref="LM41" si="331" xml:space="preserve"> LL41 +1</f>
        <v>325</v>
      </c>
      <c r="LN41">
        <f t="shared" ref="LN41" si="332" xml:space="preserve"> LM41 +1</f>
        <v>326</v>
      </c>
      <c r="LO41">
        <f t="shared" ref="LO41" si="333" xml:space="preserve"> LN41 +1</f>
        <v>327</v>
      </c>
      <c r="LP41">
        <f t="shared" ref="LP41" si="334" xml:space="preserve"> LO41 +1</f>
        <v>328</v>
      </c>
      <c r="LQ41">
        <f t="shared" ref="LQ41" si="335" xml:space="preserve"> LP41 +1</f>
        <v>329</v>
      </c>
      <c r="LR41">
        <f t="shared" ref="LR41" si="336" xml:space="preserve"> LQ41 +1</f>
        <v>330</v>
      </c>
      <c r="LS41">
        <f t="shared" ref="LS41" si="337" xml:space="preserve"> LR41 +1</f>
        <v>331</v>
      </c>
      <c r="LT41">
        <f t="shared" ref="LT41" si="338" xml:space="preserve"> LS41 +1</f>
        <v>332</v>
      </c>
      <c r="LU41">
        <f t="shared" ref="LU41" si="339" xml:space="preserve"> LT41 +1</f>
        <v>333</v>
      </c>
      <c r="LV41">
        <f t="shared" ref="LV41" si="340" xml:space="preserve"> LU41 +1</f>
        <v>334</v>
      </c>
      <c r="LW41">
        <f t="shared" ref="LW41" si="341" xml:space="preserve"> LV41 +1</f>
        <v>335</v>
      </c>
      <c r="LX41">
        <f t="shared" ref="LX41" si="342" xml:space="preserve"> LW41 +1</f>
        <v>336</v>
      </c>
      <c r="LY41">
        <f t="shared" ref="LY41" si="343" xml:space="preserve"> LX41 +1</f>
        <v>337</v>
      </c>
      <c r="LZ41">
        <f t="shared" ref="LZ41" si="344" xml:space="preserve"> LY41 +1</f>
        <v>338</v>
      </c>
      <c r="MA41">
        <f t="shared" ref="MA41" si="345" xml:space="preserve"> LZ41 +1</f>
        <v>339</v>
      </c>
      <c r="MB41">
        <f t="shared" ref="MB41" si="346" xml:space="preserve"> MA41 +1</f>
        <v>340</v>
      </c>
      <c r="MC41">
        <f t="shared" ref="MC41" si="347" xml:space="preserve"> MB41 +1</f>
        <v>341</v>
      </c>
      <c r="MD41">
        <f t="shared" ref="MD41" si="348" xml:space="preserve"> MC41 +1</f>
        <v>342</v>
      </c>
      <c r="ME41">
        <f t="shared" ref="ME41" si="349" xml:space="preserve"> MD41 +1</f>
        <v>343</v>
      </c>
      <c r="MF41">
        <f t="shared" ref="MF41" si="350" xml:space="preserve"> ME41 +1</f>
        <v>344</v>
      </c>
      <c r="MG41">
        <f t="shared" ref="MG41" si="351" xml:space="preserve"> MF41 +1</f>
        <v>345</v>
      </c>
      <c r="MH41">
        <f t="shared" ref="MH41" si="352" xml:space="preserve"> MG41 +1</f>
        <v>346</v>
      </c>
      <c r="MI41">
        <f t="shared" ref="MI41" si="353" xml:space="preserve"> MH41 +1</f>
        <v>347</v>
      </c>
      <c r="MJ41">
        <f t="shared" ref="MJ41" si="354" xml:space="preserve"> MI41 +1</f>
        <v>348</v>
      </c>
      <c r="MK41">
        <f t="shared" ref="MK41" si="355" xml:space="preserve"> MJ41 +1</f>
        <v>349</v>
      </c>
      <c r="ML41">
        <f t="shared" ref="ML41" si="356" xml:space="preserve"> MK41 +1</f>
        <v>350</v>
      </c>
      <c r="MM41">
        <f t="shared" ref="MM41" si="357" xml:space="preserve"> ML41 +1</f>
        <v>351</v>
      </c>
      <c r="MN41">
        <f t="shared" ref="MN41" si="358" xml:space="preserve"> MM41 +1</f>
        <v>352</v>
      </c>
      <c r="MO41">
        <f t="shared" ref="MO41" si="359" xml:space="preserve"> MN41 +1</f>
        <v>353</v>
      </c>
      <c r="MP41">
        <f t="shared" ref="MP41" si="360" xml:space="preserve"> MO41 +1</f>
        <v>354</v>
      </c>
      <c r="MQ41">
        <f t="shared" ref="MQ41" si="361" xml:space="preserve"> MP41 +1</f>
        <v>355</v>
      </c>
      <c r="MR41">
        <f t="shared" ref="MR41" si="362" xml:space="preserve"> MQ41 +1</f>
        <v>356</v>
      </c>
      <c r="MS41">
        <f t="shared" ref="MS41" si="363" xml:space="preserve"> MR41 +1</f>
        <v>357</v>
      </c>
      <c r="MT41">
        <f t="shared" ref="MT41" si="364" xml:space="preserve"> MS41 +1</f>
        <v>358</v>
      </c>
      <c r="MU41">
        <f t="shared" ref="MU41" si="365" xml:space="preserve"> MT41 +1</f>
        <v>359</v>
      </c>
      <c r="MV41">
        <f t="shared" ref="MV41" si="366" xml:space="preserve"> MU41 +1</f>
        <v>360</v>
      </c>
      <c r="MW41">
        <f t="shared" ref="MW41" si="367" xml:space="preserve"> MV41 +1</f>
        <v>361</v>
      </c>
      <c r="MX41">
        <f t="shared" ref="MX41" si="368" xml:space="preserve"> MW41 +1</f>
        <v>362</v>
      </c>
      <c r="MY41">
        <f t="shared" ref="MY41" si="369" xml:space="preserve"> MX41 +1</f>
        <v>363</v>
      </c>
      <c r="MZ41">
        <f t="shared" ref="MZ41" si="370" xml:space="preserve"> MY41 +1</f>
        <v>364</v>
      </c>
      <c r="NA41">
        <f t="shared" ref="NA41" si="371" xml:space="preserve"> MZ41 +1</f>
        <v>365</v>
      </c>
      <c r="NB41">
        <f t="shared" ref="NB41" si="372" xml:space="preserve"> NA41 +1</f>
        <v>366</v>
      </c>
      <c r="NC41">
        <f t="shared" ref="NC41" si="373" xml:space="preserve"> NB41 +1</f>
        <v>367</v>
      </c>
      <c r="ND41">
        <f t="shared" ref="ND41" si="374" xml:space="preserve"> NC41 +1</f>
        <v>368</v>
      </c>
      <c r="NE41">
        <f t="shared" ref="NE41" si="375" xml:space="preserve"> ND41 +1</f>
        <v>369</v>
      </c>
      <c r="NF41">
        <f t="shared" ref="NF41" si="376" xml:space="preserve"> NE41 +1</f>
        <v>370</v>
      </c>
      <c r="NG41">
        <f t="shared" ref="NG41" si="377" xml:space="preserve"> NF41 +1</f>
        <v>371</v>
      </c>
      <c r="NH41">
        <f t="shared" ref="NH41" si="378" xml:space="preserve"> NG41 +1</f>
        <v>372</v>
      </c>
      <c r="NI41">
        <f t="shared" ref="NI41" si="379" xml:space="preserve"> NH41 +1</f>
        <v>373</v>
      </c>
      <c r="NJ41">
        <f t="shared" ref="NJ41" si="380" xml:space="preserve"> NI41 +1</f>
        <v>374</v>
      </c>
      <c r="NK41">
        <f t="shared" ref="NK41" si="381" xml:space="preserve"> NJ41 +1</f>
        <v>375</v>
      </c>
      <c r="NL41">
        <f t="shared" ref="NL41" si="382" xml:space="preserve"> NK41 +1</f>
        <v>376</v>
      </c>
      <c r="NM41">
        <f t="shared" ref="NM41" si="383" xml:space="preserve"> NL41 +1</f>
        <v>377</v>
      </c>
      <c r="NN41">
        <f t="shared" ref="NN41" si="384" xml:space="preserve"> NM41 +1</f>
        <v>378</v>
      </c>
      <c r="NO41">
        <f t="shared" ref="NO41" si="385" xml:space="preserve"> NN41 +1</f>
        <v>379</v>
      </c>
      <c r="NP41">
        <f t="shared" ref="NP41" si="386" xml:space="preserve"> NO41 +1</f>
        <v>380</v>
      </c>
      <c r="NQ41">
        <f t="shared" ref="NQ41" si="387" xml:space="preserve"> NP41 +1</f>
        <v>381</v>
      </c>
      <c r="NR41">
        <f t="shared" ref="NR41" si="388" xml:space="preserve"> NQ41 +1</f>
        <v>382</v>
      </c>
      <c r="NS41">
        <f t="shared" ref="NS41" si="389" xml:space="preserve"> NR41 +1</f>
        <v>383</v>
      </c>
      <c r="NT41">
        <f t="shared" ref="NT41" si="390" xml:space="preserve"> NS41 +1</f>
        <v>384</v>
      </c>
      <c r="NU41">
        <f t="shared" ref="NU41" si="391" xml:space="preserve"> NT41 +1</f>
        <v>385</v>
      </c>
      <c r="NV41">
        <f t="shared" ref="NV41" si="392" xml:space="preserve"> NU41 +1</f>
        <v>386</v>
      </c>
      <c r="NW41">
        <f t="shared" ref="NW41" si="393" xml:space="preserve"> NV41 +1</f>
        <v>387</v>
      </c>
      <c r="NX41">
        <f t="shared" ref="NX41" si="394" xml:space="preserve"> NW41 +1</f>
        <v>388</v>
      </c>
      <c r="NY41">
        <f t="shared" ref="NY41" si="395" xml:space="preserve"> NX41 +1</f>
        <v>389</v>
      </c>
      <c r="NZ41">
        <f t="shared" ref="NZ41" si="396" xml:space="preserve"> NY41 +1</f>
        <v>390</v>
      </c>
      <c r="OA41">
        <f t="shared" ref="OA41" si="397" xml:space="preserve"> NZ41 +1</f>
        <v>391</v>
      </c>
      <c r="OB41">
        <f t="shared" ref="OB41" si="398" xml:space="preserve"> OA41 +1</f>
        <v>392</v>
      </c>
      <c r="OC41">
        <f t="shared" ref="OC41" si="399" xml:space="preserve"> OB41 +1</f>
        <v>393</v>
      </c>
      <c r="OD41">
        <f t="shared" ref="OD41" si="400" xml:space="preserve"> OC41 +1</f>
        <v>394</v>
      </c>
      <c r="OE41">
        <f t="shared" ref="OE41" si="401" xml:space="preserve"> OD41 +1</f>
        <v>395</v>
      </c>
      <c r="OF41">
        <f t="shared" ref="OF41" si="402" xml:space="preserve"> OE41 +1</f>
        <v>396</v>
      </c>
      <c r="OG41">
        <f t="shared" ref="OG41" si="403" xml:space="preserve"> OF41 +1</f>
        <v>397</v>
      </c>
      <c r="OH41">
        <f t="shared" ref="OH41" si="404" xml:space="preserve"> OG41 +1</f>
        <v>398</v>
      </c>
      <c r="OI41">
        <f t="shared" ref="OI41" si="405" xml:space="preserve"> OH41 +1</f>
        <v>399</v>
      </c>
      <c r="OJ41">
        <f t="shared" ref="OJ41" si="406" xml:space="preserve"> OI41 +1</f>
        <v>400</v>
      </c>
      <c r="OK41">
        <f t="shared" ref="OK41" si="407" xml:space="preserve"> OJ41 +1</f>
        <v>401</v>
      </c>
      <c r="OL41">
        <f t="shared" ref="OL41" si="408" xml:space="preserve"> OK41 +1</f>
        <v>402</v>
      </c>
      <c r="OM41">
        <f t="shared" ref="OM41" si="409" xml:space="preserve"> OL41 +1</f>
        <v>403</v>
      </c>
      <c r="ON41">
        <f t="shared" ref="ON41" si="410" xml:space="preserve"> OM41 +1</f>
        <v>404</v>
      </c>
      <c r="OO41">
        <f t="shared" ref="OO41" si="411" xml:space="preserve"> ON41 +1</f>
        <v>405</v>
      </c>
      <c r="OP41">
        <f t="shared" ref="OP41" si="412" xml:space="preserve"> OO41 +1</f>
        <v>406</v>
      </c>
      <c r="OQ41">
        <f t="shared" ref="OQ41" si="413" xml:space="preserve"> OP41 +1</f>
        <v>407</v>
      </c>
      <c r="OR41">
        <f t="shared" ref="OR41" si="414" xml:space="preserve"> OQ41 +1</f>
        <v>408</v>
      </c>
      <c r="OS41">
        <f t="shared" ref="OS41" si="415" xml:space="preserve"> OR41 +1</f>
        <v>409</v>
      </c>
      <c r="OT41">
        <f t="shared" ref="OT41" si="416" xml:space="preserve"> OS41 +1</f>
        <v>410</v>
      </c>
      <c r="OU41">
        <f t="shared" ref="OU41" si="417" xml:space="preserve"> OT41 +1</f>
        <v>411</v>
      </c>
      <c r="OV41">
        <f t="shared" ref="OV41" si="418" xml:space="preserve"> OU41 +1</f>
        <v>412</v>
      </c>
      <c r="OW41">
        <f t="shared" ref="OW41" si="419" xml:space="preserve"> OV41 +1</f>
        <v>413</v>
      </c>
      <c r="OX41">
        <f t="shared" ref="OX41" si="420" xml:space="preserve"> OW41 +1</f>
        <v>414</v>
      </c>
      <c r="OY41">
        <f t="shared" ref="OY41" si="421" xml:space="preserve"> OX41 +1</f>
        <v>415</v>
      </c>
      <c r="OZ41">
        <f t="shared" ref="OZ41" si="422" xml:space="preserve"> OY41 +1</f>
        <v>416</v>
      </c>
      <c r="PA41">
        <f t="shared" ref="PA41" si="423" xml:space="preserve"> OZ41 +1</f>
        <v>417</v>
      </c>
      <c r="PB41">
        <f t="shared" ref="PB41" si="424" xml:space="preserve"> PA41 +1</f>
        <v>418</v>
      </c>
      <c r="PC41">
        <f t="shared" ref="PC41" si="425" xml:space="preserve"> PB41 +1</f>
        <v>419</v>
      </c>
      <c r="PD41">
        <f t="shared" ref="PD41" si="426" xml:space="preserve"> PC41 +1</f>
        <v>420</v>
      </c>
      <c r="PE41">
        <f t="shared" ref="PE41" si="427" xml:space="preserve"> PD41 +1</f>
        <v>421</v>
      </c>
      <c r="PF41">
        <f t="shared" ref="PF41" si="428" xml:space="preserve"> PE41 +1</f>
        <v>422</v>
      </c>
      <c r="PG41">
        <f t="shared" ref="PG41" si="429" xml:space="preserve"> PF41 +1</f>
        <v>423</v>
      </c>
      <c r="PH41">
        <f t="shared" ref="PH41" si="430" xml:space="preserve"> PG41 +1</f>
        <v>424</v>
      </c>
      <c r="PI41">
        <f t="shared" ref="PI41" si="431" xml:space="preserve"> PH41 +1</f>
        <v>425</v>
      </c>
      <c r="PJ41">
        <f t="shared" ref="PJ41" si="432" xml:space="preserve"> PI41 +1</f>
        <v>426</v>
      </c>
      <c r="PK41">
        <f t="shared" ref="PK41" si="433" xml:space="preserve"> PJ41 +1</f>
        <v>427</v>
      </c>
      <c r="PL41">
        <f t="shared" ref="PL41" si="434" xml:space="preserve"> PK41 +1</f>
        <v>428</v>
      </c>
      <c r="PM41">
        <f t="shared" ref="PM41" si="435" xml:space="preserve"> PL41 +1</f>
        <v>429</v>
      </c>
      <c r="PN41">
        <f t="shared" ref="PN41" si="436" xml:space="preserve"> PM41 +1</f>
        <v>430</v>
      </c>
      <c r="PO41">
        <f t="shared" ref="PO41" si="437" xml:space="preserve"> PN41 +1</f>
        <v>431</v>
      </c>
      <c r="PP41">
        <f t="shared" ref="PP41" si="438" xml:space="preserve"> PO41 +1</f>
        <v>432</v>
      </c>
      <c r="PQ41">
        <f t="shared" ref="PQ41" si="439" xml:space="preserve"> PP41 +1</f>
        <v>433</v>
      </c>
      <c r="PR41">
        <f t="shared" ref="PR41" si="440" xml:space="preserve"> PQ41 +1</f>
        <v>434</v>
      </c>
      <c r="PS41">
        <f t="shared" ref="PS41" si="441" xml:space="preserve"> PR41 +1</f>
        <v>435</v>
      </c>
      <c r="PT41">
        <f t="shared" ref="PT41" si="442" xml:space="preserve"> PS41 +1</f>
        <v>436</v>
      </c>
      <c r="PU41">
        <f t="shared" ref="PU41" si="443" xml:space="preserve"> PT41 +1</f>
        <v>437</v>
      </c>
      <c r="PV41">
        <f t="shared" ref="PV41" si="444" xml:space="preserve"> PU41 +1</f>
        <v>438</v>
      </c>
      <c r="PW41">
        <f t="shared" ref="PW41" si="445" xml:space="preserve"> PV41 +1</f>
        <v>439</v>
      </c>
      <c r="PX41">
        <f t="shared" ref="PX41" si="446" xml:space="preserve"> PW41 +1</f>
        <v>440</v>
      </c>
      <c r="PY41">
        <f t="shared" ref="PY41" si="447" xml:space="preserve"> PX41 +1</f>
        <v>441</v>
      </c>
      <c r="PZ41">
        <f t="shared" ref="PZ41" si="448" xml:space="preserve"> PY41 +1</f>
        <v>442</v>
      </c>
      <c r="QA41">
        <f t="shared" ref="QA41" si="449" xml:space="preserve"> PZ41 +1</f>
        <v>443</v>
      </c>
      <c r="QB41">
        <f t="shared" ref="QB41" si="450" xml:space="preserve"> QA41 +1</f>
        <v>444</v>
      </c>
      <c r="QC41">
        <f t="shared" ref="QC41" si="451" xml:space="preserve"> QB41 +1</f>
        <v>445</v>
      </c>
      <c r="QD41">
        <f t="shared" ref="QD41" si="452" xml:space="preserve"> QC41 +1</f>
        <v>446</v>
      </c>
      <c r="QE41">
        <f t="shared" ref="QE41" si="453" xml:space="preserve"> QD41 +1</f>
        <v>447</v>
      </c>
      <c r="QF41">
        <f t="shared" ref="QF41" si="454" xml:space="preserve"> QE41 +1</f>
        <v>448</v>
      </c>
      <c r="QG41">
        <f t="shared" ref="QG41" si="455" xml:space="preserve"> QF41 +1</f>
        <v>449</v>
      </c>
      <c r="QH41">
        <f t="shared" ref="QH41" si="456" xml:space="preserve"> QG41 +1</f>
        <v>450</v>
      </c>
      <c r="QI41">
        <f t="shared" ref="QI41" si="457" xml:space="preserve"> QH41 +1</f>
        <v>451</v>
      </c>
      <c r="QJ41">
        <f t="shared" ref="QJ41" si="458" xml:space="preserve"> QI41 +1</f>
        <v>452</v>
      </c>
      <c r="QK41">
        <f t="shared" ref="QK41" si="459" xml:space="preserve"> QJ41 +1</f>
        <v>453</v>
      </c>
      <c r="QL41">
        <f t="shared" ref="QL41" si="460" xml:space="preserve"> QK41 +1</f>
        <v>454</v>
      </c>
      <c r="QM41">
        <f t="shared" ref="QM41" si="461" xml:space="preserve"> QL41 +1</f>
        <v>455</v>
      </c>
      <c r="QN41">
        <f t="shared" ref="QN41" si="462" xml:space="preserve"> QM41 +1</f>
        <v>456</v>
      </c>
      <c r="QO41">
        <f t="shared" ref="QO41" si="463" xml:space="preserve"> QN41 +1</f>
        <v>457</v>
      </c>
      <c r="QP41">
        <f t="shared" ref="QP41" si="464" xml:space="preserve"> QO41 +1</f>
        <v>458</v>
      </c>
      <c r="QQ41">
        <f t="shared" ref="QQ41" si="465" xml:space="preserve"> QP41 +1</f>
        <v>459</v>
      </c>
      <c r="QR41">
        <f t="shared" ref="QR41" si="466" xml:space="preserve"> QQ41 +1</f>
        <v>460</v>
      </c>
      <c r="QS41">
        <f t="shared" ref="QS41" si="467" xml:space="preserve"> QR41 +1</f>
        <v>461</v>
      </c>
      <c r="QT41">
        <f t="shared" ref="QT41" si="468" xml:space="preserve"> QS41 +1</f>
        <v>462</v>
      </c>
      <c r="QU41">
        <f t="shared" ref="QU41" si="469" xml:space="preserve"> QT41 +1</f>
        <v>463</v>
      </c>
      <c r="QV41">
        <f t="shared" ref="QV41" si="470" xml:space="preserve"> QU41 +1</f>
        <v>464</v>
      </c>
      <c r="QW41">
        <f t="shared" ref="QW41" si="471" xml:space="preserve"> QV41 +1</f>
        <v>465</v>
      </c>
      <c r="QX41">
        <f t="shared" ref="QX41" si="472" xml:space="preserve"> QW41 +1</f>
        <v>466</v>
      </c>
      <c r="QY41">
        <f t="shared" ref="QY41" si="473" xml:space="preserve"> QX41 +1</f>
        <v>467</v>
      </c>
      <c r="QZ41">
        <f t="shared" ref="QZ41" si="474" xml:space="preserve"> QY41 +1</f>
        <v>468</v>
      </c>
      <c r="RA41">
        <f t="shared" ref="RA41" si="475" xml:space="preserve"> QZ41 +1</f>
        <v>469</v>
      </c>
      <c r="RB41">
        <f t="shared" ref="RB41" si="476" xml:space="preserve"> RA41 +1</f>
        <v>470</v>
      </c>
      <c r="RC41">
        <f t="shared" ref="RC41" si="477" xml:space="preserve"> RB41 +1</f>
        <v>471</v>
      </c>
      <c r="RD41">
        <f t="shared" ref="RD41" si="478" xml:space="preserve"> RC41 +1</f>
        <v>472</v>
      </c>
      <c r="RE41">
        <f t="shared" ref="RE41" si="479" xml:space="preserve"> RD41 +1</f>
        <v>473</v>
      </c>
      <c r="RF41">
        <f t="shared" ref="RF41" si="480" xml:space="preserve"> RE41 +1</f>
        <v>474</v>
      </c>
      <c r="RG41">
        <f t="shared" ref="RG41" si="481" xml:space="preserve"> RF41 +1</f>
        <v>475</v>
      </c>
      <c r="RH41">
        <f t="shared" ref="RH41" si="482" xml:space="preserve"> RG41 +1</f>
        <v>476</v>
      </c>
      <c r="RI41">
        <f t="shared" ref="RI41" si="483" xml:space="preserve"> RH41 +1</f>
        <v>477</v>
      </c>
      <c r="RJ41">
        <f t="shared" ref="RJ41" si="484" xml:space="preserve"> RI41 +1</f>
        <v>478</v>
      </c>
      <c r="RK41">
        <f t="shared" ref="RK41" si="485" xml:space="preserve"> RJ41 +1</f>
        <v>479</v>
      </c>
      <c r="RL41">
        <f t="shared" ref="RL41" si="486" xml:space="preserve"> RK41 +1</f>
        <v>480</v>
      </c>
      <c r="RM41">
        <f t="shared" ref="RM41" si="487" xml:space="preserve"> RL41 +1</f>
        <v>481</v>
      </c>
      <c r="RN41">
        <f t="shared" ref="RN41" si="488" xml:space="preserve"> RM41 +1</f>
        <v>482</v>
      </c>
      <c r="RO41">
        <f t="shared" ref="RO41" si="489" xml:space="preserve"> RN41 +1</f>
        <v>483</v>
      </c>
      <c r="RP41">
        <f t="shared" ref="RP41" si="490" xml:space="preserve"> RO41 +1</f>
        <v>484</v>
      </c>
      <c r="RQ41">
        <f t="shared" ref="RQ41" si="491" xml:space="preserve"> RP41 +1</f>
        <v>485</v>
      </c>
      <c r="RR41">
        <f t="shared" ref="RR41" si="492" xml:space="preserve"> RQ41 +1</f>
        <v>486</v>
      </c>
      <c r="RS41">
        <f t="shared" ref="RS41" si="493" xml:space="preserve"> RR41 +1</f>
        <v>487</v>
      </c>
      <c r="RT41">
        <f t="shared" ref="RT41" si="494" xml:space="preserve"> RS41 +1</f>
        <v>488</v>
      </c>
      <c r="RU41">
        <f t="shared" ref="RU41" si="495" xml:space="preserve"> RT41 +1</f>
        <v>489</v>
      </c>
      <c r="RV41">
        <f t="shared" ref="RV41" si="496" xml:space="preserve"> RU41 +1</f>
        <v>490</v>
      </c>
      <c r="RW41">
        <f t="shared" ref="RW41" si="497" xml:space="preserve"> RV41 +1</f>
        <v>491</v>
      </c>
      <c r="RX41">
        <f t="shared" ref="RX41" si="498" xml:space="preserve"> RW41 +1</f>
        <v>492</v>
      </c>
      <c r="RY41">
        <f t="shared" ref="RY41" si="499" xml:space="preserve"> RX41 +1</f>
        <v>493</v>
      </c>
      <c r="RZ41">
        <f t="shared" ref="RZ41" si="500" xml:space="preserve"> RY41 +1</f>
        <v>494</v>
      </c>
      <c r="SA41">
        <f t="shared" ref="SA41" si="501" xml:space="preserve"> RZ41 +1</f>
        <v>495</v>
      </c>
      <c r="SB41">
        <f t="shared" ref="SB41" si="502" xml:space="preserve"> SA41 +1</f>
        <v>496</v>
      </c>
      <c r="SC41">
        <f t="shared" ref="SC41" si="503" xml:space="preserve"> SB41 +1</f>
        <v>497</v>
      </c>
      <c r="SD41">
        <f t="shared" ref="SD41" si="504" xml:space="preserve"> SC41 +1</f>
        <v>498</v>
      </c>
      <c r="SE41">
        <f t="shared" ref="SE41" si="505" xml:space="preserve"> SD41 +1</f>
        <v>499</v>
      </c>
      <c r="SF41">
        <f t="shared" ref="SF41" si="506" xml:space="preserve"> SE41 +1</f>
        <v>500</v>
      </c>
    </row>
    <row r="42" spans="1:500">
      <c r="A42">
        <v>262</v>
      </c>
      <c r="B42">
        <v>186</v>
      </c>
      <c r="C42">
        <v>274</v>
      </c>
      <c r="D42">
        <v>228</v>
      </c>
      <c r="E42">
        <v>280</v>
      </c>
      <c r="F42">
        <v>300</v>
      </c>
      <c r="G42">
        <v>78</v>
      </c>
      <c r="H42">
        <v>140</v>
      </c>
      <c r="I42">
        <v>210</v>
      </c>
      <c r="J42">
        <v>78</v>
      </c>
      <c r="K42">
        <v>246</v>
      </c>
      <c r="L42">
        <v>142</v>
      </c>
      <c r="M42">
        <v>242</v>
      </c>
      <c r="N42">
        <v>192</v>
      </c>
      <c r="O42">
        <v>264</v>
      </c>
      <c r="P42">
        <v>230</v>
      </c>
      <c r="Q42">
        <v>288</v>
      </c>
      <c r="R42">
        <v>298</v>
      </c>
      <c r="S42">
        <v>300</v>
      </c>
      <c r="T42">
        <v>220</v>
      </c>
      <c r="U42">
        <v>294</v>
      </c>
      <c r="V42">
        <v>166</v>
      </c>
      <c r="W42">
        <v>214</v>
      </c>
      <c r="X42">
        <v>278</v>
      </c>
      <c r="Y42">
        <v>192</v>
      </c>
      <c r="Z42">
        <v>222</v>
      </c>
      <c r="AA42">
        <v>130</v>
      </c>
      <c r="AB42">
        <v>162</v>
      </c>
      <c r="AC42">
        <v>202</v>
      </c>
      <c r="AD42">
        <v>268</v>
      </c>
      <c r="AE42">
        <v>212</v>
      </c>
      <c r="AF42">
        <v>54</v>
      </c>
      <c r="AG42">
        <v>142</v>
      </c>
      <c r="AH42">
        <v>282</v>
      </c>
      <c r="AI42">
        <v>142</v>
      </c>
      <c r="AJ42">
        <v>140</v>
      </c>
      <c r="AK42">
        <v>242</v>
      </c>
      <c r="AL42">
        <v>264</v>
      </c>
      <c r="AM42">
        <v>208</v>
      </c>
      <c r="AN42">
        <v>236</v>
      </c>
      <c r="AO42">
        <v>182</v>
      </c>
      <c r="AP42">
        <v>170</v>
      </c>
      <c r="AQ42">
        <v>72</v>
      </c>
      <c r="AR42">
        <v>282</v>
      </c>
      <c r="AS42">
        <v>224</v>
      </c>
      <c r="AT42">
        <v>284</v>
      </c>
      <c r="AU42">
        <v>180</v>
      </c>
      <c r="AV42">
        <v>220</v>
      </c>
      <c r="AW42">
        <v>282</v>
      </c>
      <c r="AX42">
        <v>138</v>
      </c>
      <c r="AY42">
        <v>162</v>
      </c>
      <c r="AZ42">
        <v>206</v>
      </c>
      <c r="BA42">
        <v>290</v>
      </c>
      <c r="BB42">
        <v>276</v>
      </c>
      <c r="BC42">
        <v>204</v>
      </c>
      <c r="BD42">
        <v>196</v>
      </c>
      <c r="BE42">
        <v>182</v>
      </c>
      <c r="BF42">
        <v>196</v>
      </c>
      <c r="BG42">
        <v>238</v>
      </c>
      <c r="BH42">
        <v>222</v>
      </c>
      <c r="BI42">
        <v>186</v>
      </c>
      <c r="BJ42">
        <v>126</v>
      </c>
      <c r="BK42">
        <v>278</v>
      </c>
      <c r="BL42">
        <v>210</v>
      </c>
      <c r="BM42">
        <v>228</v>
      </c>
      <c r="BN42">
        <v>234</v>
      </c>
      <c r="BO42">
        <v>210</v>
      </c>
      <c r="BP42">
        <v>224</v>
      </c>
      <c r="BQ42">
        <v>82</v>
      </c>
      <c r="BR42">
        <v>242</v>
      </c>
      <c r="BS42">
        <v>38</v>
      </c>
      <c r="BT42">
        <v>296</v>
      </c>
      <c r="BU42">
        <v>234</v>
      </c>
      <c r="BV42">
        <v>234</v>
      </c>
      <c r="BW42">
        <v>162</v>
      </c>
      <c r="BX42">
        <v>236</v>
      </c>
      <c r="BY42">
        <v>186</v>
      </c>
      <c r="BZ42">
        <v>298</v>
      </c>
      <c r="CA42">
        <v>170</v>
      </c>
      <c r="CB42">
        <v>294</v>
      </c>
      <c r="CC42">
        <v>288</v>
      </c>
      <c r="CD42">
        <v>174</v>
      </c>
      <c r="CE42">
        <v>226</v>
      </c>
      <c r="CF42">
        <v>162</v>
      </c>
      <c r="CG42">
        <v>234</v>
      </c>
      <c r="CH42">
        <v>140</v>
      </c>
      <c r="CI42">
        <v>264</v>
      </c>
      <c r="CJ42">
        <v>218</v>
      </c>
      <c r="CK42">
        <v>74</v>
      </c>
      <c r="CL42">
        <v>180</v>
      </c>
      <c r="CM42">
        <v>180</v>
      </c>
      <c r="CN42">
        <v>168</v>
      </c>
      <c r="CO42">
        <v>184</v>
      </c>
      <c r="CP42">
        <v>198</v>
      </c>
      <c r="CQ42">
        <v>192</v>
      </c>
      <c r="CR42">
        <v>270</v>
      </c>
      <c r="CS42">
        <v>270</v>
      </c>
      <c r="CT42">
        <v>244</v>
      </c>
      <c r="CU42">
        <v>298</v>
      </c>
      <c r="CV42">
        <v>210</v>
      </c>
      <c r="CW42">
        <v>192</v>
      </c>
      <c r="CX42">
        <v>198</v>
      </c>
      <c r="CY42">
        <v>240</v>
      </c>
      <c r="CZ42">
        <v>192</v>
      </c>
      <c r="DA42">
        <v>256</v>
      </c>
      <c r="DB42">
        <v>302</v>
      </c>
      <c r="DC42">
        <v>80</v>
      </c>
      <c r="DD42">
        <v>266</v>
      </c>
      <c r="DE42">
        <v>44</v>
      </c>
      <c r="DF42">
        <v>144</v>
      </c>
      <c r="DG42">
        <v>180</v>
      </c>
      <c r="DH42">
        <v>180</v>
      </c>
      <c r="DI42">
        <v>286</v>
      </c>
      <c r="DJ42">
        <v>36</v>
      </c>
      <c r="DK42">
        <v>302</v>
      </c>
      <c r="DL42">
        <v>252</v>
      </c>
      <c r="DM42">
        <v>132</v>
      </c>
      <c r="DN42">
        <v>84</v>
      </c>
      <c r="DO42">
        <v>244</v>
      </c>
      <c r="DP42">
        <v>202</v>
      </c>
      <c r="DQ42">
        <v>252</v>
      </c>
      <c r="DR42">
        <v>300</v>
      </c>
      <c r="DS42">
        <v>294</v>
      </c>
      <c r="DT42">
        <v>286</v>
      </c>
      <c r="DU42">
        <v>176</v>
      </c>
      <c r="DV42">
        <v>150</v>
      </c>
      <c r="DW42">
        <v>124</v>
      </c>
      <c r="DX42">
        <v>238</v>
      </c>
      <c r="DY42">
        <v>186</v>
      </c>
      <c r="DZ42">
        <v>298</v>
      </c>
      <c r="EA42">
        <v>216</v>
      </c>
      <c r="EB42">
        <v>286</v>
      </c>
      <c r="EC42">
        <v>260</v>
      </c>
      <c r="ED42">
        <v>88</v>
      </c>
      <c r="EE42">
        <v>294</v>
      </c>
      <c r="EF42">
        <v>140</v>
      </c>
      <c r="EG42">
        <v>206</v>
      </c>
      <c r="EH42">
        <v>268</v>
      </c>
      <c r="EI42">
        <v>246</v>
      </c>
      <c r="EJ42">
        <v>82</v>
      </c>
      <c r="EK42">
        <v>264</v>
      </c>
      <c r="EL42">
        <v>300</v>
      </c>
      <c r="EM42">
        <v>240</v>
      </c>
      <c r="EN42">
        <v>168</v>
      </c>
      <c r="EO42">
        <v>260</v>
      </c>
      <c r="EP42">
        <v>244</v>
      </c>
      <c r="EQ42">
        <v>258</v>
      </c>
      <c r="ER42">
        <v>216</v>
      </c>
      <c r="ES42">
        <v>244</v>
      </c>
      <c r="ET42">
        <v>172</v>
      </c>
      <c r="EU42">
        <v>268</v>
      </c>
      <c r="EV42">
        <v>210</v>
      </c>
      <c r="EW42">
        <v>290</v>
      </c>
      <c r="EX42">
        <v>240</v>
      </c>
      <c r="EY42">
        <v>252</v>
      </c>
      <c r="EZ42">
        <v>150</v>
      </c>
      <c r="FA42">
        <v>60</v>
      </c>
      <c r="FB42">
        <v>282</v>
      </c>
      <c r="FC42">
        <v>154</v>
      </c>
      <c r="FD42">
        <v>276</v>
      </c>
      <c r="FE42">
        <v>268</v>
      </c>
      <c r="FF42">
        <v>198</v>
      </c>
      <c r="FG42">
        <v>282</v>
      </c>
      <c r="FH42">
        <v>192</v>
      </c>
      <c r="FI42">
        <v>140</v>
      </c>
      <c r="FJ42">
        <v>204</v>
      </c>
      <c r="FK42">
        <v>100</v>
      </c>
      <c r="FL42">
        <v>210</v>
      </c>
      <c r="FM42">
        <v>100</v>
      </c>
      <c r="FN42">
        <v>270</v>
      </c>
      <c r="FO42">
        <v>264</v>
      </c>
      <c r="FP42">
        <v>114</v>
      </c>
      <c r="FQ42">
        <v>286</v>
      </c>
      <c r="FR42">
        <v>208</v>
      </c>
      <c r="FS42">
        <v>144</v>
      </c>
      <c r="FT42">
        <v>222</v>
      </c>
      <c r="FU42">
        <v>276</v>
      </c>
      <c r="FV42">
        <v>126</v>
      </c>
      <c r="FW42">
        <v>300</v>
      </c>
      <c r="FX42">
        <v>298</v>
      </c>
      <c r="FY42">
        <v>138</v>
      </c>
      <c r="FZ42">
        <v>286</v>
      </c>
      <c r="GA42">
        <v>164</v>
      </c>
      <c r="GB42">
        <v>250</v>
      </c>
      <c r="GC42">
        <v>142</v>
      </c>
      <c r="GD42">
        <v>116</v>
      </c>
      <c r="GE42">
        <v>194</v>
      </c>
      <c r="GF42">
        <v>228</v>
      </c>
      <c r="GG42">
        <v>300</v>
      </c>
      <c r="GH42">
        <v>286</v>
      </c>
      <c r="GI42">
        <v>48</v>
      </c>
      <c r="GJ42">
        <v>198</v>
      </c>
      <c r="GK42">
        <v>150</v>
      </c>
      <c r="GL42">
        <v>234</v>
      </c>
      <c r="GM42">
        <v>196</v>
      </c>
      <c r="GN42">
        <v>202</v>
      </c>
      <c r="GO42">
        <v>210</v>
      </c>
      <c r="GP42">
        <v>298</v>
      </c>
      <c r="GQ42">
        <v>172</v>
      </c>
      <c r="GR42">
        <v>272</v>
      </c>
      <c r="GS42">
        <v>248</v>
      </c>
      <c r="GT42">
        <v>256</v>
      </c>
      <c r="GU42">
        <v>228</v>
      </c>
      <c r="GV42">
        <v>234</v>
      </c>
      <c r="GW42">
        <v>218</v>
      </c>
      <c r="GX42">
        <v>126</v>
      </c>
      <c r="GY42">
        <v>256</v>
      </c>
      <c r="GZ42">
        <v>210</v>
      </c>
      <c r="HA42">
        <v>264</v>
      </c>
      <c r="HB42">
        <v>234</v>
      </c>
      <c r="HC42">
        <v>112</v>
      </c>
      <c r="HD42">
        <v>178</v>
      </c>
      <c r="HE42">
        <v>20</v>
      </c>
      <c r="HF42">
        <v>294</v>
      </c>
      <c r="HG42">
        <v>110</v>
      </c>
      <c r="HH42">
        <v>224</v>
      </c>
      <c r="HI42">
        <v>214</v>
      </c>
      <c r="HJ42">
        <v>260</v>
      </c>
      <c r="HK42">
        <v>210</v>
      </c>
      <c r="HL42">
        <v>172</v>
      </c>
      <c r="HM42">
        <v>144</v>
      </c>
      <c r="HN42">
        <v>174</v>
      </c>
      <c r="HO42">
        <v>222</v>
      </c>
      <c r="HP42">
        <v>50</v>
      </c>
      <c r="HQ42">
        <v>288</v>
      </c>
      <c r="HR42">
        <v>146</v>
      </c>
      <c r="HS42">
        <v>234</v>
      </c>
      <c r="HT42">
        <v>280</v>
      </c>
      <c r="HU42">
        <v>222</v>
      </c>
      <c r="HV42">
        <v>288</v>
      </c>
      <c r="HW42">
        <v>222</v>
      </c>
      <c r="HX42">
        <v>86</v>
      </c>
      <c r="HY42">
        <v>270</v>
      </c>
      <c r="HZ42">
        <v>208</v>
      </c>
      <c r="IA42">
        <v>276</v>
      </c>
      <c r="IB42">
        <v>230</v>
      </c>
      <c r="IC42">
        <v>120</v>
      </c>
      <c r="ID42">
        <v>88</v>
      </c>
      <c r="IE42">
        <v>198</v>
      </c>
      <c r="IF42">
        <v>216</v>
      </c>
      <c r="IG42">
        <v>192</v>
      </c>
      <c r="IH42">
        <v>262</v>
      </c>
      <c r="II42">
        <v>268</v>
      </c>
      <c r="IJ42">
        <v>198</v>
      </c>
      <c r="IK42">
        <v>222</v>
      </c>
      <c r="IL42">
        <v>220</v>
      </c>
      <c r="IM42">
        <v>282</v>
      </c>
      <c r="IN42">
        <v>302</v>
      </c>
      <c r="IO42">
        <v>210</v>
      </c>
      <c r="IP42">
        <v>252</v>
      </c>
      <c r="IQ42">
        <v>270</v>
      </c>
      <c r="IR42">
        <v>78</v>
      </c>
      <c r="IS42">
        <v>36</v>
      </c>
      <c r="IT42">
        <v>160</v>
      </c>
      <c r="IU42">
        <v>180</v>
      </c>
      <c r="IV42">
        <v>264</v>
      </c>
      <c r="IW42">
        <v>216</v>
      </c>
      <c r="IX42">
        <v>188</v>
      </c>
      <c r="IY42">
        <v>112</v>
      </c>
      <c r="IZ42">
        <v>256</v>
      </c>
      <c r="JA42">
        <v>234</v>
      </c>
      <c r="JB42">
        <v>230</v>
      </c>
      <c r="JC42">
        <v>280</v>
      </c>
      <c r="JD42">
        <v>110</v>
      </c>
      <c r="JE42">
        <v>276</v>
      </c>
      <c r="JF42">
        <v>174</v>
      </c>
      <c r="JG42">
        <v>290</v>
      </c>
      <c r="JH42">
        <v>210</v>
      </c>
      <c r="JI42">
        <v>204</v>
      </c>
      <c r="JJ42">
        <v>200</v>
      </c>
      <c r="JK42">
        <v>168</v>
      </c>
      <c r="JL42">
        <v>228</v>
      </c>
      <c r="JM42">
        <v>230</v>
      </c>
      <c r="JN42">
        <v>216</v>
      </c>
      <c r="JO42">
        <v>256</v>
      </c>
      <c r="JP42">
        <v>188</v>
      </c>
      <c r="JQ42">
        <v>240</v>
      </c>
      <c r="JR42">
        <v>300</v>
      </c>
      <c r="JS42">
        <v>280</v>
      </c>
      <c r="JT42">
        <v>80</v>
      </c>
      <c r="JU42">
        <v>270</v>
      </c>
      <c r="JV42">
        <v>160</v>
      </c>
      <c r="JW42">
        <v>132</v>
      </c>
      <c r="JX42">
        <v>138</v>
      </c>
      <c r="JY42">
        <v>286</v>
      </c>
      <c r="JZ42">
        <v>276</v>
      </c>
      <c r="KA42">
        <v>234</v>
      </c>
      <c r="KB42">
        <v>246</v>
      </c>
      <c r="KC42">
        <v>186</v>
      </c>
      <c r="KD42">
        <v>254</v>
      </c>
      <c r="KE42">
        <v>144</v>
      </c>
      <c r="KF42">
        <v>202</v>
      </c>
      <c r="KG42">
        <v>156</v>
      </c>
      <c r="KH42">
        <v>240</v>
      </c>
      <c r="KI42">
        <v>90</v>
      </c>
      <c r="KJ42">
        <v>270</v>
      </c>
      <c r="KK42">
        <v>170</v>
      </c>
      <c r="KL42">
        <v>72</v>
      </c>
      <c r="KM42">
        <v>144</v>
      </c>
      <c r="KN42">
        <v>206</v>
      </c>
      <c r="KO42">
        <v>178</v>
      </c>
      <c r="KP42">
        <v>96</v>
      </c>
      <c r="KQ42">
        <v>268</v>
      </c>
      <c r="KR42">
        <v>126</v>
      </c>
      <c r="KS42">
        <v>144</v>
      </c>
      <c r="KT42">
        <v>182</v>
      </c>
      <c r="KU42">
        <v>236</v>
      </c>
      <c r="KV42">
        <v>250</v>
      </c>
      <c r="KW42">
        <v>246</v>
      </c>
      <c r="KX42">
        <v>300</v>
      </c>
      <c r="KY42">
        <v>234</v>
      </c>
      <c r="KZ42">
        <v>206</v>
      </c>
      <c r="LA42">
        <v>300</v>
      </c>
      <c r="LB42">
        <v>252</v>
      </c>
      <c r="LC42">
        <v>274</v>
      </c>
      <c r="LD42">
        <v>196</v>
      </c>
      <c r="LE42">
        <v>260</v>
      </c>
      <c r="LF42">
        <v>248</v>
      </c>
      <c r="LG42">
        <v>146</v>
      </c>
      <c r="LH42">
        <v>288</v>
      </c>
      <c r="LI42">
        <v>228</v>
      </c>
      <c r="LJ42">
        <v>288</v>
      </c>
      <c r="LK42">
        <v>280</v>
      </c>
      <c r="LL42">
        <v>132</v>
      </c>
      <c r="LM42">
        <v>144</v>
      </c>
      <c r="LN42">
        <v>76</v>
      </c>
      <c r="LO42">
        <v>278</v>
      </c>
      <c r="LP42">
        <v>264</v>
      </c>
      <c r="LQ42">
        <v>262</v>
      </c>
      <c r="LR42">
        <v>214</v>
      </c>
      <c r="LS42">
        <v>254</v>
      </c>
      <c r="LT42">
        <v>186</v>
      </c>
      <c r="LU42">
        <v>244</v>
      </c>
      <c r="LV42">
        <v>268</v>
      </c>
      <c r="LW42">
        <v>260</v>
      </c>
      <c r="LX42">
        <v>66</v>
      </c>
      <c r="LY42">
        <v>160</v>
      </c>
      <c r="LZ42">
        <v>114</v>
      </c>
      <c r="MA42">
        <v>212</v>
      </c>
      <c r="MB42">
        <v>130</v>
      </c>
      <c r="MC42">
        <v>268</v>
      </c>
      <c r="MD42">
        <v>154</v>
      </c>
      <c r="ME42">
        <v>196</v>
      </c>
      <c r="MF42">
        <v>150</v>
      </c>
      <c r="MG42">
        <v>206</v>
      </c>
      <c r="MH42">
        <v>244</v>
      </c>
      <c r="MI42">
        <v>300</v>
      </c>
      <c r="MJ42">
        <v>298</v>
      </c>
      <c r="MK42">
        <v>250</v>
      </c>
      <c r="ML42">
        <v>194</v>
      </c>
      <c r="MM42">
        <v>130</v>
      </c>
      <c r="MN42">
        <v>284</v>
      </c>
      <c r="MO42">
        <v>280</v>
      </c>
      <c r="MP42">
        <v>152</v>
      </c>
      <c r="MQ42">
        <v>228</v>
      </c>
      <c r="MR42">
        <v>132</v>
      </c>
      <c r="MS42">
        <v>154</v>
      </c>
      <c r="MT42">
        <v>302</v>
      </c>
      <c r="MU42">
        <v>210</v>
      </c>
      <c r="MV42">
        <v>280</v>
      </c>
      <c r="MW42">
        <v>196</v>
      </c>
      <c r="MX42">
        <v>270</v>
      </c>
      <c r="MY42">
        <v>300</v>
      </c>
      <c r="MZ42">
        <v>204</v>
      </c>
      <c r="NA42">
        <v>192</v>
      </c>
      <c r="NB42">
        <v>270</v>
      </c>
      <c r="NC42">
        <v>150</v>
      </c>
      <c r="ND42">
        <v>246</v>
      </c>
      <c r="NE42">
        <v>202</v>
      </c>
      <c r="NF42">
        <v>124</v>
      </c>
      <c r="NG42">
        <v>260</v>
      </c>
      <c r="NH42">
        <v>146</v>
      </c>
      <c r="NI42">
        <v>270</v>
      </c>
      <c r="NJ42">
        <v>234</v>
      </c>
      <c r="NK42">
        <v>224</v>
      </c>
      <c r="NL42">
        <v>272</v>
      </c>
      <c r="NM42">
        <v>194</v>
      </c>
      <c r="NN42">
        <v>186</v>
      </c>
      <c r="NO42">
        <v>190</v>
      </c>
      <c r="NP42">
        <v>120</v>
      </c>
      <c r="NQ42">
        <v>198</v>
      </c>
      <c r="NR42">
        <v>174</v>
      </c>
      <c r="NS42">
        <v>292</v>
      </c>
      <c r="NT42">
        <v>52</v>
      </c>
      <c r="NU42">
        <v>250</v>
      </c>
      <c r="NV42">
        <v>126</v>
      </c>
      <c r="NW42">
        <v>270</v>
      </c>
      <c r="NX42">
        <v>140</v>
      </c>
      <c r="NY42">
        <v>254</v>
      </c>
      <c r="NZ42">
        <v>280</v>
      </c>
      <c r="OA42">
        <v>210</v>
      </c>
      <c r="OB42">
        <v>46</v>
      </c>
      <c r="OC42">
        <v>216</v>
      </c>
      <c r="OD42">
        <v>210</v>
      </c>
      <c r="OE42">
        <v>184</v>
      </c>
      <c r="OF42">
        <v>92</v>
      </c>
      <c r="OG42">
        <v>280</v>
      </c>
      <c r="OH42">
        <v>292</v>
      </c>
      <c r="OI42">
        <v>258</v>
      </c>
      <c r="OJ42">
        <v>254</v>
      </c>
      <c r="OK42">
        <v>268</v>
      </c>
      <c r="OL42">
        <v>204</v>
      </c>
      <c r="OM42">
        <v>210</v>
      </c>
      <c r="ON42">
        <v>278</v>
      </c>
      <c r="OO42">
        <v>72</v>
      </c>
      <c r="OP42">
        <v>162</v>
      </c>
      <c r="OQ42">
        <v>156</v>
      </c>
      <c r="OR42">
        <v>206</v>
      </c>
      <c r="OS42">
        <v>220</v>
      </c>
      <c r="OT42">
        <v>184</v>
      </c>
      <c r="OU42">
        <v>230</v>
      </c>
      <c r="OV42">
        <v>140</v>
      </c>
      <c r="OW42">
        <v>242</v>
      </c>
      <c r="OX42">
        <v>238</v>
      </c>
      <c r="OY42">
        <v>252</v>
      </c>
      <c r="OZ42">
        <v>300</v>
      </c>
      <c r="PA42">
        <v>246</v>
      </c>
      <c r="PB42">
        <v>288</v>
      </c>
      <c r="PC42">
        <v>252</v>
      </c>
      <c r="PD42">
        <v>196</v>
      </c>
      <c r="PE42">
        <v>64</v>
      </c>
      <c r="PF42">
        <v>282</v>
      </c>
      <c r="PG42">
        <v>242</v>
      </c>
      <c r="PH42">
        <v>168</v>
      </c>
      <c r="PI42">
        <v>296</v>
      </c>
      <c r="PJ42">
        <v>188</v>
      </c>
      <c r="PK42">
        <v>280</v>
      </c>
      <c r="PL42">
        <v>170</v>
      </c>
      <c r="PM42">
        <v>300</v>
      </c>
      <c r="PN42">
        <v>218</v>
      </c>
      <c r="PO42">
        <v>200</v>
      </c>
      <c r="PP42">
        <v>260</v>
      </c>
      <c r="PQ42">
        <v>278</v>
      </c>
      <c r="PR42">
        <v>100</v>
      </c>
      <c r="PS42">
        <v>86</v>
      </c>
      <c r="PT42">
        <v>216</v>
      </c>
      <c r="PU42">
        <v>204</v>
      </c>
      <c r="PV42">
        <v>254</v>
      </c>
      <c r="PW42">
        <v>196</v>
      </c>
      <c r="PX42">
        <v>300</v>
      </c>
      <c r="PY42">
        <v>214</v>
      </c>
      <c r="PZ42">
        <v>196</v>
      </c>
      <c r="QA42">
        <v>238</v>
      </c>
      <c r="QB42">
        <v>222</v>
      </c>
      <c r="QC42">
        <v>130</v>
      </c>
      <c r="QD42">
        <v>226</v>
      </c>
      <c r="QE42">
        <v>206</v>
      </c>
      <c r="QF42">
        <v>236</v>
      </c>
      <c r="QG42">
        <v>170</v>
      </c>
      <c r="QH42">
        <v>168</v>
      </c>
      <c r="QI42">
        <v>270</v>
      </c>
      <c r="QJ42">
        <v>218</v>
      </c>
      <c r="QK42">
        <v>252</v>
      </c>
      <c r="QL42">
        <v>132</v>
      </c>
      <c r="QM42">
        <v>210</v>
      </c>
      <c r="QN42">
        <v>216</v>
      </c>
      <c r="QO42">
        <v>228</v>
      </c>
      <c r="QP42">
        <v>296</v>
      </c>
      <c r="QQ42">
        <v>290</v>
      </c>
      <c r="QR42">
        <v>180</v>
      </c>
      <c r="QS42">
        <v>282</v>
      </c>
      <c r="QT42">
        <v>96</v>
      </c>
      <c r="QU42">
        <v>262</v>
      </c>
      <c r="QV42">
        <v>136</v>
      </c>
      <c r="QW42">
        <v>80</v>
      </c>
      <c r="QX42">
        <v>168</v>
      </c>
      <c r="QY42">
        <v>274</v>
      </c>
      <c r="QZ42">
        <v>260</v>
      </c>
      <c r="RA42">
        <v>270</v>
      </c>
      <c r="RB42">
        <v>196</v>
      </c>
      <c r="RC42">
        <v>194</v>
      </c>
      <c r="RD42">
        <v>298</v>
      </c>
      <c r="RE42">
        <v>174</v>
      </c>
      <c r="RF42">
        <v>218</v>
      </c>
      <c r="RG42">
        <v>300</v>
      </c>
      <c r="RH42">
        <v>240</v>
      </c>
      <c r="RI42">
        <v>210</v>
      </c>
      <c r="RJ42">
        <v>240</v>
      </c>
      <c r="RK42">
        <v>244</v>
      </c>
      <c r="RL42">
        <v>150</v>
      </c>
      <c r="RM42">
        <v>286</v>
      </c>
      <c r="RN42">
        <v>212</v>
      </c>
      <c r="RO42">
        <v>276</v>
      </c>
      <c r="RP42">
        <v>110</v>
      </c>
      <c r="RQ42">
        <v>216</v>
      </c>
      <c r="RR42">
        <v>198</v>
      </c>
      <c r="RS42">
        <v>276</v>
      </c>
      <c r="RT42">
        <v>236</v>
      </c>
      <c r="RU42">
        <v>228</v>
      </c>
      <c r="RV42">
        <v>222</v>
      </c>
      <c r="RW42">
        <v>168</v>
      </c>
      <c r="RX42">
        <v>288</v>
      </c>
      <c r="RY42">
        <v>140</v>
      </c>
      <c r="RZ42">
        <v>210</v>
      </c>
      <c r="SA42">
        <v>228</v>
      </c>
      <c r="SB42">
        <v>168</v>
      </c>
      <c r="SC42">
        <v>210</v>
      </c>
      <c r="SD42">
        <v>266</v>
      </c>
      <c r="SE42">
        <v>240</v>
      </c>
      <c r="SF42">
        <v>276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dcterms:created xsi:type="dcterms:W3CDTF">2012-11-27T19:36:49Z</dcterms:created>
  <dcterms:modified xsi:type="dcterms:W3CDTF">2012-12-02T15:00:00Z</dcterms:modified>
</cp:coreProperties>
</file>