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\Desktop\"/>
    </mc:Choice>
  </mc:AlternateContent>
  <xr:revisionPtr revIDLastSave="0" documentId="8_{BD53B1A2-687E-4986-B69A-AE42FFAE47DF}" xr6:coauthVersionLast="47" xr6:coauthVersionMax="47" xr10:uidLastSave="{00000000-0000-0000-0000-000000000000}"/>
  <bookViews>
    <workbookView xWindow="-108" yWindow="-108" windowWidth="23256" windowHeight="12456" xr2:uid="{31E4ABEF-AAE4-4BE4-9C43-BF0232A511C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<sst xmlns="http://schemas.openxmlformats.org/spreadsheetml/2006/main" count="908" uniqueCount="902">
  <si>
    <t>CLI0007</t>
  </si>
  <si>
    <t>CMM EQUIPAMENTOS LTDA</t>
  </si>
  <si>
    <t>528.327.931.115</t>
  </si>
  <si>
    <t>CLI0008</t>
  </si>
  <si>
    <t>Teste</t>
  </si>
  <si>
    <t>CLI0009</t>
  </si>
  <si>
    <t>Engepack Embalagens São Paulo S/A</t>
  </si>
  <si>
    <t>68.632.340-NO</t>
  </si>
  <si>
    <t>CLI0010</t>
  </si>
  <si>
    <t>ALTERNATIVA FLEXO</t>
  </si>
  <si>
    <t>535.494.538.113</t>
  </si>
  <si>
    <t>CLI0011</t>
  </si>
  <si>
    <t>Wrs Distribuidora</t>
  </si>
  <si>
    <t>CLI0012</t>
  </si>
  <si>
    <t xml:space="preserve">ITS MAT CIRURGICO EIRELI EPP </t>
  </si>
  <si>
    <t>08.603.142-78</t>
  </si>
  <si>
    <t>CLI0013</t>
  </si>
  <si>
    <t>Rodrigo Veloso / Pavanini Design</t>
  </si>
  <si>
    <t>CLI0014</t>
  </si>
  <si>
    <t>Fundação Zerbini</t>
  </si>
  <si>
    <t xml:space="preserve"> 115.297.273.11</t>
  </si>
  <si>
    <t>CLI0015</t>
  </si>
  <si>
    <t>Shimatools</t>
  </si>
  <si>
    <t>CLI0016</t>
  </si>
  <si>
    <t>Victor Dantas</t>
  </si>
  <si>
    <t>CLI0017</t>
  </si>
  <si>
    <t>JL INDÚSTRIA E COMERCIO LTDA</t>
  </si>
  <si>
    <t>278.034.387-111</t>
  </si>
  <si>
    <t>CLI0018</t>
  </si>
  <si>
    <t>RVC Atuadores e Valvulas Eireli EPP</t>
  </si>
  <si>
    <t>148.006.107.117</t>
  </si>
  <si>
    <t>CLI0019</t>
  </si>
  <si>
    <t>GABRIEL TECNOLOGIA LTDA</t>
  </si>
  <si>
    <t>ISENTO</t>
  </si>
  <si>
    <t>CLI0020</t>
  </si>
  <si>
    <t>LUPE IND. TECNOLOGICA DE EQUIPAMENTOS PARA LABORATORIO LTDA</t>
  </si>
  <si>
    <t>637.294.095.117</t>
  </si>
  <si>
    <t>CLI0021</t>
  </si>
  <si>
    <t>Bruno Melo</t>
  </si>
  <si>
    <t>CLI0022</t>
  </si>
  <si>
    <t>Amprol - Godoy &amp; Lautenschlaeger - Desenvolvimento de Maq.</t>
  </si>
  <si>
    <t>CLI0023</t>
  </si>
  <si>
    <t>SANTA CRUZ IND. E CO. LTDA</t>
  </si>
  <si>
    <t>382.118.722.117</t>
  </si>
  <si>
    <t>CLI0024</t>
  </si>
  <si>
    <t>F F PEREIRA PRODUTOS INDUSTRIAIS LTDA</t>
  </si>
  <si>
    <t>07809807-4</t>
  </si>
  <si>
    <t>CLI0025</t>
  </si>
  <si>
    <t>G-WIND SOLUCOES EOLICAS LTDA</t>
  </si>
  <si>
    <t>CLI0026</t>
  </si>
  <si>
    <t>WILO INDÚSTRIA, COMÉRCIO E IMPORTAÇÃO LTDA</t>
  </si>
  <si>
    <t>407.284.569.117</t>
  </si>
  <si>
    <t>CLI0027</t>
  </si>
  <si>
    <t>D ACOSTA DISTRIBUIDORA DE PECAS DE ORDENHADEIRAS LTDA</t>
  </si>
  <si>
    <t>177/0238805</t>
  </si>
  <si>
    <t>CLI0028</t>
  </si>
  <si>
    <t>TERRIS TECNOLOGIA LTDA</t>
  </si>
  <si>
    <t>90.725.615-43</t>
  </si>
  <si>
    <t>CLI0029</t>
  </si>
  <si>
    <t>PROMONT SOLUCOES LTDA</t>
  </si>
  <si>
    <t>002.405.132-74</t>
  </si>
  <si>
    <t>CLI0030</t>
  </si>
  <si>
    <t>XMOBOTS AEROESPACIAL E DEFESA LTDA</t>
  </si>
  <si>
    <t>063.718.932/5118</t>
  </si>
  <si>
    <t>CLI0031</t>
  </si>
  <si>
    <t>Fabio Fernandes</t>
  </si>
  <si>
    <t>00.000.000-00</t>
  </si>
  <si>
    <t>CLI0032</t>
  </si>
  <si>
    <t>PRESTIGE BLINDAGEM EM AUTOMOVEIS LTDA</t>
  </si>
  <si>
    <t>06658737-9</t>
  </si>
  <si>
    <t>CLI0033</t>
  </si>
  <si>
    <t>DURASA INDUSTRIAL LTDA</t>
  </si>
  <si>
    <t>38.163.421/0001-06</t>
  </si>
  <si>
    <t>CLI0034</t>
  </si>
  <si>
    <t>TAIFF DISTRIBUIDORA DE PRODUTOS DE BELEZA LTDA.</t>
  </si>
  <si>
    <t>CLI0035</t>
  </si>
  <si>
    <t>Willian S Fornazaro</t>
  </si>
  <si>
    <t>CLI0036</t>
  </si>
  <si>
    <t>MAGIUS METALÚRGICA INDUSTRIAL LTDA</t>
  </si>
  <si>
    <t xml:space="preserve">105.00547-44  </t>
  </si>
  <si>
    <t>CLI0037</t>
  </si>
  <si>
    <t>GLOBAL ELETRONICS INDUSTRIA COMERCIO IMPORTACAO</t>
  </si>
  <si>
    <t>05.801.322-93</t>
  </si>
  <si>
    <t>CLI0038</t>
  </si>
  <si>
    <t>LACORP BRASIL EIRELI</t>
  </si>
  <si>
    <t>310.658.084.112</t>
  </si>
  <si>
    <t>CLI0039</t>
  </si>
  <si>
    <t>CVL MATERIAIS ELETRICOS E AUTOMACAO INDUSTRIAL</t>
  </si>
  <si>
    <t>CLI0040</t>
  </si>
  <si>
    <t>Parafix Comercio de Parafusos e Acessórios Ltda</t>
  </si>
  <si>
    <t>066.978.695/0110</t>
  </si>
  <si>
    <t>CLI0041</t>
  </si>
  <si>
    <t>INNOVA TECHNIK IMP. &amp; EXP. LTDA</t>
  </si>
  <si>
    <t>CLI0042</t>
  </si>
  <si>
    <t xml:space="preserve">JR ADAMVER IND. E COM. DE PROD. ÓTICOS S/A. </t>
  </si>
  <si>
    <t>000.253.795.109</t>
  </si>
  <si>
    <t>CLI0043</t>
  </si>
  <si>
    <t>MS TECNOPON EQUIPAMENTOS ESPECIAIS LTDA</t>
  </si>
  <si>
    <t>535.134.754.110</t>
  </si>
  <si>
    <t>CLI0044</t>
  </si>
  <si>
    <t>Carlos Alberto Ferreira</t>
  </si>
  <si>
    <t>CLI0045</t>
  </si>
  <si>
    <t>METALURGICA LUMA LTDA</t>
  </si>
  <si>
    <t>80.039.86/7</t>
  </si>
  <si>
    <t>CLI0046</t>
  </si>
  <si>
    <t>Sergio Del Grande</t>
  </si>
  <si>
    <t>CLI0047</t>
  </si>
  <si>
    <t>ROTEC INDUSTRIA DE EQUIPAMENTOS LTDA</t>
  </si>
  <si>
    <t>05.900.602-95</t>
  </si>
  <si>
    <t>CLI0048</t>
  </si>
  <si>
    <t>ALEA S.A.</t>
  </si>
  <si>
    <t>CLI0049</t>
  </si>
  <si>
    <t>Osmar Patricio Almeida</t>
  </si>
  <si>
    <t>CLI0050</t>
  </si>
  <si>
    <t xml:space="preserve">OCELLOTT ENGENHARIA LTDA. </t>
  </si>
  <si>
    <t>645.774.507.110</t>
  </si>
  <si>
    <t>CLI0051</t>
  </si>
  <si>
    <t>IBF PLÁSTICOS LTDA</t>
  </si>
  <si>
    <t>388.060.318.114</t>
  </si>
  <si>
    <t>CLI0052</t>
  </si>
  <si>
    <t>Renato Bragion</t>
  </si>
  <si>
    <t>CLI0053</t>
  </si>
  <si>
    <t>METALCARD INDUSTRIA E SERVICOS DE USINAGEM LTDA</t>
  </si>
  <si>
    <t>CLI0054</t>
  </si>
  <si>
    <t>INDUS COMÉRCIO DE COMPONENTES MECÂNICOS E SERVIÇOS EIRELI</t>
  </si>
  <si>
    <t>125.031.188.116</t>
  </si>
  <si>
    <t>CLI0055</t>
  </si>
  <si>
    <t>João Antunes</t>
  </si>
  <si>
    <t>CLI0056</t>
  </si>
  <si>
    <t>HEX SISTEMAS ELETRONICOS E AUTOMAÇÃO</t>
  </si>
  <si>
    <t>CLI0057</t>
  </si>
  <si>
    <t>BSG COMPONENTES ELETRO ELETRONICOS LTDA</t>
  </si>
  <si>
    <t>079.536.793/3112</t>
  </si>
  <si>
    <t>CLI0058</t>
  </si>
  <si>
    <t>Caminetto Industria E Comercio Ltda</t>
  </si>
  <si>
    <t>286.545.378.119</t>
  </si>
  <si>
    <t>CLI0059</t>
  </si>
  <si>
    <t>FIRE EAGLE - PARTS INDÚSTRIA DE ARMAS LTDA</t>
  </si>
  <si>
    <t>043/0124228</t>
  </si>
  <si>
    <t>CLI0060</t>
  </si>
  <si>
    <t>MEDPEJ - EQUIPAMENTOS MEDICOS LTDA</t>
  </si>
  <si>
    <t>582.482.268.112</t>
  </si>
  <si>
    <t>CLI0061</t>
  </si>
  <si>
    <t>TOP AVIATION MANUTENCAO DE AERONAVES LTDA</t>
  </si>
  <si>
    <t>CLI0062</t>
  </si>
  <si>
    <t>CORPUS SANEAMENTO E OBRAS LTDA</t>
  </si>
  <si>
    <t>353.312.542.117</t>
  </si>
  <si>
    <t>CLI0063</t>
  </si>
  <si>
    <t>CSO AMBIENTAL DE SALTO SPE S.A.</t>
  </si>
  <si>
    <t>600.175.491.119</t>
  </si>
  <si>
    <t>CLI0064</t>
  </si>
  <si>
    <t>SOLARTERRA ENGENHARIA LTDA</t>
  </si>
  <si>
    <t>148.528.317.110</t>
  </si>
  <si>
    <t>CLI0065</t>
  </si>
  <si>
    <t>ROCAR COMERCIO, IMPORTACAO DE ACESSORIOS INDUSTRIAIS LTDA</t>
  </si>
  <si>
    <t>115.470.203.110</t>
  </si>
  <si>
    <t>CLI0066</t>
  </si>
  <si>
    <t>FADEMA</t>
  </si>
  <si>
    <t>CLI0067</t>
  </si>
  <si>
    <t>AEGIS LANTERNAS TATICAS</t>
  </si>
  <si>
    <t>CLI0068</t>
  </si>
  <si>
    <t>CASTCOMÉRCIO DE PRODUTOS BIOMEDICOS LTDA</t>
  </si>
  <si>
    <t>096/3014676</t>
  </si>
  <si>
    <t>CLI0069</t>
  </si>
  <si>
    <t>ONE TWO SERVICOS LTDA</t>
  </si>
  <si>
    <t>286.637.193.112</t>
  </si>
  <si>
    <t>CLI0070</t>
  </si>
  <si>
    <t>SDAMED- SISTEMAS E DISPOSITIVOS AVANCADOS PARA MEDICINA LTDA</t>
  </si>
  <si>
    <t>513.224.617.117</t>
  </si>
  <si>
    <t>CLI0071</t>
  </si>
  <si>
    <t>Instor Projetos e Robótica Ltda</t>
  </si>
  <si>
    <t>159/0257275</t>
  </si>
  <si>
    <t>CLI0072</t>
  </si>
  <si>
    <t>Abyss Serviços Técnicos Adm. e Com. Ltda</t>
  </si>
  <si>
    <t>79.031.90-9</t>
  </si>
  <si>
    <t>CLI0073</t>
  </si>
  <si>
    <t>Fundação de Ensino e Engenharia de Santa Catarina (FEESC)</t>
  </si>
  <si>
    <t>CLI0074</t>
  </si>
  <si>
    <t>SHEMPO EMPREENDIMENTOS E SISTEMAS DE COMUNICAÇÃO LTDA</t>
  </si>
  <si>
    <t>244.837.413.113</t>
  </si>
  <si>
    <t>CLI0075</t>
  </si>
  <si>
    <t>Fernando Galembeck</t>
  </si>
  <si>
    <t>CLI0076</t>
  </si>
  <si>
    <t>DOMÍNIO REFRIGERAÇÃO LTDA</t>
  </si>
  <si>
    <t>904.82347-36</t>
  </si>
  <si>
    <t>CLI0077</t>
  </si>
  <si>
    <t>CARRARO E RODRIGUES LTDA</t>
  </si>
  <si>
    <t>CLI0078</t>
  </si>
  <si>
    <t>EMITELI INDÚSTRIA ELETRÔNICA S/A</t>
  </si>
  <si>
    <t>90756166-67</t>
  </si>
  <si>
    <t>CLI0079</t>
  </si>
  <si>
    <t>FEFA COMERCIAL LTDA</t>
  </si>
  <si>
    <t>26239443-0</t>
  </si>
  <si>
    <t>CLI0080</t>
  </si>
  <si>
    <t>AQUA LUMINI TECH COMERCIO DE ARTIGOS DE ILUMINACAO LTDA</t>
  </si>
  <si>
    <t>310.680.762.115</t>
  </si>
  <si>
    <t>CLI0081</t>
  </si>
  <si>
    <t>Primoserv Manutenção e Comércio Ltda ME</t>
  </si>
  <si>
    <t>669.813.887.111</t>
  </si>
  <si>
    <t>CLI0082</t>
  </si>
  <si>
    <t>CPV Acessórios Industriais Ltda - EPP</t>
  </si>
  <si>
    <t>688.572.038.116</t>
  </si>
  <si>
    <t>CLI0083</t>
  </si>
  <si>
    <t>CTF TECHNOLOGIES DO BRASIL LTDA</t>
  </si>
  <si>
    <t>113.993.723.113</t>
  </si>
  <si>
    <t>CLI0084</t>
  </si>
  <si>
    <t>EYETEC EQUIPAMENTOS OFTÁLMICOS</t>
  </si>
  <si>
    <t xml:space="preserve">637.104.199.113 </t>
  </si>
  <si>
    <t>CLI0085</t>
  </si>
  <si>
    <t>WF CIRURGICOS LTDA</t>
  </si>
  <si>
    <t>206.148.785.116</t>
  </si>
  <si>
    <t>CLI0086</t>
  </si>
  <si>
    <t>Indústria e Comércio de Produtos Alimentícios Cepêra Ltda</t>
  </si>
  <si>
    <t>461.045.995.115</t>
  </si>
  <si>
    <t>CLI0087</t>
  </si>
  <si>
    <t>APPLIC TECHNOLOGY</t>
  </si>
  <si>
    <t>454.398.628.113</t>
  </si>
  <si>
    <t>CLI0088</t>
  </si>
  <si>
    <t xml:space="preserve">TEKNOVA BR </t>
  </si>
  <si>
    <t>90.762.648-29</t>
  </si>
  <si>
    <t>CLI0089</t>
  </si>
  <si>
    <t xml:space="preserve">VALDENI TELES DA SILVA </t>
  </si>
  <si>
    <t>CLI0090</t>
  </si>
  <si>
    <t>CTC- Centro Tecnológico e Caldeiras Eireli</t>
  </si>
  <si>
    <t>10718436-2</t>
  </si>
  <si>
    <t>CLI0091</t>
  </si>
  <si>
    <t>Ricardo Heringer Leitao</t>
  </si>
  <si>
    <t>CLI0092</t>
  </si>
  <si>
    <t>Thiago José</t>
  </si>
  <si>
    <t>000.000.000/0000</t>
  </si>
  <si>
    <t>CLI0093</t>
  </si>
  <si>
    <t>ATUAL SP COM. DE FERRAMENTAS E EQUIPAMENTOS LTDA</t>
  </si>
  <si>
    <t>115.678.408.117</t>
  </si>
  <si>
    <t>CLI0094</t>
  </si>
  <si>
    <t>Polienge Soluções em Energia Ltda</t>
  </si>
  <si>
    <t xml:space="preserve">672.206.125.110 </t>
  </si>
  <si>
    <t>CLI0095</t>
  </si>
  <si>
    <t>MD SERVICE SOLDAS</t>
  </si>
  <si>
    <t>299.063.465.119</t>
  </si>
  <si>
    <t>CLI0096</t>
  </si>
  <si>
    <t>RAZEK EQUIPAMENTOS LTDA</t>
  </si>
  <si>
    <t>637.279.626.119</t>
  </si>
  <si>
    <t>CLI0097</t>
  </si>
  <si>
    <t>EDGE OF SPACE INDUSTRIA, COMERCIO, ASSESSORIA E ENG. LTDA</t>
  </si>
  <si>
    <t>CLI0098</t>
  </si>
  <si>
    <t>INOX BR MAQUINAS E SUPRIMENTOS INDUSTRIAIS LTDA</t>
  </si>
  <si>
    <t>CLI0099</t>
  </si>
  <si>
    <t>INOX BY CLAUSSEN LTDA</t>
  </si>
  <si>
    <t>000.783.383-18</t>
  </si>
  <si>
    <t>CLI0100</t>
  </si>
  <si>
    <t>GDB CONTROLE DE ACESSO E SOLUCOES EM SEGURANCA LTDA</t>
  </si>
  <si>
    <t>26252625-5</t>
  </si>
  <si>
    <t>CLI0101</t>
  </si>
  <si>
    <t>CONSULTIMER ENGENHARIA E SERVIÇOS</t>
  </si>
  <si>
    <t>276.037.272.114</t>
  </si>
  <si>
    <t>CLI0102</t>
  </si>
  <si>
    <t>ATM SOLUÇÕES EM AUTOATENDIMENTO</t>
  </si>
  <si>
    <t>25606291-9</t>
  </si>
  <si>
    <t>CLI0103</t>
  </si>
  <si>
    <t>LINKD EQUIPAMENTOS COMERCIO E SERVICOS LTDA</t>
  </si>
  <si>
    <t>795.737.216.117</t>
  </si>
  <si>
    <t>CLI0104</t>
  </si>
  <si>
    <t>Globo Comunicação e Participação S.A.</t>
  </si>
  <si>
    <t>062.998.549.00-52</t>
  </si>
  <si>
    <t>CLI0105</t>
  </si>
  <si>
    <t>CARRINHO INTELIGENTE DESENVOLVIMENTO DE SOLUCOES TECNOLOGICA</t>
  </si>
  <si>
    <t>165.669.500.111</t>
  </si>
  <si>
    <t>CLI0106</t>
  </si>
  <si>
    <t>SOLTRON SOLUCOES EM SISTEMAS LTDA</t>
  </si>
  <si>
    <t>133.446.300-67</t>
  </si>
  <si>
    <t>CLI0107</t>
  </si>
  <si>
    <t>LINKC SERVICOS E COMERCIO LTDA</t>
  </si>
  <si>
    <t>244.914.695.112</t>
  </si>
  <si>
    <t>CLI0108</t>
  </si>
  <si>
    <t xml:space="preserve">Unimed Noroeste/RS - Sociedade Cooperativa de Assistência à </t>
  </si>
  <si>
    <t>Isento</t>
  </si>
  <si>
    <t>CLI0109</t>
  </si>
  <si>
    <t>LA ARMERIA - CUSTOMIZAÇÃO &amp; RESTAURO TÉCNICO DE ARMAS LTDA</t>
  </si>
  <si>
    <t>043/0149492</t>
  </si>
  <si>
    <t>CLI0110</t>
  </si>
  <si>
    <t>Jenner Marques</t>
  </si>
  <si>
    <t>CLI0111</t>
  </si>
  <si>
    <t>NEW LINE ILUMINACAO LTDA</t>
  </si>
  <si>
    <t>CLI0112</t>
  </si>
  <si>
    <t>GESPI INDÚSTRIA E COMÉRCIO DE EQUIPAMENTOS AERONÁUTICOS LTDA</t>
  </si>
  <si>
    <t>645.042.310.117</t>
  </si>
  <si>
    <t>CLI0113</t>
  </si>
  <si>
    <t>Sul Corte Importadora de Ferramentas Ltda</t>
  </si>
  <si>
    <t>029/0264669</t>
  </si>
  <si>
    <t>CLI0114</t>
  </si>
  <si>
    <t>CLI0115</t>
  </si>
  <si>
    <t>Fatto Indústria de Móveis de Aço Ltda</t>
  </si>
  <si>
    <t>456.250.238.116</t>
  </si>
  <si>
    <t>CLI0116</t>
  </si>
  <si>
    <t>TRACE LAY- OUT COMÉRCIO INDÚSTRIA E SERVIÇOS LTDA</t>
  </si>
  <si>
    <t>114.472.132.119</t>
  </si>
  <si>
    <t>CLI0117</t>
  </si>
  <si>
    <t>Tubo &amp; Plug Comercial Hidráulica e elétrica Ltda</t>
  </si>
  <si>
    <t>407.918.372.117</t>
  </si>
  <si>
    <t>CLI0118</t>
  </si>
  <si>
    <t>DYNAMOX S.A.</t>
  </si>
  <si>
    <t>25661660-4</t>
  </si>
  <si>
    <t>CLI0119</t>
  </si>
  <si>
    <t>SENSE ELETRONICA LTDA</t>
  </si>
  <si>
    <t>596.521.324/0046</t>
  </si>
  <si>
    <t>CLI0120</t>
  </si>
  <si>
    <t>INDUSTRIA DE MOVEIS 3D LTDA</t>
  </si>
  <si>
    <t>25383245-4</t>
  </si>
  <si>
    <t>CLI0121</t>
  </si>
  <si>
    <t>RODRIGO ANDRES MIRANDA CERDA</t>
  </si>
  <si>
    <t>CLI0122</t>
  </si>
  <si>
    <t>DENTSCARE LTDA</t>
  </si>
  <si>
    <t>25440416-2</t>
  </si>
  <si>
    <t>CLI0123</t>
  </si>
  <si>
    <t>HORTRON INDUSTRIA E COMÉRCIO DE PRODUTOS ELETRÔNICOS LTDA</t>
  </si>
  <si>
    <t>637.159.523.110</t>
  </si>
  <si>
    <t>CLI0124</t>
  </si>
  <si>
    <t>João Víctor Simões</t>
  </si>
  <si>
    <t>CLI0125</t>
  </si>
  <si>
    <t>LM Tools Comercio de Ferramentas Ltda</t>
  </si>
  <si>
    <t>127.130.280.112</t>
  </si>
  <si>
    <t>CLI0126</t>
  </si>
  <si>
    <t>BACKUP AUTOMACAO E EQUIPAMENTOS IMPORTACAO E EXPORTACAO LTDA</t>
  </si>
  <si>
    <t>145.938.230.111</t>
  </si>
  <si>
    <t>CLI0127</t>
  </si>
  <si>
    <t>INDÚSTRIA DE FOGÕES GRAMACHO LTDA</t>
  </si>
  <si>
    <t>00.784.261-60</t>
  </si>
  <si>
    <t>CLI0128</t>
  </si>
  <si>
    <t>ORBITAL ENGENHARIA S.A.</t>
  </si>
  <si>
    <t>645.419.707.115</t>
  </si>
  <si>
    <t>CLI0129</t>
  </si>
  <si>
    <t>LINKB COMERCIO E SERVICOS LTDA</t>
  </si>
  <si>
    <t>079.569.676/0114</t>
  </si>
  <si>
    <t>CLI0130</t>
  </si>
  <si>
    <t>Philozon Indústria e Comércio de Geradores de Ozônio LTDA</t>
  </si>
  <si>
    <t>002.549.153-29</t>
  </si>
  <si>
    <t>CLI0131</t>
  </si>
  <si>
    <t>Maxtrack Industrial LTDA</t>
  </si>
  <si>
    <t>062.192.460/0098</t>
  </si>
  <si>
    <t>CLI0132</t>
  </si>
  <si>
    <t>Ricardo Rodrigues Pereira</t>
  </si>
  <si>
    <t>CLI0133</t>
  </si>
  <si>
    <t>D' França peças e Acessórios</t>
  </si>
  <si>
    <t>371.342.040.110</t>
  </si>
  <si>
    <t>CLI0134</t>
  </si>
  <si>
    <t>ZANINI &amp; ZANON LTDA ME</t>
  </si>
  <si>
    <t>156.074.739.112</t>
  </si>
  <si>
    <t>CLI0135</t>
  </si>
  <si>
    <t>ISOTEX INDUSTRIA E DISTRIBUICAO DE MATERIAIS ELETRICOS E EQU</t>
  </si>
  <si>
    <t>797.456.739.116</t>
  </si>
  <si>
    <t>CLI0136</t>
  </si>
  <si>
    <t>A LOJA DO PARAFUSO LTDA</t>
  </si>
  <si>
    <t>482.150.469.115</t>
  </si>
  <si>
    <t>CLI0137</t>
  </si>
  <si>
    <t>Cromax Eletrônica Ltda</t>
  </si>
  <si>
    <t>336.651.245.11</t>
  </si>
  <si>
    <t>CLI0138</t>
  </si>
  <si>
    <t>HELPRO FERRAMENTAS E SERVICOS LTDA</t>
  </si>
  <si>
    <t>002.531.089-18</t>
  </si>
  <si>
    <t>CLI0139</t>
  </si>
  <si>
    <t>ANVI COMÉRCIO E INDÚSTRIA EIRELI</t>
  </si>
  <si>
    <t>108.867.468-112</t>
  </si>
  <si>
    <t>CLI0140</t>
  </si>
  <si>
    <t>MAGISTER FERRAMENTAS LTDA</t>
  </si>
  <si>
    <t>CLI0141</t>
  </si>
  <si>
    <t>PADTEC S.A</t>
  </si>
  <si>
    <t>244.661.040.111</t>
  </si>
  <si>
    <t>CLI0142</t>
  </si>
  <si>
    <t>STARKE METAL LTDA</t>
  </si>
  <si>
    <t>CLI0143</t>
  </si>
  <si>
    <t>WS Equipamentos Eletrônicos Ltda</t>
  </si>
  <si>
    <t xml:space="preserve">606.109.310.112 </t>
  </si>
  <si>
    <t>CLI0144</t>
  </si>
  <si>
    <t>ISABEL NARDELLI LTDA</t>
  </si>
  <si>
    <t xml:space="preserve"> 043966-9</t>
  </si>
  <si>
    <t>CLI0145</t>
  </si>
  <si>
    <t>MACIEL FRANÇA DA SILVA</t>
  </si>
  <si>
    <t>CLI0146</t>
  </si>
  <si>
    <t>SERRALHERIA VA-LE EIRELLI EPP</t>
  </si>
  <si>
    <t>110.289.714.119</t>
  </si>
  <si>
    <t>CLI0147</t>
  </si>
  <si>
    <t>Brazil Ferramentas</t>
  </si>
  <si>
    <t>90747138-12</t>
  </si>
  <si>
    <t>CLI0148</t>
  </si>
  <si>
    <t>TIAGO GUSTINELLI BORTOLETTO ME</t>
  </si>
  <si>
    <t>535.664.007-113</t>
  </si>
  <si>
    <t>CLI0149</t>
  </si>
  <si>
    <t>Endo Americas Industria e Comercio de Material Medico Hospit</t>
  </si>
  <si>
    <t>00.117.738-42</t>
  </si>
  <si>
    <t>CLI0150</t>
  </si>
  <si>
    <t>DAMIC INDUSTRIA E COMERCIO LTDA</t>
  </si>
  <si>
    <t>148.867.158.119</t>
  </si>
  <si>
    <t>CLI0151</t>
  </si>
  <si>
    <t>Thermotemp Refrigeração Médica Laboratorial</t>
  </si>
  <si>
    <t>535.850.742.115</t>
  </si>
  <si>
    <t>CLI0152</t>
  </si>
  <si>
    <t xml:space="preserve">TEMON TECNICA DE MONTAGENS E CONSTRUCOES LTDA </t>
  </si>
  <si>
    <t>206.369.035.112</t>
  </si>
  <si>
    <t>CLI0153</t>
  </si>
  <si>
    <t>M C M DA SILVEIRA LTDA</t>
  </si>
  <si>
    <t>645.526.888.117</t>
  </si>
  <si>
    <t>CLI0154</t>
  </si>
  <si>
    <t>IMAGINE+ DIRECAO DE FOTOGRAFIA LTDA</t>
  </si>
  <si>
    <t>CLI0155</t>
  </si>
  <si>
    <t xml:space="preserve">VYDENCE MEDICAL - INDUSTRIA E COMERCIO LTDA. </t>
  </si>
  <si>
    <t xml:space="preserve"> 637.064.114.11</t>
  </si>
  <si>
    <t>CLI0156</t>
  </si>
  <si>
    <t>PADO S/A INDUSTRIAL COMERCIAL E IMPORTADORA</t>
  </si>
  <si>
    <t>901.48935–10</t>
  </si>
  <si>
    <t>CLI0157</t>
  </si>
  <si>
    <t>Aimirim Soluções Tecnológicas Integradas LTDA- ME</t>
  </si>
  <si>
    <t>003891369.00-80</t>
  </si>
  <si>
    <t>CLI0158</t>
  </si>
  <si>
    <t xml:space="preserve">CAMPOI COMÉRCIO E ASSISTÊNCIA TÉCNICA EIRELI </t>
  </si>
  <si>
    <t xml:space="preserve">209.403.786.110 </t>
  </si>
  <si>
    <t>CLI0159</t>
  </si>
  <si>
    <t>BRAVA COMERCIO DE ARTEFATOS EM ACO LTDA</t>
  </si>
  <si>
    <t>CLI0160</t>
  </si>
  <si>
    <t>ESAUTOMOTION DO BRASIL SERVICOS DE AUTOMACAO LTDA</t>
  </si>
  <si>
    <t>453.074.572.115</t>
  </si>
  <si>
    <t>CLI0161</t>
  </si>
  <si>
    <t>Hanna Indústria Mecânica Ltda</t>
  </si>
  <si>
    <t>CLI0162</t>
  </si>
  <si>
    <t>RADIOENGE EQUIPAMENTOS DE TELECOMUNICAÇÕES LTDA</t>
  </si>
  <si>
    <t>90418838-79</t>
  </si>
  <si>
    <t>CLI0163</t>
  </si>
  <si>
    <t>AVB DO BRASIL COMERCIAL LTDA</t>
  </si>
  <si>
    <t>25840675-5</t>
  </si>
  <si>
    <t>CLI0164</t>
  </si>
  <si>
    <t>Bonatec Automação Industrial</t>
  </si>
  <si>
    <t>637.459.313.119</t>
  </si>
  <si>
    <t>CLI0165</t>
  </si>
  <si>
    <t xml:space="preserve">DAFLON DE FRIBURGO COMERCIO DE PARAFUSOS LTDA </t>
  </si>
  <si>
    <t>82.691.13/8</t>
  </si>
  <si>
    <t>CLI0166</t>
  </si>
  <si>
    <t>D I TECNOLOGIA USINAGEM E FERRAMENTARIA LTDA</t>
  </si>
  <si>
    <t>483.418.000-80</t>
  </si>
  <si>
    <t>CLI0167</t>
  </si>
  <si>
    <t>CARLOS ALBERTO PERETA DE ANDRADE CACAPAVA</t>
  </si>
  <si>
    <t>688.152.456.112</t>
  </si>
  <si>
    <t>CLI0168</t>
  </si>
  <si>
    <t>BULLFIX INDÚSTRIA E COMÉRCIO DE FIXADORES</t>
  </si>
  <si>
    <t>26072067-4</t>
  </si>
  <si>
    <t>CLI0169</t>
  </si>
  <si>
    <t>SAFETLINE EQUIPAMENTOS DE SEGURANÇA LTDA</t>
  </si>
  <si>
    <t>748.007.980.114</t>
  </si>
  <si>
    <t>CLI0170</t>
  </si>
  <si>
    <t>Tecsomobi Fábrica de Software e Inteligência Digital Ltda.</t>
  </si>
  <si>
    <t>138.085.290.118</t>
  </si>
  <si>
    <t>CLI0171</t>
  </si>
  <si>
    <t>ZR DISTRIBUIDORA LTDA</t>
  </si>
  <si>
    <t>91016949-14</t>
  </si>
  <si>
    <t>CLI0172</t>
  </si>
  <si>
    <t>KAVE DO BRASIL LTDA</t>
  </si>
  <si>
    <t>CLI0173</t>
  </si>
  <si>
    <t>M D TUBOS E COMPONENTES ELETRONICOS LTDA</t>
  </si>
  <si>
    <t>255.033.073.119</t>
  </si>
  <si>
    <t>CLI0174</t>
  </si>
  <si>
    <t>VISUAL FARM PRODUCOES LTDA</t>
  </si>
  <si>
    <t>CLI0175</t>
  </si>
  <si>
    <t>METAFIX PARAFUSOS E FIXADORES LTDA</t>
  </si>
  <si>
    <t>029/0578515</t>
  </si>
  <si>
    <t>CLI0176</t>
  </si>
  <si>
    <t xml:space="preserve">ICONE MEDICAL IND E COM DE IMP E EXP LTDA EPP </t>
  </si>
  <si>
    <t>16177298-6</t>
  </si>
  <si>
    <t>CLI0177</t>
  </si>
  <si>
    <t xml:space="preserve">BES BRASIL SOLUTION INDUSTRIA E COMERCIO DE MAQUINAS </t>
  </si>
  <si>
    <t>029/0652030</t>
  </si>
  <si>
    <t>CLI0178</t>
  </si>
  <si>
    <t>INDÚSTRIA E COMÉRCIO ELETRO ELETRÔNICA GEHAKA LTDA</t>
  </si>
  <si>
    <t xml:space="preserve"> 103.681.222.116</t>
  </si>
  <si>
    <t>CLI0179</t>
  </si>
  <si>
    <t>ISMAEL NUNES DA SILVA</t>
  </si>
  <si>
    <t>132.728.311.119</t>
  </si>
  <si>
    <t>CLI0180</t>
  </si>
  <si>
    <t>Thales Eduardo Nicoleti</t>
  </si>
  <si>
    <t>CLI0181</t>
  </si>
  <si>
    <t>Vieira Soluções em Moagem LTDA</t>
  </si>
  <si>
    <t>687.257.802.118</t>
  </si>
  <si>
    <t>CLI0182</t>
  </si>
  <si>
    <t>CAVALEIRO RACING SPORTS LTDA</t>
  </si>
  <si>
    <t>796.322.214.117</t>
  </si>
  <si>
    <t>CLI0183</t>
  </si>
  <si>
    <t>JOY 3D SOLUTIONS LTDA</t>
  </si>
  <si>
    <t>155.035.429.110</t>
  </si>
  <si>
    <t>CLI0184</t>
  </si>
  <si>
    <t>MATRIPECAS IND E COM LTDA</t>
  </si>
  <si>
    <t>02.903.198-38</t>
  </si>
  <si>
    <t>CLI0185</t>
  </si>
  <si>
    <t>AUFTEK SERVICOS DE TECNOLOGIA LTDA</t>
  </si>
  <si>
    <t>10.904.211-14</t>
  </si>
  <si>
    <t>CLI0186</t>
  </si>
  <si>
    <t>KATLA – DISTRIBUIDORA E COMERCIO LTDA</t>
  </si>
  <si>
    <t>909.043.89-10</t>
  </si>
  <si>
    <t>CLI0187</t>
  </si>
  <si>
    <t>Mecalor Soluções em Engenharia Térmica S/A</t>
  </si>
  <si>
    <t>108.486.491.116</t>
  </si>
  <si>
    <t>CLI0188</t>
  </si>
  <si>
    <t>PLANEM ENGENHARIA E ELETRICIDADE LTDA</t>
  </si>
  <si>
    <t>CLI0189</t>
  </si>
  <si>
    <t>TV PAJUÇARA LTDA</t>
  </si>
  <si>
    <t>24077370-5</t>
  </si>
  <si>
    <t>CLI0190</t>
  </si>
  <si>
    <t>LINK TECNOLOGIA EM ESTACIONAMENTOS LTDA</t>
  </si>
  <si>
    <t>CLI0191</t>
  </si>
  <si>
    <t>MTC ANLAGENBAU TELETEC COMERCIO DE PEÇAS E EQUIPAMENTOS LTDA</t>
  </si>
  <si>
    <t>190.267.962.112</t>
  </si>
  <si>
    <t>CLI0192</t>
  </si>
  <si>
    <t xml:space="preserve">Comercial Villar de Parafusos Ltda – EPP </t>
  </si>
  <si>
    <t>244.009.859-110</t>
  </si>
  <si>
    <t>CLI0193</t>
  </si>
  <si>
    <t>EMBA COMERCIO DE EMBALAGENS, BRINDES E PRESENTES LTDA</t>
  </si>
  <si>
    <t>080.451.250/0189</t>
  </si>
  <si>
    <t>CLI0194</t>
  </si>
  <si>
    <t>IC COMERCIO E EMBALAMENTO LTDA</t>
  </si>
  <si>
    <t>CLI0195</t>
  </si>
  <si>
    <t>TECHPARTS SOLUÇÕES LTDA</t>
  </si>
  <si>
    <t>121.701-1</t>
  </si>
  <si>
    <t>CLI0196</t>
  </si>
  <si>
    <t>Concessão Metroviária do Rio de Janeiro S.A</t>
  </si>
  <si>
    <t>86.320.36-3</t>
  </si>
  <si>
    <t>CLI0197</t>
  </si>
  <si>
    <t>AMERICANA SISTEMAS DE IDENTIFICACAO PARA</t>
  </si>
  <si>
    <t>165.366.464.114</t>
  </si>
  <si>
    <t>CLI0198</t>
  </si>
  <si>
    <t>FF BIOTECNOLOGIA MOLECULAR LTDA</t>
  </si>
  <si>
    <t>798.188.037.110</t>
  </si>
  <si>
    <t>CLI0199</t>
  </si>
  <si>
    <t xml:space="preserve">Mag Soluções Industriais </t>
  </si>
  <si>
    <t>CLI0200</t>
  </si>
  <si>
    <t>A A M AUTOMACAO E MANUTENCAO LTDA</t>
  </si>
  <si>
    <t>456.061.541.119</t>
  </si>
  <si>
    <t>CLI0201</t>
  </si>
  <si>
    <t>KrausMuller Indústria e Comércio Ltda</t>
  </si>
  <si>
    <t>312.246.076.110</t>
  </si>
  <si>
    <t>CLI0202</t>
  </si>
  <si>
    <t>Agroleite Cabines Agrícolas Ltda.</t>
  </si>
  <si>
    <t>342.060.991.116</t>
  </si>
  <si>
    <t>CLI0203</t>
  </si>
  <si>
    <t>ARTLUX</t>
  </si>
  <si>
    <t>CLI0204</t>
  </si>
  <si>
    <t>RW SISTEMAS E TELECOMUNICAÇÕES S/A</t>
  </si>
  <si>
    <t xml:space="preserve">129.355.554.110 </t>
  </si>
  <si>
    <t>CLI0205</t>
  </si>
  <si>
    <t>ALIANCA COMERCIO E IMPORTACAO DE FERRAMENTAS</t>
  </si>
  <si>
    <t>CLI0206</t>
  </si>
  <si>
    <t>IRANET TELECOM LTDA</t>
  </si>
  <si>
    <t>143.936.160.119</t>
  </si>
  <si>
    <t>CLI0207</t>
  </si>
  <si>
    <t>Augusto Oliveira</t>
  </si>
  <si>
    <t>CLI0208</t>
  </si>
  <si>
    <t>Axiom Soluções em Sistemas Ltda</t>
  </si>
  <si>
    <t>CLI0209</t>
  </si>
  <si>
    <t>RPS SPOOL SERVICE</t>
  </si>
  <si>
    <t>798.229.824.119</t>
  </si>
  <si>
    <t>CLI0210</t>
  </si>
  <si>
    <t>MEDPEJ EQUIPAMENTOS MEDICOS LTDA</t>
  </si>
  <si>
    <t>CLI0211</t>
  </si>
  <si>
    <t>PIACENTINI &amp; CIA. LTDA.</t>
  </si>
  <si>
    <t>535.015.054.116</t>
  </si>
  <si>
    <t>CLI0212</t>
  </si>
  <si>
    <t>Movieit Tecnologia e Soluções Ltda</t>
  </si>
  <si>
    <t>CLI0213</t>
  </si>
  <si>
    <t xml:space="preserve">JAW PLÁSTICOS LTDA. </t>
  </si>
  <si>
    <t>587.254.723.113</t>
  </si>
  <si>
    <t>CLI0214</t>
  </si>
  <si>
    <t>TECMEC TECNOLOGIA INDUSTRIAL EM MANUTENÇÃO MECÂNICA E</t>
  </si>
  <si>
    <t>01.636.180-38</t>
  </si>
  <si>
    <t>CLI0215</t>
  </si>
  <si>
    <t>GRUPO CRIAR</t>
  </si>
  <si>
    <t>797.968.456.119</t>
  </si>
  <si>
    <t>CLI0216</t>
  </si>
  <si>
    <t>INSIDE COMERCIO DE LOCKERS LTDA</t>
  </si>
  <si>
    <t>CLI0217</t>
  </si>
  <si>
    <t xml:space="preserve">D&amp;C PARTS COMÉRCIO DE FERRAMENTAS </t>
  </si>
  <si>
    <t>136.487.346.110</t>
  </si>
  <si>
    <t>CLI0218</t>
  </si>
  <si>
    <t xml:space="preserve">Hedio Manzano Trevisan </t>
  </si>
  <si>
    <t>CLI0219</t>
  </si>
  <si>
    <t>COBO Componentes Agrícolas e Industriais Ltda</t>
  </si>
  <si>
    <t>002.579.225-47</t>
  </si>
  <si>
    <t>CLI0220</t>
  </si>
  <si>
    <t>FATOR SUPRIMENTOS LTDA</t>
  </si>
  <si>
    <t>431.724.600-37</t>
  </si>
  <si>
    <t>CLI0221</t>
  </si>
  <si>
    <t>SBA-MAQUINAS PARA BOBINAGEM E AUTOMACAO LTDA EPP</t>
  </si>
  <si>
    <t>637.177.665.112</t>
  </si>
  <si>
    <t>CLI0222</t>
  </si>
  <si>
    <t>INJEMOLDING INDÚSTRIA METALURGICA LTDA EPP</t>
  </si>
  <si>
    <t>714.101.575.114</t>
  </si>
  <si>
    <t>CLI0223</t>
  </si>
  <si>
    <t>WEG DRIVES &amp; CONTROLS - AUTOMACAO LTDA</t>
  </si>
  <si>
    <t>25652080-1</t>
  </si>
  <si>
    <t>CLI0224</t>
  </si>
  <si>
    <t>ELETROFELIX INDUSTRIA E COMERCIO LTDA</t>
  </si>
  <si>
    <t>CLI0225</t>
  </si>
  <si>
    <t>Carlinox Industria e Comércio de Artefatos de Aço Inox Ltda</t>
  </si>
  <si>
    <t>208.018.754.117</t>
  </si>
  <si>
    <t>CLI0226</t>
  </si>
  <si>
    <t>ITAJAI FERRAMENTAS COMERCIO E SERVIÇOS LTDA</t>
  </si>
  <si>
    <t>000.260.253.316</t>
  </si>
  <si>
    <t>CLI0227</t>
  </si>
  <si>
    <t>MRO COMÉRCIO PARAFUSO &amp; CIA SP LTDA</t>
  </si>
  <si>
    <t>188.139.180.114</t>
  </si>
  <si>
    <t>CLI0228</t>
  </si>
  <si>
    <t xml:space="preserve">Leonardo de Carvalho Costa </t>
  </si>
  <si>
    <t>CLI0229</t>
  </si>
  <si>
    <t>Paulo Ricardo Souza Feitosa MG Microfones</t>
  </si>
  <si>
    <t>CLI0230</t>
  </si>
  <si>
    <t>IPPEL Equipamentos Ltda</t>
  </si>
  <si>
    <t>203.00.907-08</t>
  </si>
  <si>
    <t>CLI0231</t>
  </si>
  <si>
    <t>MOOVI COMERCIO DE CELULARES LTDA</t>
  </si>
  <si>
    <t>CLI0232</t>
  </si>
  <si>
    <t xml:space="preserve">Angelo Stefano Secco </t>
  </si>
  <si>
    <t>CLI0233</t>
  </si>
  <si>
    <t>RUBI 3D PRINT</t>
  </si>
  <si>
    <t>127.508.051.113</t>
  </si>
  <si>
    <t>CLI0234</t>
  </si>
  <si>
    <t xml:space="preserve">ARIELTEK INDUSTRIA E COMERCIO LTDA </t>
  </si>
  <si>
    <t>001.653.092-66</t>
  </si>
  <si>
    <t>CLI0235</t>
  </si>
  <si>
    <t>Paulo Pontes</t>
  </si>
  <si>
    <t>CLI0236</t>
  </si>
  <si>
    <t>TUCANO EQUIPAMENTOS LTDA</t>
  </si>
  <si>
    <t>10.387.564-6</t>
  </si>
  <si>
    <t>CLI0237</t>
  </si>
  <si>
    <t>IBBX Inovação em Sistemas de Software e Hardware LTDA</t>
  </si>
  <si>
    <t>253.080.437.116</t>
  </si>
  <si>
    <t>CLI0238</t>
  </si>
  <si>
    <t>PROMAX COMERCIO IMP E EXP DE MATERIAIS ELETRICOS EIRELI</t>
  </si>
  <si>
    <t>123.750.034.110</t>
  </si>
  <si>
    <t>CLI0239</t>
  </si>
  <si>
    <t>ALU SOLUÇÕES PARA EDIFICIO LTDA</t>
  </si>
  <si>
    <t>286.781.337.117</t>
  </si>
  <si>
    <t>CLI0240</t>
  </si>
  <si>
    <t>Toplay Music Luthieria - Felipe Joseph</t>
  </si>
  <si>
    <t>CLI0241</t>
  </si>
  <si>
    <t>Breno Serafim</t>
  </si>
  <si>
    <t>CLI0242</t>
  </si>
  <si>
    <t>ACLOM INDÚSTRIA E COMÉRCIO LTDA-EPP</t>
  </si>
  <si>
    <t>635.310.794.118</t>
  </si>
  <si>
    <t>CLI0243</t>
  </si>
  <si>
    <t>Antonio Dohmen</t>
  </si>
  <si>
    <t>CLI0244</t>
  </si>
  <si>
    <t xml:space="preserve">MPHTOOLS INDUSTRIA E COMERCIO LTDA </t>
  </si>
  <si>
    <t>000.748.481/4131</t>
  </si>
  <si>
    <t>CLI0245</t>
  </si>
  <si>
    <t>Fagundez Distribuição LTDA</t>
  </si>
  <si>
    <t>90.369.733-47</t>
  </si>
  <si>
    <t>CLI0246</t>
  </si>
  <si>
    <t>CNZ Engenharia Eletrônica Indústria e Comércio Ltda. - EPP</t>
  </si>
  <si>
    <t xml:space="preserve"> 126.743.224.116</t>
  </si>
  <si>
    <t>CLI0247</t>
  </si>
  <si>
    <t>AVANUTRI EQUIPAMENTOS DE SAÚDE LTDA</t>
  </si>
  <si>
    <t>00.780.532-67</t>
  </si>
  <si>
    <t>CLI0248</t>
  </si>
  <si>
    <t>INDUSTRIA FARMACEUTICA E PERFUMARIA BIOKOSMA LTDA</t>
  </si>
  <si>
    <t>CLI0249</t>
  </si>
  <si>
    <t>Águiafix – Comércio De Fixadores E Ferramentas Ltda-me</t>
  </si>
  <si>
    <t>244.970.025.116</t>
  </si>
  <si>
    <t>CLI0250</t>
  </si>
  <si>
    <t>DOROTH INDUSTRIA, COMERCIO E SERVICOS DE INFORMACAO LTDA</t>
  </si>
  <si>
    <t>535.962.977.116</t>
  </si>
  <si>
    <t>CLI0251</t>
  </si>
  <si>
    <t>Casa do Serralheiro Comercio de Ferramenta LTDA</t>
  </si>
  <si>
    <t xml:space="preserve">417.620.543.111 </t>
  </si>
  <si>
    <t>CLI0252</t>
  </si>
  <si>
    <t>LEONARDO DE CARVALHO COSTA 44760607811</t>
  </si>
  <si>
    <t>241.164.116.116</t>
  </si>
  <si>
    <t>CLI0253</t>
  </si>
  <si>
    <t>NTCOMP INDUSTRIA ELETRONICA</t>
  </si>
  <si>
    <t>795.759.822.117</t>
  </si>
  <si>
    <t>CLI0254</t>
  </si>
  <si>
    <t>FMACCHINE Equipamentos Industriais Ltda ME</t>
  </si>
  <si>
    <t>002.533.517-74</t>
  </si>
  <si>
    <t>CLI0255</t>
  </si>
  <si>
    <t>MONTREL CONTROLES ELETRÔNICOS LTDA</t>
  </si>
  <si>
    <t>455.034.824-115</t>
  </si>
  <si>
    <t>CLI0256</t>
  </si>
  <si>
    <t>C-PACK CREATIVE PACKAGING S.A</t>
  </si>
  <si>
    <t>002.544.093-77</t>
  </si>
  <si>
    <t>CLI0257</t>
  </si>
  <si>
    <t>PURITY TECH EQUIPAMENT FILTERS PUMPING AND ECOLOGICAL SOLUTI</t>
  </si>
  <si>
    <t>CLI0258</t>
  </si>
  <si>
    <t xml:space="preserve">LITE COMERCIO DE MATERIAIS </t>
  </si>
  <si>
    <t>26200521-2</t>
  </si>
  <si>
    <t>CLI0259</t>
  </si>
  <si>
    <t>HIT TECNOLOGIA LTDA</t>
  </si>
  <si>
    <t>154.406.804.112</t>
  </si>
  <si>
    <t>CLI0260</t>
  </si>
  <si>
    <t>R. R. DA SILVA PARAFUSOS LTDA</t>
  </si>
  <si>
    <t>688.764.805.117</t>
  </si>
  <si>
    <t>CLI0261</t>
  </si>
  <si>
    <t>TECHPRINT LTDA</t>
  </si>
  <si>
    <t>90711469-41</t>
  </si>
  <si>
    <t>CLI0262</t>
  </si>
  <si>
    <t>Zaruc tecnologia s.a</t>
  </si>
  <si>
    <t>08258886-4</t>
  </si>
  <si>
    <t>CLI0263</t>
  </si>
  <si>
    <t xml:space="preserve">ProtectM Artefatos Metálicos Ltda </t>
  </si>
  <si>
    <t xml:space="preserve"> 438.207.724.117 </t>
  </si>
  <si>
    <t>CLI0264</t>
  </si>
  <si>
    <t>CAS Tecnologia S.A</t>
  </si>
  <si>
    <t>116.000.646.117</t>
  </si>
  <si>
    <t>CLI0265</t>
  </si>
  <si>
    <t>SPtech LTDA</t>
  </si>
  <si>
    <t>000.219.112/3201</t>
  </si>
  <si>
    <t>CLI0266</t>
  </si>
  <si>
    <t>SOLIDFER FERRAMENTARIA</t>
  </si>
  <si>
    <t>456.103.661.110</t>
  </si>
  <si>
    <t>CLI0267</t>
  </si>
  <si>
    <t>Adelino Pereira Neto</t>
  </si>
  <si>
    <t>CLI0268</t>
  </si>
  <si>
    <t>ELETRO NACIONAL COMERCIO E REPRESENTACOES LTDA</t>
  </si>
  <si>
    <t>25169061-0</t>
  </si>
  <si>
    <t>CLI0269</t>
  </si>
  <si>
    <t>Beta Suprimentos Industriais Ltda</t>
  </si>
  <si>
    <t>798.404.245.119</t>
  </si>
  <si>
    <t>CLI0270</t>
  </si>
  <si>
    <t>LUTHIERIA ( MC Paul )</t>
  </si>
  <si>
    <t>CLI0271</t>
  </si>
  <si>
    <t>IMPERIAL MOTORES ELETRICOS LTDA</t>
  </si>
  <si>
    <t xml:space="preserve">	188.039.804.112</t>
  </si>
  <si>
    <t>CLI0272</t>
  </si>
  <si>
    <t xml:space="preserve">MCT ENGENHARIA LTDA.  </t>
  </si>
  <si>
    <t xml:space="preserve">795.829.900.112  </t>
  </si>
  <si>
    <t>CLI0273</t>
  </si>
  <si>
    <t>ARIADNE C L S SIQUEIRA COMERCIO</t>
  </si>
  <si>
    <t>636.553.060.115</t>
  </si>
  <si>
    <t>CLI0274</t>
  </si>
  <si>
    <t>Dieici Oliveira</t>
  </si>
  <si>
    <t>CLI0275</t>
  </si>
  <si>
    <t>Infortronics Ltda</t>
  </si>
  <si>
    <t>669.609.116.112</t>
  </si>
  <si>
    <t>CLI0276</t>
  </si>
  <si>
    <t>SINGLETECH AUTOMAÇÃO</t>
  </si>
  <si>
    <t>CLI0277</t>
  </si>
  <si>
    <t xml:space="preserve">Prollink Acessórios Industriais </t>
  </si>
  <si>
    <t xml:space="preserve"> 130.707.344.114</t>
  </si>
  <si>
    <t>CLI0278</t>
  </si>
  <si>
    <t>VISUAL GEAC INDÚSTRIA, COMÉRCIO E SERVIÇOS DE COMUNICAÇÃO VI</t>
  </si>
  <si>
    <t>588.039.199.114</t>
  </si>
  <si>
    <t>CLI0279</t>
  </si>
  <si>
    <t>GIRO EQUIPAMENTOS LTDA</t>
  </si>
  <si>
    <t>CLI0280</t>
  </si>
  <si>
    <t>METALPARK ESTAMPARIA DE METAIS LTDA.</t>
  </si>
  <si>
    <t>01.901.366-85</t>
  </si>
  <si>
    <t>CLI0281</t>
  </si>
  <si>
    <t>DANKIA</t>
  </si>
  <si>
    <t>001.493.225-81</t>
  </si>
  <si>
    <t>CLI0282</t>
  </si>
  <si>
    <t>Frison Serviços de Engenharia Ltda.</t>
  </si>
  <si>
    <t>CLI0283</t>
  </si>
  <si>
    <t>Dagtronic componentes eletronicos ltda</t>
  </si>
  <si>
    <t>116.553.291.116</t>
  </si>
  <si>
    <t>CLI0284</t>
  </si>
  <si>
    <t>NEOFLOW BOMBAS E EQUIPAMENTOS INDUSTRIAIS LTDA</t>
  </si>
  <si>
    <t>465.943.100.70</t>
  </si>
  <si>
    <t>CLI0285</t>
  </si>
  <si>
    <t xml:space="preserve">Felipe Emanuel Gomes Silveira </t>
  </si>
  <si>
    <t>CLI0286</t>
  </si>
  <si>
    <t>M.R. PARAFUSOS E FERRAMENTAS</t>
  </si>
  <si>
    <t>395.094.260.114</t>
  </si>
  <si>
    <t>CLI0287</t>
  </si>
  <si>
    <t>ARTEFINALPRO</t>
  </si>
  <si>
    <t>141.771.810.117</t>
  </si>
  <si>
    <t>CLI0288</t>
  </si>
  <si>
    <t>Heating Equipamentos E Componentes Ltda</t>
  </si>
  <si>
    <t>01.591.724/0001-10</t>
  </si>
  <si>
    <t>CLI0289</t>
  </si>
  <si>
    <t>Di-eletrons Cientifica E Engenharia Ltda</t>
  </si>
  <si>
    <t>062.243.106.0070</t>
  </si>
  <si>
    <t>CLI0290</t>
  </si>
  <si>
    <t>FARIA MOLDES LTDA</t>
  </si>
  <si>
    <t>132.960.180.110</t>
  </si>
  <si>
    <t>CLI0291</t>
  </si>
  <si>
    <t>FIXAR FERRAMENTAS E ABRASIVOS</t>
  </si>
  <si>
    <t>CLI0292</t>
  </si>
  <si>
    <t>CRUZ IBEIRO MATERIAIS GERAIS LTDA</t>
  </si>
  <si>
    <t>26069587-4</t>
  </si>
  <si>
    <t>CLI0293</t>
  </si>
  <si>
    <t>ATLAS IMPORTACAO E COMERCIO LTDA</t>
  </si>
  <si>
    <t>07306113-1</t>
  </si>
  <si>
    <t>CLI0294</t>
  </si>
  <si>
    <t>AMORIM CORTINAS LTDA</t>
  </si>
  <si>
    <t>112.550.395.110</t>
  </si>
  <si>
    <t>CLI0295</t>
  </si>
  <si>
    <t>N T S COMERCIAL LTDA</t>
  </si>
  <si>
    <t>144.817.138.117</t>
  </si>
  <si>
    <t>CLI0296</t>
  </si>
  <si>
    <t>Obner de Oliveira Batista</t>
  </si>
  <si>
    <t>CLI0297</t>
  </si>
  <si>
    <t>MONTECNICA ELETRO MECANICA LTDA.</t>
  </si>
  <si>
    <t>CLI0298</t>
  </si>
  <si>
    <t>DI‐ELÉTRONS ELETRÔNICA INDUSTRIAL LTDA</t>
  </si>
  <si>
    <t xml:space="preserve"> 062.243.106.0070 </t>
  </si>
  <si>
    <t>CLI0299</t>
  </si>
  <si>
    <t>Francisco Sabastião de Souza</t>
  </si>
  <si>
    <t>CLI0300</t>
  </si>
  <si>
    <t xml:space="preserve">PURIFICATTA INDUSTRIA, COMERCIO E SERVICOS DE PURIFICACAO </t>
  </si>
  <si>
    <t>075/0056487</t>
  </si>
  <si>
    <t>CLI0301</t>
  </si>
  <si>
    <t>NEXTUM INDUSTRIA</t>
  </si>
  <si>
    <t>CLI0302</t>
  </si>
  <si>
    <t>LITELEDS TECNOLOGIA LTDA</t>
  </si>
  <si>
    <t>003.145.214/0006</t>
  </si>
  <si>
    <t>CLI0303</t>
  </si>
  <si>
    <t>STARTEC INDÚSTRIA E COMÉRCIO LTDA.</t>
  </si>
  <si>
    <t>535.228.536.114</t>
  </si>
  <si>
    <t>CLI0304</t>
  </si>
  <si>
    <t>VOLLIGHT LTDA</t>
  </si>
  <si>
    <t>90590039-06</t>
  </si>
  <si>
    <t>CLI0305</t>
  </si>
  <si>
    <t>Q.I. Equipamentos para Automação Industrial Ltda.</t>
  </si>
  <si>
    <t xml:space="preserve">382.076.383.119 </t>
  </si>
  <si>
    <t>CLI0306</t>
  </si>
  <si>
    <t>P.U ACO CORREIAS INDUSTRIAIS LTDA</t>
  </si>
  <si>
    <t>305.146.743.111</t>
  </si>
  <si>
    <t>CLI0307</t>
  </si>
  <si>
    <t>PRODATA MOBILITY BRASIL S.A.</t>
  </si>
  <si>
    <t>116.715.079.115</t>
  </si>
  <si>
    <t>CLI0308</t>
  </si>
  <si>
    <t>K2 SOLUTIONS INDÚSTRIA E COMERCIO LTDA.</t>
  </si>
  <si>
    <t xml:space="preserve"> 766.015.908.117.</t>
  </si>
  <si>
    <t>CLI0309</t>
  </si>
  <si>
    <t>SIMAR 52 COMERCIO E SERVICOS LTDA</t>
  </si>
  <si>
    <t>77.776.20-6</t>
  </si>
  <si>
    <t>CLI0310</t>
  </si>
  <si>
    <t>JTAG EQUIPAMENTOS MEDICOS LTDA</t>
  </si>
  <si>
    <t>637.548.609.117</t>
  </si>
  <si>
    <t>CLI0311</t>
  </si>
  <si>
    <t>ATTOMI DO BRASIL LTDA</t>
  </si>
  <si>
    <t>CLI0312</t>
  </si>
  <si>
    <t>SDE Strutech Distribuidora Especializada LTDA – ME</t>
  </si>
  <si>
    <t>442.375.993.110</t>
  </si>
  <si>
    <t>CLI0313</t>
  </si>
  <si>
    <t>Egg System Ltda</t>
  </si>
  <si>
    <t>586.031.321.115</t>
  </si>
  <si>
    <t>CLI0314</t>
  </si>
  <si>
    <t>PRO SOLUS DO BRASIL S/A</t>
  </si>
  <si>
    <t>91047979-27</t>
  </si>
  <si>
    <t>CLI0315</t>
  </si>
  <si>
    <t xml:space="preserve">Danilo Inostroza </t>
  </si>
  <si>
    <t>CLI0316</t>
  </si>
  <si>
    <t>Scalzitti Luthieria (Guilherme)</t>
  </si>
  <si>
    <t>CLI0317</t>
  </si>
  <si>
    <t>Pentagon Solutions Ltda</t>
  </si>
  <si>
    <t>135.780.430.110</t>
  </si>
  <si>
    <t>CLI0318</t>
  </si>
  <si>
    <t>PROGRESSUL COMERCIO E SERVICOS LTDA</t>
  </si>
  <si>
    <t>25593643-5</t>
  </si>
  <si>
    <t>CLI0319</t>
  </si>
  <si>
    <t>FLYEVER IND E COM DE EQUIP ELETRONICOS LTDA EPP</t>
  </si>
  <si>
    <t>637.105.414.111</t>
  </si>
  <si>
    <t>CLI0320</t>
  </si>
  <si>
    <t xml:space="preserve">DEMATEC LTDA. </t>
  </si>
  <si>
    <t>219.018.662.110</t>
  </si>
  <si>
    <t>CLI0321</t>
  </si>
  <si>
    <t>MAX Soluções em Automação Ltda.</t>
  </si>
  <si>
    <t>535.751.692.110</t>
  </si>
  <si>
    <t>CLI0322</t>
  </si>
  <si>
    <t>INDUSTRIA E COMERCIO DE CHOPEIRAS RIBEIRÃO PRETO LTDA</t>
  </si>
  <si>
    <t>582.499.072.116</t>
  </si>
  <si>
    <t>CLI0323</t>
  </si>
  <si>
    <t>JMAK TECNOLOGIA LTDA</t>
  </si>
  <si>
    <t>498.961.600-40</t>
  </si>
  <si>
    <t>CLI0324</t>
  </si>
  <si>
    <t>K2 SOLUTIONS INDUSTRIA E COMERCIO LTDA.</t>
  </si>
  <si>
    <t>CLI0325</t>
  </si>
  <si>
    <t xml:space="preserve">Lc Peças e Acessórios Industriais Eirelli </t>
  </si>
  <si>
    <t xml:space="preserve">129.137.690.111 </t>
  </si>
  <si>
    <t>CLI0326</t>
  </si>
  <si>
    <t>OCEAN SERVICE ELETRONICA LTDA</t>
  </si>
  <si>
    <t>26306935-4</t>
  </si>
  <si>
    <t>CLI0327</t>
  </si>
  <si>
    <t>São José Parafusos e Ferramentas Ltda</t>
  </si>
  <si>
    <t>130.780.158.116</t>
  </si>
  <si>
    <t>CLI0328</t>
  </si>
  <si>
    <t xml:space="preserve">CASTOR INDUSTRIA, USINAGEM E COM. </t>
  </si>
  <si>
    <t>407.292.232.116</t>
  </si>
  <si>
    <t>CLI0329</t>
  </si>
  <si>
    <t>teste1</t>
  </si>
  <si>
    <t>CLI0330</t>
  </si>
  <si>
    <t>teste2</t>
  </si>
  <si>
    <t>CLI0331</t>
  </si>
  <si>
    <t>FUNDESTE</t>
  </si>
  <si>
    <t>002.543.447-47</t>
  </si>
  <si>
    <t>CLI0332</t>
  </si>
  <si>
    <t>SiDi Campinas</t>
  </si>
  <si>
    <t>CLI0333</t>
  </si>
  <si>
    <t xml:space="preserve">MS SOLUÇÕES INDUSTRIAIS LTDA </t>
  </si>
  <si>
    <t>000.026.162/1629</t>
  </si>
  <si>
    <t>CLI0334</t>
  </si>
  <si>
    <t>BOLT FIX INDUSTRIA E COMERCIO LTDA</t>
  </si>
  <si>
    <t>153.769.267.116</t>
  </si>
  <si>
    <t>CLI0335</t>
  </si>
  <si>
    <t>FORCEWRENCH - INTELLIGENT SOLUTIONS LTDA</t>
  </si>
  <si>
    <t xml:space="preserve">154.329.190.116 </t>
  </si>
  <si>
    <t>Código</t>
  </si>
  <si>
    <t>Nome</t>
  </si>
  <si>
    <t>Insc. Estadual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</si>
</sst>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\-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1" xfId="0" applyFont="1" applyFill="1" applyBorder="1"/>
    <xf numFmtId="0" fontId="0" fillId="0" borderId="0" xfId="0" applyFill="1"/>
    <xf numFmtId="0" fontId="2" fillId="0" borderId="0" xfId="0" applyFont="1" applyFill="1"/>
    <xf numFmtId="0" fontId="3" fillId="0" borderId="1" xfId="0" applyFont="1" applyFill="1" applyBorder="1"/>
  </cellXfs>
  <cellStyles count="1">
    <cellStyle name="Normal" xfId="0" builtinId="0"/>
  </cellStyles>
  <dxfs count="1"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09E3C-6C35-4CA0-99F6-D27B09C909F5}">
  <dimension ref="A1:L330"/>
  <sheetViews>
    <sheetView tabSelected="1" workbookViewId="0">
      <selection activeCell="E13" sqref="E13"/>
    </sheetView>
  </sheetViews>
  <sheetFormatPr defaultRowHeight="14.4" x14ac:dyDescent="0.3"/>
  <cols>
    <col min="1" max="1" width="7.5546875" bestFit="1" customWidth="1"/>
    <col min="2" max="2" width="65.5546875" bestFit="1" customWidth="1"/>
    <col min="3" max="3" width="17.77734375" bestFit="1" customWidth="1"/>
  </cols>
  <sheetData>
    <row r="1" spans="1:12" x14ac:dyDescent="0.3">
      <c r="A1" s="2" t="s">
        <v>899</v>
      </c>
      <c r="B1" s="2" t="s">
        <v>900</v>
      </c>
      <c r="C1" s="2" t="s">
        <v>901</v>
      </c>
    </row>
    <row r="2" spans="1:12" x14ac:dyDescent="0.3">
      <c r="A2" t="s">
        <v>0</v>
      </c>
      <c r="B2" s="1" t="s">
        <v>1</v>
      </c>
      <c r="C2" t="s">
        <v>2</v>
      </c>
    </row>
    <row r="3" spans="1:12" x14ac:dyDescent="0.3">
      <c r="A3" t="s">
        <v>3</v>
      </c>
      <c r="B3" s="1" t="s">
        <v>4</v>
      </c>
      <c r="C3">
        <v>1111111</v>
      </c>
    </row>
    <row r="4" spans="1:12" x14ac:dyDescent="0.3">
      <c r="A4" t="s">
        <v>5</v>
      </c>
      <c r="B4" s="1" t="s">
        <v>6</v>
      </c>
      <c r="C4" t="s">
        <v>7</v>
      </c>
    </row>
    <row r="5" spans="1:12" x14ac:dyDescent="0.3">
      <c r="A5" t="s">
        <v>8</v>
      </c>
      <c r="B5" s="1" t="s">
        <v>9</v>
      </c>
      <c r="C5" t="s">
        <v>10</v>
      </c>
    </row>
    <row r="6" spans="1:12" x14ac:dyDescent="0.3">
      <c r="A6" t="s">
        <v>11</v>
      </c>
      <c r="B6" s="1" t="s">
        <v>12</v>
      </c>
    </row>
    <row r="7" spans="1:12" x14ac:dyDescent="0.3">
      <c r="A7" t="s">
        <v>13</v>
      </c>
      <c r="B7" s="1" t="s">
        <v>14</v>
      </c>
      <c r="C7" t="s">
        <v>15</v>
      </c>
    </row>
    <row r="8" spans="1:12" x14ac:dyDescent="0.3">
      <c r="A8" t="s">
        <v>16</v>
      </c>
      <c r="B8" s="1" t="s">
        <v>17</v>
      </c>
    </row>
    <row r="9" spans="1:12" x14ac:dyDescent="0.3">
      <c r="A9" t="s">
        <v>18</v>
      </c>
      <c r="B9" s="1" t="s">
        <v>19</v>
      </c>
      <c r="C9" t="s">
        <v>20</v>
      </c>
    </row>
    <row r="10" spans="1:12" x14ac:dyDescent="0.3">
      <c r="A10" t="s">
        <v>21</v>
      </c>
      <c r="B10" s="1" t="s">
        <v>22</v>
      </c>
    </row>
    <row r="11" spans="1:12" x14ac:dyDescent="0.3">
      <c r="A11" t="s">
        <v>23</v>
      </c>
      <c r="B11" s="1" t="s">
        <v>24</v>
      </c>
      <c r="C11">
        <v>0</v>
      </c>
      <c r="F11" s="3"/>
      <c r="G11" s="3"/>
      <c r="H11" s="3"/>
      <c r="I11" s="3"/>
      <c r="J11" s="3"/>
      <c r="K11" s="3"/>
      <c r="L11" s="3"/>
    </row>
    <row r="12" spans="1:12" x14ac:dyDescent="0.3">
      <c r="A12" t="s">
        <v>25</v>
      </c>
      <c r="B12" s="1" t="s">
        <v>26</v>
      </c>
      <c r="C12" t="s">
        <v>27</v>
      </c>
      <c r="F12" s="3"/>
      <c r="G12" s="3"/>
      <c r="H12" s="3"/>
      <c r="I12" s="3"/>
      <c r="J12" s="3"/>
      <c r="K12" s="3"/>
      <c r="L12" s="3"/>
    </row>
    <row r="13" spans="1:12" x14ac:dyDescent="0.3">
      <c r="A13" t="s">
        <v>28</v>
      </c>
      <c r="B13" s="1" t="s">
        <v>29</v>
      </c>
      <c r="C13" t="s">
        <v>30</v>
      </c>
      <c r="F13" s="4"/>
      <c r="G13" s="4"/>
      <c r="H13" s="4"/>
      <c r="I13" s="4"/>
      <c r="J13" s="4"/>
      <c r="K13" s="4"/>
      <c r="L13" s="3"/>
    </row>
    <row r="14" spans="1:12" x14ac:dyDescent="0.3">
      <c r="A14" t="s">
        <v>31</v>
      </c>
      <c r="B14" s="1" t="s">
        <v>32</v>
      </c>
      <c r="C14" t="s">
        <v>33</v>
      </c>
      <c r="F14" s="4"/>
      <c r="G14" s="4"/>
      <c r="H14" s="4"/>
      <c r="I14" s="4"/>
      <c r="J14" s="4"/>
      <c r="K14" s="4"/>
      <c r="L14" s="3"/>
    </row>
    <row r="15" spans="1:12" x14ac:dyDescent="0.3">
      <c r="A15" t="s">
        <v>34</v>
      </c>
      <c r="B15" s="1" t="s">
        <v>35</v>
      </c>
      <c r="C15" t="s">
        <v>36</v>
      </c>
      <c r="F15" s="4"/>
      <c r="G15" s="5"/>
      <c r="H15" s="5"/>
      <c r="I15" s="5"/>
      <c r="J15" s="5"/>
      <c r="K15" s="4"/>
      <c r="L15" s="3"/>
    </row>
    <row r="16" spans="1:12" x14ac:dyDescent="0.3">
      <c r="A16" t="s">
        <v>37</v>
      </c>
      <c r="B16" s="1" t="s">
        <v>38</v>
      </c>
      <c r="C16">
        <v>0</v>
      </c>
      <c r="F16" s="4"/>
      <c r="G16" s="4"/>
      <c r="H16" s="4"/>
      <c r="I16" s="4"/>
      <c r="J16" s="4"/>
      <c r="K16" s="4"/>
      <c r="L16" s="3"/>
    </row>
    <row r="17" spans="1:12" x14ac:dyDescent="0.3">
      <c r="A17" t="s">
        <v>39</v>
      </c>
      <c r="B17" s="1" t="s">
        <v>40</v>
      </c>
      <c r="F17" s="4"/>
      <c r="G17" s="4"/>
      <c r="H17" s="4"/>
      <c r="I17" s="4"/>
      <c r="J17" s="4"/>
      <c r="K17" s="4"/>
      <c r="L17" s="3"/>
    </row>
    <row r="18" spans="1:12" x14ac:dyDescent="0.3">
      <c r="A18" t="s">
        <v>41</v>
      </c>
      <c r="B18" s="1" t="s">
        <v>42</v>
      </c>
      <c r="C18" t="s">
        <v>43</v>
      </c>
      <c r="F18" s="4"/>
      <c r="G18" s="4"/>
      <c r="H18" s="4"/>
      <c r="I18" s="4"/>
      <c r="J18" s="4"/>
      <c r="K18" s="4"/>
      <c r="L18" s="3"/>
    </row>
    <row r="19" spans="1:12" x14ac:dyDescent="0.3">
      <c r="A19" t="s">
        <v>44</v>
      </c>
      <c r="B19" s="1" t="s">
        <v>45</v>
      </c>
      <c r="C19" t="s">
        <v>46</v>
      </c>
      <c r="F19" s="3"/>
      <c r="G19" s="3"/>
      <c r="H19" s="3"/>
      <c r="I19" s="3"/>
      <c r="J19" s="3"/>
      <c r="K19" s="3"/>
      <c r="L19" s="3"/>
    </row>
    <row r="20" spans="1:12" x14ac:dyDescent="0.3">
      <c r="A20" t="s">
        <v>47</v>
      </c>
      <c r="B20" s="1" t="s">
        <v>48</v>
      </c>
      <c r="F20" s="3"/>
      <c r="G20" s="3"/>
      <c r="H20" s="3"/>
      <c r="I20" s="3"/>
      <c r="J20" s="3"/>
      <c r="K20" s="3"/>
      <c r="L20" s="3"/>
    </row>
    <row r="21" spans="1:12" x14ac:dyDescent="0.3">
      <c r="A21" t="s">
        <v>49</v>
      </c>
      <c r="B21" s="1" t="s">
        <v>50</v>
      </c>
      <c r="C21" t="s">
        <v>51</v>
      </c>
      <c r="F21" s="3"/>
      <c r="G21" s="3"/>
      <c r="H21" s="3"/>
      <c r="I21" s="3"/>
      <c r="J21" s="3"/>
      <c r="K21" s="3"/>
      <c r="L21" s="3"/>
    </row>
    <row r="22" spans="1:12" x14ac:dyDescent="0.3">
      <c r="A22" t="s">
        <v>52</v>
      </c>
      <c r="B22" s="1" t="s">
        <v>53</v>
      </c>
      <c r="C22" t="s">
        <v>54</v>
      </c>
    </row>
    <row r="23" spans="1:12" x14ac:dyDescent="0.3">
      <c r="A23" t="s">
        <v>55</v>
      </c>
      <c r="B23" s="1" t="s">
        <v>56</v>
      </c>
      <c r="C23" t="s">
        <v>57</v>
      </c>
    </row>
    <row r="24" spans="1:12" x14ac:dyDescent="0.3">
      <c r="A24" t="s">
        <v>58</v>
      </c>
      <c r="B24" s="1" t="s">
        <v>59</v>
      </c>
      <c r="C24" t="s">
        <v>60</v>
      </c>
    </row>
    <row r="25" spans="1:12" x14ac:dyDescent="0.3">
      <c r="A25" t="s">
        <v>61</v>
      </c>
      <c r="B25" s="1" t="s">
        <v>62</v>
      </c>
      <c r="C25" t="s">
        <v>63</v>
      </c>
    </row>
    <row r="26" spans="1:12" x14ac:dyDescent="0.3">
      <c r="A26" t="s">
        <v>64</v>
      </c>
      <c r="B26" s="1" t="s">
        <v>65</v>
      </c>
      <c r="C26" t="s">
        <v>66</v>
      </c>
    </row>
    <row r="27" spans="1:12" x14ac:dyDescent="0.3">
      <c r="A27" t="s">
        <v>67</v>
      </c>
      <c r="B27" s="1" t="s">
        <v>68</v>
      </c>
      <c r="C27" t="s">
        <v>69</v>
      </c>
    </row>
    <row r="28" spans="1:12" x14ac:dyDescent="0.3">
      <c r="A28" t="s">
        <v>70</v>
      </c>
      <c r="B28" s="1" t="s">
        <v>71</v>
      </c>
      <c r="C28" t="s">
        <v>72</v>
      </c>
    </row>
    <row r="29" spans="1:12" x14ac:dyDescent="0.3">
      <c r="A29" t="s">
        <v>73</v>
      </c>
      <c r="B29" s="1" t="s">
        <v>74</v>
      </c>
    </row>
    <row r="30" spans="1:12" x14ac:dyDescent="0.3">
      <c r="A30" t="s">
        <v>75</v>
      </c>
      <c r="B30" s="1" t="s">
        <v>76</v>
      </c>
    </row>
    <row r="31" spans="1:12" x14ac:dyDescent="0.3">
      <c r="A31" t="s">
        <v>77</v>
      </c>
      <c r="B31" s="1" t="s">
        <v>78</v>
      </c>
      <c r="C31" t="s">
        <v>79</v>
      </c>
    </row>
    <row r="32" spans="1:12" x14ac:dyDescent="0.3">
      <c r="A32" t="s">
        <v>80</v>
      </c>
      <c r="B32" s="1" t="s">
        <v>81</v>
      </c>
      <c r="C32" t="s">
        <v>82</v>
      </c>
    </row>
    <row r="33" spans="1:3" x14ac:dyDescent="0.3">
      <c r="A33" t="s">
        <v>83</v>
      </c>
      <c r="B33" s="1" t="s">
        <v>84</v>
      </c>
      <c r="C33" t="s">
        <v>85</v>
      </c>
    </row>
    <row r="34" spans="1:3" x14ac:dyDescent="0.3">
      <c r="A34" t="s">
        <v>86</v>
      </c>
      <c r="B34" s="1" t="s">
        <v>87</v>
      </c>
    </row>
    <row r="35" spans="1:3" x14ac:dyDescent="0.3">
      <c r="A35" t="s">
        <v>88</v>
      </c>
      <c r="B35" s="1" t="s">
        <v>89</v>
      </c>
      <c r="C35" t="s">
        <v>90</v>
      </c>
    </row>
    <row r="36" spans="1:3" x14ac:dyDescent="0.3">
      <c r="A36" t="s">
        <v>91</v>
      </c>
      <c r="B36" s="1" t="s">
        <v>92</v>
      </c>
    </row>
    <row r="37" spans="1:3" x14ac:dyDescent="0.3">
      <c r="A37" t="s">
        <v>93</v>
      </c>
      <c r="B37" s="1" t="s">
        <v>94</v>
      </c>
      <c r="C37" t="s">
        <v>95</v>
      </c>
    </row>
    <row r="38" spans="1:3" x14ac:dyDescent="0.3">
      <c r="A38" t="s">
        <v>96</v>
      </c>
      <c r="B38" s="1" t="s">
        <v>97</v>
      </c>
      <c r="C38" t="s">
        <v>98</v>
      </c>
    </row>
    <row r="39" spans="1:3" x14ac:dyDescent="0.3">
      <c r="A39" t="s">
        <v>99</v>
      </c>
      <c r="B39" s="1" t="s">
        <v>100</v>
      </c>
    </row>
    <row r="40" spans="1:3" x14ac:dyDescent="0.3">
      <c r="A40" t="s">
        <v>101</v>
      </c>
      <c r="B40" s="1" t="s">
        <v>102</v>
      </c>
      <c r="C40" t="s">
        <v>103</v>
      </c>
    </row>
    <row r="41" spans="1:3" x14ac:dyDescent="0.3">
      <c r="A41" t="s">
        <v>104</v>
      </c>
      <c r="B41" s="1" t="s">
        <v>105</v>
      </c>
      <c r="C41">
        <v>0</v>
      </c>
    </row>
    <row r="42" spans="1:3" x14ac:dyDescent="0.3">
      <c r="A42" t="s">
        <v>106</v>
      </c>
      <c r="B42" s="1" t="s">
        <v>107</v>
      </c>
      <c r="C42" t="s">
        <v>108</v>
      </c>
    </row>
    <row r="43" spans="1:3" x14ac:dyDescent="0.3">
      <c r="A43" t="s">
        <v>109</v>
      </c>
      <c r="B43" s="1" t="s">
        <v>110</v>
      </c>
    </row>
    <row r="44" spans="1:3" x14ac:dyDescent="0.3">
      <c r="A44" t="s">
        <v>111</v>
      </c>
      <c r="B44" s="1" t="s">
        <v>112</v>
      </c>
      <c r="C44">
        <v>0</v>
      </c>
    </row>
    <row r="45" spans="1:3" x14ac:dyDescent="0.3">
      <c r="A45" t="s">
        <v>113</v>
      </c>
      <c r="B45" s="1" t="s">
        <v>114</v>
      </c>
      <c r="C45" t="s">
        <v>115</v>
      </c>
    </row>
    <row r="46" spans="1:3" x14ac:dyDescent="0.3">
      <c r="A46" t="s">
        <v>116</v>
      </c>
      <c r="B46" s="1" t="s">
        <v>117</v>
      </c>
      <c r="C46" t="s">
        <v>118</v>
      </c>
    </row>
    <row r="47" spans="1:3" x14ac:dyDescent="0.3">
      <c r="A47" t="s">
        <v>119</v>
      </c>
      <c r="B47" s="1" t="s">
        <v>120</v>
      </c>
      <c r="C47" t="s">
        <v>66</v>
      </c>
    </row>
    <row r="48" spans="1:3" x14ac:dyDescent="0.3">
      <c r="A48" t="s">
        <v>121</v>
      </c>
      <c r="B48" s="1" t="s">
        <v>122</v>
      </c>
    </row>
    <row r="49" spans="1:3" x14ac:dyDescent="0.3">
      <c r="A49" t="s">
        <v>123</v>
      </c>
      <c r="B49" s="1" t="s">
        <v>124</v>
      </c>
      <c r="C49" t="s">
        <v>125</v>
      </c>
    </row>
    <row r="50" spans="1:3" x14ac:dyDescent="0.3">
      <c r="A50" t="s">
        <v>126</v>
      </c>
      <c r="B50" s="1" t="s">
        <v>127</v>
      </c>
    </row>
    <row r="51" spans="1:3" x14ac:dyDescent="0.3">
      <c r="A51" t="s">
        <v>128</v>
      </c>
      <c r="B51" s="1" t="s">
        <v>129</v>
      </c>
    </row>
    <row r="52" spans="1:3" x14ac:dyDescent="0.3">
      <c r="A52" t="s">
        <v>130</v>
      </c>
      <c r="B52" s="1" t="s">
        <v>131</v>
      </c>
      <c r="C52" t="s">
        <v>132</v>
      </c>
    </row>
    <row r="53" spans="1:3" x14ac:dyDescent="0.3">
      <c r="A53" t="s">
        <v>133</v>
      </c>
      <c r="B53" s="1" t="s">
        <v>134</v>
      </c>
      <c r="C53" t="s">
        <v>135</v>
      </c>
    </row>
    <row r="54" spans="1:3" x14ac:dyDescent="0.3">
      <c r="A54" t="s">
        <v>136</v>
      </c>
      <c r="B54" s="1" t="s">
        <v>137</v>
      </c>
      <c r="C54" t="s">
        <v>138</v>
      </c>
    </row>
    <row r="55" spans="1:3" x14ac:dyDescent="0.3">
      <c r="A55" t="s">
        <v>139</v>
      </c>
      <c r="B55" s="1" t="s">
        <v>140</v>
      </c>
      <c r="C55" t="s">
        <v>141</v>
      </c>
    </row>
    <row r="56" spans="1:3" x14ac:dyDescent="0.3">
      <c r="A56" t="s">
        <v>142</v>
      </c>
      <c r="B56" s="1" t="s">
        <v>143</v>
      </c>
    </row>
    <row r="57" spans="1:3" x14ac:dyDescent="0.3">
      <c r="A57" t="s">
        <v>144</v>
      </c>
      <c r="B57" s="1" t="s">
        <v>145</v>
      </c>
      <c r="C57" t="s">
        <v>146</v>
      </c>
    </row>
    <row r="58" spans="1:3" x14ac:dyDescent="0.3">
      <c r="A58" t="s">
        <v>147</v>
      </c>
      <c r="B58" s="1" t="s">
        <v>148</v>
      </c>
      <c r="C58" t="s">
        <v>149</v>
      </c>
    </row>
    <row r="59" spans="1:3" x14ac:dyDescent="0.3">
      <c r="A59" t="s">
        <v>150</v>
      </c>
      <c r="B59" s="1" t="s">
        <v>151</v>
      </c>
      <c r="C59" t="s">
        <v>152</v>
      </c>
    </row>
    <row r="60" spans="1:3" x14ac:dyDescent="0.3">
      <c r="A60" t="s">
        <v>153</v>
      </c>
      <c r="B60" s="1" t="s">
        <v>154</v>
      </c>
      <c r="C60" t="s">
        <v>155</v>
      </c>
    </row>
    <row r="61" spans="1:3" x14ac:dyDescent="0.3">
      <c r="A61" t="s">
        <v>156</v>
      </c>
      <c r="B61" s="1" t="s">
        <v>157</v>
      </c>
      <c r="C61">
        <v>0</v>
      </c>
    </row>
    <row r="62" spans="1:3" x14ac:dyDescent="0.3">
      <c r="A62" t="s">
        <v>158</v>
      </c>
      <c r="B62" s="1" t="s">
        <v>159</v>
      </c>
    </row>
    <row r="63" spans="1:3" x14ac:dyDescent="0.3">
      <c r="A63" t="s">
        <v>160</v>
      </c>
      <c r="B63" s="1" t="s">
        <v>161</v>
      </c>
      <c r="C63" t="s">
        <v>162</v>
      </c>
    </row>
    <row r="64" spans="1:3" x14ac:dyDescent="0.3">
      <c r="A64" t="s">
        <v>163</v>
      </c>
      <c r="B64" s="1" t="s">
        <v>164</v>
      </c>
      <c r="C64" t="s">
        <v>165</v>
      </c>
    </row>
    <row r="65" spans="1:3" x14ac:dyDescent="0.3">
      <c r="A65" t="s">
        <v>166</v>
      </c>
      <c r="B65" s="1" t="s">
        <v>167</v>
      </c>
      <c r="C65" t="s">
        <v>168</v>
      </c>
    </row>
    <row r="66" spans="1:3" x14ac:dyDescent="0.3">
      <c r="A66" t="s">
        <v>169</v>
      </c>
      <c r="B66" s="1" t="s">
        <v>170</v>
      </c>
      <c r="C66" t="s">
        <v>171</v>
      </c>
    </row>
    <row r="67" spans="1:3" x14ac:dyDescent="0.3">
      <c r="A67" t="s">
        <v>172</v>
      </c>
      <c r="B67" s="1" t="s">
        <v>173</v>
      </c>
      <c r="C67" t="s">
        <v>174</v>
      </c>
    </row>
    <row r="68" spans="1:3" x14ac:dyDescent="0.3">
      <c r="A68" t="s">
        <v>175</v>
      </c>
      <c r="B68" s="1" t="s">
        <v>176</v>
      </c>
    </row>
    <row r="69" spans="1:3" x14ac:dyDescent="0.3">
      <c r="A69" t="s">
        <v>177</v>
      </c>
      <c r="B69" s="1" t="s">
        <v>178</v>
      </c>
      <c r="C69" t="s">
        <v>179</v>
      </c>
    </row>
    <row r="70" spans="1:3" x14ac:dyDescent="0.3">
      <c r="A70" t="s">
        <v>180</v>
      </c>
      <c r="B70" s="1" t="s">
        <v>181</v>
      </c>
    </row>
    <row r="71" spans="1:3" x14ac:dyDescent="0.3">
      <c r="A71" t="s">
        <v>182</v>
      </c>
      <c r="B71" s="1" t="s">
        <v>183</v>
      </c>
      <c r="C71" t="s">
        <v>184</v>
      </c>
    </row>
    <row r="72" spans="1:3" x14ac:dyDescent="0.3">
      <c r="A72" t="s">
        <v>185</v>
      </c>
      <c r="B72" s="1" t="s">
        <v>186</v>
      </c>
    </row>
    <row r="73" spans="1:3" x14ac:dyDescent="0.3">
      <c r="A73" t="s">
        <v>187</v>
      </c>
      <c r="B73" s="1" t="s">
        <v>188</v>
      </c>
      <c r="C73" t="s">
        <v>189</v>
      </c>
    </row>
    <row r="74" spans="1:3" x14ac:dyDescent="0.3">
      <c r="A74" t="s">
        <v>190</v>
      </c>
      <c r="B74" s="1" t="s">
        <v>191</v>
      </c>
      <c r="C74" t="s">
        <v>192</v>
      </c>
    </row>
    <row r="75" spans="1:3" x14ac:dyDescent="0.3">
      <c r="A75" t="s">
        <v>193</v>
      </c>
      <c r="B75" s="1" t="s">
        <v>194</v>
      </c>
      <c r="C75" t="s">
        <v>195</v>
      </c>
    </row>
    <row r="76" spans="1:3" x14ac:dyDescent="0.3">
      <c r="A76" t="s">
        <v>196</v>
      </c>
      <c r="B76" s="1" t="s">
        <v>197</v>
      </c>
      <c r="C76" t="s">
        <v>198</v>
      </c>
    </row>
    <row r="77" spans="1:3" x14ac:dyDescent="0.3">
      <c r="A77" t="s">
        <v>199</v>
      </c>
      <c r="B77" s="1" t="s">
        <v>200</v>
      </c>
      <c r="C77" t="s">
        <v>201</v>
      </c>
    </row>
    <row r="78" spans="1:3" x14ac:dyDescent="0.3">
      <c r="A78" t="s">
        <v>202</v>
      </c>
      <c r="B78" s="1" t="s">
        <v>203</v>
      </c>
      <c r="C78" t="s">
        <v>204</v>
      </c>
    </row>
    <row r="79" spans="1:3" x14ac:dyDescent="0.3">
      <c r="A79" t="s">
        <v>205</v>
      </c>
      <c r="B79" s="1" t="s">
        <v>206</v>
      </c>
      <c r="C79" t="s">
        <v>207</v>
      </c>
    </row>
    <row r="80" spans="1:3" x14ac:dyDescent="0.3">
      <c r="A80" t="s">
        <v>208</v>
      </c>
      <c r="B80" s="1" t="s">
        <v>209</v>
      </c>
      <c r="C80" t="s">
        <v>210</v>
      </c>
    </row>
    <row r="81" spans="1:3" x14ac:dyDescent="0.3">
      <c r="A81" t="s">
        <v>211</v>
      </c>
      <c r="B81" s="1" t="s">
        <v>212</v>
      </c>
      <c r="C81" t="s">
        <v>213</v>
      </c>
    </row>
    <row r="82" spans="1:3" x14ac:dyDescent="0.3">
      <c r="A82" t="s">
        <v>214</v>
      </c>
      <c r="B82" s="1" t="s">
        <v>215</v>
      </c>
      <c r="C82" t="s">
        <v>216</v>
      </c>
    </row>
    <row r="83" spans="1:3" x14ac:dyDescent="0.3">
      <c r="A83" t="s">
        <v>217</v>
      </c>
      <c r="B83" s="1" t="s">
        <v>218</v>
      </c>
      <c r="C83" t="s">
        <v>219</v>
      </c>
    </row>
    <row r="84" spans="1:3" x14ac:dyDescent="0.3">
      <c r="A84" t="s">
        <v>220</v>
      </c>
      <c r="B84" s="1" t="s">
        <v>221</v>
      </c>
    </row>
    <row r="85" spans="1:3" x14ac:dyDescent="0.3">
      <c r="A85" t="s">
        <v>222</v>
      </c>
      <c r="B85" s="1" t="s">
        <v>223</v>
      </c>
      <c r="C85" t="s">
        <v>224</v>
      </c>
    </row>
    <row r="86" spans="1:3" x14ac:dyDescent="0.3">
      <c r="A86" t="s">
        <v>225</v>
      </c>
      <c r="B86" s="1" t="s">
        <v>226</v>
      </c>
    </row>
    <row r="87" spans="1:3" x14ac:dyDescent="0.3">
      <c r="A87" t="s">
        <v>227</v>
      </c>
      <c r="B87" s="1" t="s">
        <v>228</v>
      </c>
      <c r="C87" t="s">
        <v>229</v>
      </c>
    </row>
    <row r="88" spans="1:3" x14ac:dyDescent="0.3">
      <c r="A88" t="s">
        <v>230</v>
      </c>
      <c r="B88" s="1" t="s">
        <v>231</v>
      </c>
      <c r="C88" t="s">
        <v>232</v>
      </c>
    </row>
    <row r="89" spans="1:3" x14ac:dyDescent="0.3">
      <c r="A89" t="s">
        <v>233</v>
      </c>
      <c r="B89" s="1" t="s">
        <v>234</v>
      </c>
      <c r="C89" t="s">
        <v>235</v>
      </c>
    </row>
    <row r="90" spans="1:3" x14ac:dyDescent="0.3">
      <c r="A90" t="s">
        <v>236</v>
      </c>
      <c r="B90" s="1" t="s">
        <v>237</v>
      </c>
      <c r="C90" t="s">
        <v>238</v>
      </c>
    </row>
    <row r="91" spans="1:3" x14ac:dyDescent="0.3">
      <c r="A91" t="s">
        <v>239</v>
      </c>
      <c r="B91" s="1" t="s">
        <v>240</v>
      </c>
      <c r="C91" t="s">
        <v>241</v>
      </c>
    </row>
    <row r="92" spans="1:3" x14ac:dyDescent="0.3">
      <c r="A92" t="s">
        <v>242</v>
      </c>
      <c r="B92" s="1" t="s">
        <v>243</v>
      </c>
    </row>
    <row r="93" spans="1:3" x14ac:dyDescent="0.3">
      <c r="A93" t="s">
        <v>244</v>
      </c>
      <c r="B93" s="1" t="s">
        <v>245</v>
      </c>
    </row>
    <row r="94" spans="1:3" x14ac:dyDescent="0.3">
      <c r="A94" t="s">
        <v>246</v>
      </c>
      <c r="B94" s="1" t="s">
        <v>247</v>
      </c>
      <c r="C94" t="s">
        <v>248</v>
      </c>
    </row>
    <row r="95" spans="1:3" x14ac:dyDescent="0.3">
      <c r="A95" t="s">
        <v>249</v>
      </c>
      <c r="B95" s="1" t="s">
        <v>250</v>
      </c>
      <c r="C95" t="s">
        <v>251</v>
      </c>
    </row>
    <row r="96" spans="1:3" x14ac:dyDescent="0.3">
      <c r="A96" t="s">
        <v>252</v>
      </c>
      <c r="B96" s="1" t="s">
        <v>253</v>
      </c>
      <c r="C96" t="s">
        <v>254</v>
      </c>
    </row>
    <row r="97" spans="1:3" x14ac:dyDescent="0.3">
      <c r="A97" t="s">
        <v>255</v>
      </c>
      <c r="B97" s="1" t="s">
        <v>256</v>
      </c>
      <c r="C97" t="s">
        <v>257</v>
      </c>
    </row>
    <row r="98" spans="1:3" x14ac:dyDescent="0.3">
      <c r="A98" t="s">
        <v>258</v>
      </c>
      <c r="B98" s="1" t="s">
        <v>259</v>
      </c>
      <c r="C98" t="s">
        <v>260</v>
      </c>
    </row>
    <row r="99" spans="1:3" x14ac:dyDescent="0.3">
      <c r="A99" t="s">
        <v>261</v>
      </c>
      <c r="B99" s="1" t="s">
        <v>262</v>
      </c>
      <c r="C99" t="s">
        <v>263</v>
      </c>
    </row>
    <row r="100" spans="1:3" x14ac:dyDescent="0.3">
      <c r="A100" t="s">
        <v>264</v>
      </c>
      <c r="B100" s="1" t="s">
        <v>265</v>
      </c>
      <c r="C100" t="s">
        <v>266</v>
      </c>
    </row>
    <row r="101" spans="1:3" x14ac:dyDescent="0.3">
      <c r="A101" t="s">
        <v>267</v>
      </c>
      <c r="B101" s="1" t="s">
        <v>268</v>
      </c>
      <c r="C101" t="s">
        <v>269</v>
      </c>
    </row>
    <row r="102" spans="1:3" x14ac:dyDescent="0.3">
      <c r="A102" t="s">
        <v>270</v>
      </c>
      <c r="B102" s="1" t="s">
        <v>271</v>
      </c>
      <c r="C102" t="s">
        <v>272</v>
      </c>
    </row>
    <row r="103" spans="1:3" x14ac:dyDescent="0.3">
      <c r="A103" t="s">
        <v>273</v>
      </c>
      <c r="B103" s="1" t="s">
        <v>274</v>
      </c>
      <c r="C103" t="s">
        <v>275</v>
      </c>
    </row>
    <row r="104" spans="1:3" x14ac:dyDescent="0.3">
      <c r="A104" t="s">
        <v>276</v>
      </c>
      <c r="B104" s="1" t="s">
        <v>277</v>
      </c>
      <c r="C104" t="s">
        <v>278</v>
      </c>
    </row>
    <row r="105" spans="1:3" x14ac:dyDescent="0.3">
      <c r="A105" t="s">
        <v>279</v>
      </c>
      <c r="B105" s="1" t="s">
        <v>280</v>
      </c>
    </row>
    <row r="106" spans="1:3" x14ac:dyDescent="0.3">
      <c r="A106" t="s">
        <v>281</v>
      </c>
      <c r="B106" s="1" t="s">
        <v>282</v>
      </c>
    </row>
    <row r="107" spans="1:3" x14ac:dyDescent="0.3">
      <c r="A107" t="s">
        <v>283</v>
      </c>
      <c r="B107" s="1" t="s">
        <v>284</v>
      </c>
      <c r="C107" t="s">
        <v>285</v>
      </c>
    </row>
    <row r="108" spans="1:3" x14ac:dyDescent="0.3">
      <c r="A108" t="s">
        <v>286</v>
      </c>
      <c r="B108" s="1" t="s">
        <v>287</v>
      </c>
      <c r="C108" t="s">
        <v>288</v>
      </c>
    </row>
    <row r="109" spans="1:3" x14ac:dyDescent="0.3">
      <c r="A109" t="s">
        <v>289</v>
      </c>
      <c r="B109" s="1" t="s">
        <v>287</v>
      </c>
      <c r="C109" t="s">
        <v>288</v>
      </c>
    </row>
    <row r="110" spans="1:3" x14ac:dyDescent="0.3">
      <c r="A110" t="s">
        <v>290</v>
      </c>
      <c r="B110" s="1" t="s">
        <v>291</v>
      </c>
      <c r="C110" t="s">
        <v>292</v>
      </c>
    </row>
    <row r="111" spans="1:3" x14ac:dyDescent="0.3">
      <c r="A111" t="s">
        <v>293</v>
      </c>
      <c r="B111" s="1" t="s">
        <v>294</v>
      </c>
      <c r="C111" t="s">
        <v>295</v>
      </c>
    </row>
    <row r="112" spans="1:3" x14ac:dyDescent="0.3">
      <c r="A112" t="s">
        <v>296</v>
      </c>
      <c r="B112" s="1" t="s">
        <v>297</v>
      </c>
      <c r="C112" t="s">
        <v>298</v>
      </c>
    </row>
    <row r="113" spans="1:3" x14ac:dyDescent="0.3">
      <c r="A113" t="s">
        <v>299</v>
      </c>
      <c r="B113" s="1" t="s">
        <v>300</v>
      </c>
      <c r="C113" t="s">
        <v>301</v>
      </c>
    </row>
    <row r="114" spans="1:3" x14ac:dyDescent="0.3">
      <c r="A114" t="s">
        <v>302</v>
      </c>
      <c r="B114" s="1" t="s">
        <v>303</v>
      </c>
      <c r="C114" t="s">
        <v>304</v>
      </c>
    </row>
    <row r="115" spans="1:3" x14ac:dyDescent="0.3">
      <c r="A115" t="s">
        <v>305</v>
      </c>
      <c r="B115" s="1" t="s">
        <v>306</v>
      </c>
      <c r="C115" t="s">
        <v>307</v>
      </c>
    </row>
    <row r="116" spans="1:3" x14ac:dyDescent="0.3">
      <c r="A116" t="s">
        <v>308</v>
      </c>
      <c r="B116" s="1" t="s">
        <v>309</v>
      </c>
    </row>
    <row r="117" spans="1:3" x14ac:dyDescent="0.3">
      <c r="A117" t="s">
        <v>310</v>
      </c>
      <c r="B117" s="1" t="s">
        <v>311</v>
      </c>
      <c r="C117" t="s">
        <v>312</v>
      </c>
    </row>
    <row r="118" spans="1:3" x14ac:dyDescent="0.3">
      <c r="A118" t="s">
        <v>313</v>
      </c>
      <c r="B118" s="1" t="s">
        <v>314</v>
      </c>
      <c r="C118" t="s">
        <v>315</v>
      </c>
    </row>
    <row r="119" spans="1:3" x14ac:dyDescent="0.3">
      <c r="A119" t="s">
        <v>316</v>
      </c>
      <c r="B119" s="1" t="s">
        <v>317</v>
      </c>
      <c r="C119">
        <v>1.1111111111111101E+17</v>
      </c>
    </row>
    <row r="120" spans="1:3" x14ac:dyDescent="0.3">
      <c r="A120" t="s">
        <v>318</v>
      </c>
      <c r="B120" s="1" t="s">
        <v>319</v>
      </c>
      <c r="C120" t="s">
        <v>320</v>
      </c>
    </row>
    <row r="121" spans="1:3" x14ac:dyDescent="0.3">
      <c r="A121" t="s">
        <v>321</v>
      </c>
      <c r="B121" s="1" t="s">
        <v>322</v>
      </c>
      <c r="C121" t="s">
        <v>323</v>
      </c>
    </row>
    <row r="122" spans="1:3" x14ac:dyDescent="0.3">
      <c r="A122" t="s">
        <v>324</v>
      </c>
      <c r="B122" s="1" t="s">
        <v>325</v>
      </c>
      <c r="C122" t="s">
        <v>326</v>
      </c>
    </row>
    <row r="123" spans="1:3" x14ac:dyDescent="0.3">
      <c r="A123" t="s">
        <v>327</v>
      </c>
      <c r="B123" s="1" t="s">
        <v>328</v>
      </c>
      <c r="C123" t="s">
        <v>329</v>
      </c>
    </row>
    <row r="124" spans="1:3" x14ac:dyDescent="0.3">
      <c r="A124" t="s">
        <v>330</v>
      </c>
      <c r="B124" s="1" t="s">
        <v>331</v>
      </c>
      <c r="C124" t="s">
        <v>332</v>
      </c>
    </row>
    <row r="125" spans="1:3" x14ac:dyDescent="0.3">
      <c r="A125" t="s">
        <v>333</v>
      </c>
      <c r="B125" s="1" t="s">
        <v>334</v>
      </c>
      <c r="C125" t="s">
        <v>335</v>
      </c>
    </row>
    <row r="126" spans="1:3" x14ac:dyDescent="0.3">
      <c r="A126" t="s">
        <v>336</v>
      </c>
      <c r="B126" s="1" t="s">
        <v>337</v>
      </c>
      <c r="C126" t="s">
        <v>338</v>
      </c>
    </row>
    <row r="127" spans="1:3" x14ac:dyDescent="0.3">
      <c r="A127" t="s">
        <v>339</v>
      </c>
      <c r="B127" s="1" t="s">
        <v>340</v>
      </c>
    </row>
    <row r="128" spans="1:3" x14ac:dyDescent="0.3">
      <c r="A128" t="s">
        <v>341</v>
      </c>
      <c r="B128" s="1" t="s">
        <v>342</v>
      </c>
      <c r="C128" t="s">
        <v>343</v>
      </c>
    </row>
    <row r="129" spans="1:3" x14ac:dyDescent="0.3">
      <c r="A129" t="s">
        <v>344</v>
      </c>
      <c r="B129" s="1" t="s">
        <v>345</v>
      </c>
      <c r="C129" t="s">
        <v>346</v>
      </c>
    </row>
    <row r="130" spans="1:3" x14ac:dyDescent="0.3">
      <c r="A130" t="s">
        <v>347</v>
      </c>
      <c r="B130" s="1" t="s">
        <v>348</v>
      </c>
      <c r="C130" t="s">
        <v>349</v>
      </c>
    </row>
    <row r="131" spans="1:3" x14ac:dyDescent="0.3">
      <c r="A131" t="s">
        <v>350</v>
      </c>
      <c r="B131" s="1" t="s">
        <v>351</v>
      </c>
      <c r="C131" t="s">
        <v>352</v>
      </c>
    </row>
    <row r="132" spans="1:3" x14ac:dyDescent="0.3">
      <c r="A132" t="s">
        <v>353</v>
      </c>
      <c r="B132" s="1" t="s">
        <v>354</v>
      </c>
      <c r="C132" t="s">
        <v>355</v>
      </c>
    </row>
    <row r="133" spans="1:3" x14ac:dyDescent="0.3">
      <c r="A133" t="s">
        <v>356</v>
      </c>
      <c r="B133" s="1" t="s">
        <v>357</v>
      </c>
      <c r="C133" t="s">
        <v>358</v>
      </c>
    </row>
    <row r="134" spans="1:3" x14ac:dyDescent="0.3">
      <c r="A134" t="s">
        <v>359</v>
      </c>
      <c r="B134" s="1" t="s">
        <v>360</v>
      </c>
      <c r="C134" t="s">
        <v>361</v>
      </c>
    </row>
    <row r="135" spans="1:3" x14ac:dyDescent="0.3">
      <c r="A135" t="s">
        <v>362</v>
      </c>
      <c r="B135" s="1" t="s">
        <v>363</v>
      </c>
    </row>
    <row r="136" spans="1:3" x14ac:dyDescent="0.3">
      <c r="A136" t="s">
        <v>364</v>
      </c>
      <c r="B136" s="1" t="s">
        <v>365</v>
      </c>
      <c r="C136" t="s">
        <v>366</v>
      </c>
    </row>
    <row r="137" spans="1:3" x14ac:dyDescent="0.3">
      <c r="A137" t="s">
        <v>367</v>
      </c>
      <c r="B137" s="1" t="s">
        <v>368</v>
      </c>
    </row>
    <row r="138" spans="1:3" x14ac:dyDescent="0.3">
      <c r="A138" t="s">
        <v>369</v>
      </c>
      <c r="B138" s="1" t="s">
        <v>370</v>
      </c>
      <c r="C138" t="s">
        <v>371</v>
      </c>
    </row>
    <row r="139" spans="1:3" x14ac:dyDescent="0.3">
      <c r="A139" t="s">
        <v>372</v>
      </c>
      <c r="B139" s="1" t="s">
        <v>373</v>
      </c>
      <c r="C139" t="s">
        <v>374</v>
      </c>
    </row>
    <row r="140" spans="1:3" x14ac:dyDescent="0.3">
      <c r="A140" t="s">
        <v>375</v>
      </c>
      <c r="B140" s="1" t="s">
        <v>376</v>
      </c>
    </row>
    <row r="141" spans="1:3" x14ac:dyDescent="0.3">
      <c r="A141" t="s">
        <v>377</v>
      </c>
      <c r="B141" s="1" t="s">
        <v>378</v>
      </c>
      <c r="C141" t="s">
        <v>379</v>
      </c>
    </row>
    <row r="142" spans="1:3" x14ac:dyDescent="0.3">
      <c r="A142" t="s">
        <v>380</v>
      </c>
      <c r="B142" s="1" t="s">
        <v>381</v>
      </c>
      <c r="C142" t="s">
        <v>382</v>
      </c>
    </row>
    <row r="143" spans="1:3" x14ac:dyDescent="0.3">
      <c r="A143" t="s">
        <v>383</v>
      </c>
      <c r="B143" s="1" t="s">
        <v>384</v>
      </c>
      <c r="C143" t="s">
        <v>385</v>
      </c>
    </row>
    <row r="144" spans="1:3" x14ac:dyDescent="0.3">
      <c r="A144" t="s">
        <v>386</v>
      </c>
      <c r="B144" s="1" t="s">
        <v>387</v>
      </c>
      <c r="C144" t="s">
        <v>388</v>
      </c>
    </row>
    <row r="145" spans="1:3" x14ac:dyDescent="0.3">
      <c r="A145" t="s">
        <v>389</v>
      </c>
      <c r="B145" s="1" t="s">
        <v>390</v>
      </c>
      <c r="C145" t="s">
        <v>391</v>
      </c>
    </row>
    <row r="146" spans="1:3" x14ac:dyDescent="0.3">
      <c r="A146" t="s">
        <v>392</v>
      </c>
      <c r="B146" s="1" t="s">
        <v>393</v>
      </c>
      <c r="C146" t="s">
        <v>394</v>
      </c>
    </row>
    <row r="147" spans="1:3" x14ac:dyDescent="0.3">
      <c r="A147" t="s">
        <v>395</v>
      </c>
      <c r="B147" s="1" t="s">
        <v>396</v>
      </c>
      <c r="C147" t="s">
        <v>397</v>
      </c>
    </row>
    <row r="148" spans="1:3" x14ac:dyDescent="0.3">
      <c r="A148" t="s">
        <v>398</v>
      </c>
      <c r="B148" s="1" t="s">
        <v>399</v>
      </c>
      <c r="C148" t="s">
        <v>400</v>
      </c>
    </row>
    <row r="149" spans="1:3" x14ac:dyDescent="0.3">
      <c r="A149" t="s">
        <v>401</v>
      </c>
      <c r="B149" s="1" t="s">
        <v>402</v>
      </c>
    </row>
    <row r="150" spans="1:3" x14ac:dyDescent="0.3">
      <c r="A150" t="s">
        <v>403</v>
      </c>
      <c r="B150" s="1" t="s">
        <v>404</v>
      </c>
      <c r="C150" t="s">
        <v>405</v>
      </c>
    </row>
    <row r="151" spans="1:3" x14ac:dyDescent="0.3">
      <c r="A151" t="s">
        <v>406</v>
      </c>
      <c r="B151" s="1" t="s">
        <v>407</v>
      </c>
      <c r="C151" t="s">
        <v>408</v>
      </c>
    </row>
    <row r="152" spans="1:3" x14ac:dyDescent="0.3">
      <c r="A152" t="s">
        <v>409</v>
      </c>
      <c r="B152" s="1" t="s">
        <v>410</v>
      </c>
      <c r="C152" t="s">
        <v>411</v>
      </c>
    </row>
    <row r="153" spans="1:3" x14ac:dyDescent="0.3">
      <c r="A153" t="s">
        <v>412</v>
      </c>
      <c r="B153" s="1" t="s">
        <v>413</v>
      </c>
      <c r="C153" t="s">
        <v>414</v>
      </c>
    </row>
    <row r="154" spans="1:3" x14ac:dyDescent="0.3">
      <c r="A154" t="s">
        <v>415</v>
      </c>
      <c r="B154" s="1" t="s">
        <v>416</v>
      </c>
    </row>
    <row r="155" spans="1:3" x14ac:dyDescent="0.3">
      <c r="A155" t="s">
        <v>417</v>
      </c>
      <c r="B155" s="1" t="s">
        <v>418</v>
      </c>
      <c r="C155" t="s">
        <v>419</v>
      </c>
    </row>
    <row r="156" spans="1:3" x14ac:dyDescent="0.3">
      <c r="A156" t="s">
        <v>420</v>
      </c>
      <c r="B156" s="1" t="s">
        <v>421</v>
      </c>
    </row>
    <row r="157" spans="1:3" x14ac:dyDescent="0.3">
      <c r="A157" t="s">
        <v>422</v>
      </c>
      <c r="B157" s="1" t="s">
        <v>423</v>
      </c>
      <c r="C157" t="s">
        <v>424</v>
      </c>
    </row>
    <row r="158" spans="1:3" x14ac:dyDescent="0.3">
      <c r="A158" t="s">
        <v>425</v>
      </c>
      <c r="B158" s="1" t="s">
        <v>426</v>
      </c>
      <c r="C158" t="s">
        <v>427</v>
      </c>
    </row>
    <row r="159" spans="1:3" x14ac:dyDescent="0.3">
      <c r="A159" t="s">
        <v>428</v>
      </c>
      <c r="B159" s="1" t="s">
        <v>429</v>
      </c>
      <c r="C159" t="s">
        <v>430</v>
      </c>
    </row>
    <row r="160" spans="1:3" x14ac:dyDescent="0.3">
      <c r="A160" t="s">
        <v>431</v>
      </c>
      <c r="B160" s="1" t="s">
        <v>432</v>
      </c>
      <c r="C160" t="s">
        <v>433</v>
      </c>
    </row>
    <row r="161" spans="1:3" x14ac:dyDescent="0.3">
      <c r="A161" t="s">
        <v>434</v>
      </c>
      <c r="B161" s="1" t="s">
        <v>435</v>
      </c>
      <c r="C161" t="s">
        <v>436</v>
      </c>
    </row>
    <row r="162" spans="1:3" x14ac:dyDescent="0.3">
      <c r="A162" t="s">
        <v>437</v>
      </c>
      <c r="B162" s="1" t="s">
        <v>438</v>
      </c>
      <c r="C162" t="s">
        <v>439</v>
      </c>
    </row>
    <row r="163" spans="1:3" x14ac:dyDescent="0.3">
      <c r="A163" t="s">
        <v>440</v>
      </c>
      <c r="B163" s="1" t="s">
        <v>441</v>
      </c>
      <c r="C163" t="s">
        <v>442</v>
      </c>
    </row>
    <row r="164" spans="1:3" x14ac:dyDescent="0.3">
      <c r="A164" t="s">
        <v>443</v>
      </c>
      <c r="B164" s="1" t="s">
        <v>444</v>
      </c>
      <c r="C164" t="s">
        <v>445</v>
      </c>
    </row>
    <row r="165" spans="1:3" x14ac:dyDescent="0.3">
      <c r="A165" t="s">
        <v>446</v>
      </c>
      <c r="B165" s="1" t="s">
        <v>447</v>
      </c>
      <c r="C165" t="s">
        <v>448</v>
      </c>
    </row>
    <row r="166" spans="1:3" x14ac:dyDescent="0.3">
      <c r="A166" t="s">
        <v>449</v>
      </c>
      <c r="B166" s="1" t="s">
        <v>450</v>
      </c>
      <c r="C166" t="s">
        <v>451</v>
      </c>
    </row>
    <row r="167" spans="1:3" x14ac:dyDescent="0.3">
      <c r="A167" t="s">
        <v>452</v>
      </c>
      <c r="B167" s="1" t="s">
        <v>453</v>
      </c>
    </row>
    <row r="168" spans="1:3" x14ac:dyDescent="0.3">
      <c r="A168" t="s">
        <v>454</v>
      </c>
      <c r="B168" s="1" t="s">
        <v>455</v>
      </c>
      <c r="C168" t="s">
        <v>456</v>
      </c>
    </row>
    <row r="169" spans="1:3" x14ac:dyDescent="0.3">
      <c r="A169" t="s">
        <v>457</v>
      </c>
      <c r="B169" s="1" t="s">
        <v>458</v>
      </c>
    </row>
    <row r="170" spans="1:3" x14ac:dyDescent="0.3">
      <c r="A170" t="s">
        <v>459</v>
      </c>
      <c r="B170" s="1" t="s">
        <v>460</v>
      </c>
      <c r="C170" t="s">
        <v>461</v>
      </c>
    </row>
    <row r="171" spans="1:3" x14ac:dyDescent="0.3">
      <c r="A171" t="s">
        <v>462</v>
      </c>
      <c r="B171" s="1" t="s">
        <v>463</v>
      </c>
      <c r="C171" t="s">
        <v>464</v>
      </c>
    </row>
    <row r="172" spans="1:3" x14ac:dyDescent="0.3">
      <c r="A172" t="s">
        <v>465</v>
      </c>
      <c r="B172" s="1" t="s">
        <v>466</v>
      </c>
      <c r="C172" t="s">
        <v>467</v>
      </c>
    </row>
    <row r="173" spans="1:3" x14ac:dyDescent="0.3">
      <c r="A173" t="s">
        <v>468</v>
      </c>
      <c r="B173" s="1" t="s">
        <v>469</v>
      </c>
      <c r="C173" t="s">
        <v>470</v>
      </c>
    </row>
    <row r="174" spans="1:3" x14ac:dyDescent="0.3">
      <c r="A174" t="s">
        <v>471</v>
      </c>
      <c r="B174" s="1" t="s">
        <v>472</v>
      </c>
      <c r="C174" t="s">
        <v>473</v>
      </c>
    </row>
    <row r="175" spans="1:3" x14ac:dyDescent="0.3">
      <c r="A175" t="s">
        <v>474</v>
      </c>
      <c r="B175" s="1" t="s">
        <v>475</v>
      </c>
    </row>
    <row r="176" spans="1:3" x14ac:dyDescent="0.3">
      <c r="A176" t="s">
        <v>476</v>
      </c>
      <c r="B176" s="1" t="s">
        <v>477</v>
      </c>
      <c r="C176" t="s">
        <v>478</v>
      </c>
    </row>
    <row r="177" spans="1:3" x14ac:dyDescent="0.3">
      <c r="A177" t="s">
        <v>479</v>
      </c>
      <c r="B177" s="1" t="s">
        <v>480</v>
      </c>
      <c r="C177" t="s">
        <v>481</v>
      </c>
    </row>
    <row r="178" spans="1:3" x14ac:dyDescent="0.3">
      <c r="A178" t="s">
        <v>482</v>
      </c>
      <c r="B178" s="1" t="s">
        <v>483</v>
      </c>
      <c r="C178" t="s">
        <v>484</v>
      </c>
    </row>
    <row r="179" spans="1:3" x14ac:dyDescent="0.3">
      <c r="A179" t="s">
        <v>485</v>
      </c>
      <c r="B179" s="1" t="s">
        <v>486</v>
      </c>
      <c r="C179" t="s">
        <v>487</v>
      </c>
    </row>
    <row r="180" spans="1:3" x14ac:dyDescent="0.3">
      <c r="A180" t="s">
        <v>488</v>
      </c>
      <c r="B180" s="1" t="s">
        <v>489</v>
      </c>
      <c r="C180" t="s">
        <v>490</v>
      </c>
    </row>
    <row r="181" spans="1:3" x14ac:dyDescent="0.3">
      <c r="A181" t="s">
        <v>491</v>
      </c>
      <c r="B181" s="1" t="s">
        <v>492</v>
      </c>
      <c r="C181" t="s">
        <v>493</v>
      </c>
    </row>
    <row r="182" spans="1:3" x14ac:dyDescent="0.3">
      <c r="A182" t="s">
        <v>494</v>
      </c>
      <c r="B182" s="1" t="s">
        <v>495</v>
      </c>
      <c r="C182" t="s">
        <v>496</v>
      </c>
    </row>
    <row r="183" spans="1:3" x14ac:dyDescent="0.3">
      <c r="A183" t="s">
        <v>497</v>
      </c>
      <c r="B183" s="1" t="s">
        <v>498</v>
      </c>
    </row>
    <row r="184" spans="1:3" x14ac:dyDescent="0.3">
      <c r="A184" t="s">
        <v>499</v>
      </c>
      <c r="B184" s="1" t="s">
        <v>500</v>
      </c>
      <c r="C184" t="s">
        <v>501</v>
      </c>
    </row>
    <row r="185" spans="1:3" x14ac:dyDescent="0.3">
      <c r="A185" t="s">
        <v>502</v>
      </c>
      <c r="B185" s="1" t="s">
        <v>503</v>
      </c>
      <c r="C185" t="s">
        <v>272</v>
      </c>
    </row>
    <row r="186" spans="1:3" x14ac:dyDescent="0.3">
      <c r="A186" t="s">
        <v>504</v>
      </c>
      <c r="B186" s="1" t="s">
        <v>505</v>
      </c>
      <c r="C186" t="s">
        <v>506</v>
      </c>
    </row>
    <row r="187" spans="1:3" x14ac:dyDescent="0.3">
      <c r="A187" t="s">
        <v>507</v>
      </c>
      <c r="B187" s="1" t="s">
        <v>508</v>
      </c>
      <c r="C187" t="s">
        <v>509</v>
      </c>
    </row>
    <row r="188" spans="1:3" x14ac:dyDescent="0.3">
      <c r="A188" t="s">
        <v>510</v>
      </c>
      <c r="B188" s="1" t="s">
        <v>511</v>
      </c>
      <c r="C188" t="s">
        <v>512</v>
      </c>
    </row>
    <row r="189" spans="1:3" x14ac:dyDescent="0.3">
      <c r="A189" t="s">
        <v>513</v>
      </c>
      <c r="B189" s="1" t="s">
        <v>514</v>
      </c>
    </row>
    <row r="190" spans="1:3" x14ac:dyDescent="0.3">
      <c r="A190" t="s">
        <v>515</v>
      </c>
      <c r="B190" s="1" t="s">
        <v>516</v>
      </c>
      <c r="C190" t="s">
        <v>517</v>
      </c>
    </row>
    <row r="191" spans="1:3" x14ac:dyDescent="0.3">
      <c r="A191" t="s">
        <v>518</v>
      </c>
      <c r="B191" s="1" t="s">
        <v>519</v>
      </c>
      <c r="C191" t="s">
        <v>520</v>
      </c>
    </row>
    <row r="192" spans="1:3" x14ac:dyDescent="0.3">
      <c r="A192" t="s">
        <v>521</v>
      </c>
      <c r="B192" s="1" t="s">
        <v>522</v>
      </c>
      <c r="C192" t="s">
        <v>523</v>
      </c>
    </row>
    <row r="193" spans="1:3" x14ac:dyDescent="0.3">
      <c r="A193" t="s">
        <v>524</v>
      </c>
      <c r="B193" s="1" t="s">
        <v>525</v>
      </c>
      <c r="C193" t="s">
        <v>526</v>
      </c>
    </row>
    <row r="194" spans="1:3" x14ac:dyDescent="0.3">
      <c r="A194" t="s">
        <v>527</v>
      </c>
      <c r="B194" s="1" t="s">
        <v>528</v>
      </c>
    </row>
    <row r="195" spans="1:3" x14ac:dyDescent="0.3">
      <c r="A195" t="s">
        <v>529</v>
      </c>
      <c r="B195" s="1" t="s">
        <v>530</v>
      </c>
      <c r="C195" t="s">
        <v>531</v>
      </c>
    </row>
    <row r="196" spans="1:3" x14ac:dyDescent="0.3">
      <c r="A196" t="s">
        <v>532</v>
      </c>
      <c r="B196" s="1" t="s">
        <v>533</v>
      </c>
      <c r="C196" t="s">
        <v>534</v>
      </c>
    </row>
    <row r="197" spans="1:3" x14ac:dyDescent="0.3">
      <c r="A197" t="s">
        <v>535</v>
      </c>
      <c r="B197" s="1" t="s">
        <v>536</v>
      </c>
      <c r="C197" t="s">
        <v>537</v>
      </c>
    </row>
    <row r="198" spans="1:3" x14ac:dyDescent="0.3">
      <c r="A198" t="s">
        <v>538</v>
      </c>
      <c r="B198" s="1" t="s">
        <v>539</v>
      </c>
    </row>
    <row r="199" spans="1:3" x14ac:dyDescent="0.3">
      <c r="A199" t="s">
        <v>540</v>
      </c>
      <c r="B199" s="1" t="s">
        <v>541</v>
      </c>
      <c r="C199" t="s">
        <v>542</v>
      </c>
    </row>
    <row r="200" spans="1:3" x14ac:dyDescent="0.3">
      <c r="A200" t="s">
        <v>543</v>
      </c>
      <c r="B200" s="1" t="s">
        <v>544</v>
      </c>
    </row>
    <row r="201" spans="1:3" x14ac:dyDescent="0.3">
      <c r="A201" t="s">
        <v>545</v>
      </c>
      <c r="B201" s="1" t="s">
        <v>546</v>
      </c>
      <c r="C201" t="s">
        <v>547</v>
      </c>
    </row>
    <row r="202" spans="1:3" x14ac:dyDescent="0.3">
      <c r="A202" t="s">
        <v>548</v>
      </c>
      <c r="B202" s="1" t="s">
        <v>549</v>
      </c>
    </row>
    <row r="203" spans="1:3" x14ac:dyDescent="0.3">
      <c r="A203" t="s">
        <v>550</v>
      </c>
      <c r="B203" s="1" t="s">
        <v>551</v>
      </c>
    </row>
    <row r="204" spans="1:3" x14ac:dyDescent="0.3">
      <c r="A204" t="s">
        <v>552</v>
      </c>
      <c r="B204" s="1" t="s">
        <v>553</v>
      </c>
      <c r="C204" t="s">
        <v>554</v>
      </c>
    </row>
    <row r="205" spans="1:3" x14ac:dyDescent="0.3">
      <c r="A205" t="s">
        <v>555</v>
      </c>
      <c r="B205" s="1" t="s">
        <v>556</v>
      </c>
      <c r="C205" t="s">
        <v>141</v>
      </c>
    </row>
    <row r="206" spans="1:3" x14ac:dyDescent="0.3">
      <c r="A206" t="s">
        <v>557</v>
      </c>
      <c r="B206" s="1" t="s">
        <v>558</v>
      </c>
      <c r="C206" t="s">
        <v>559</v>
      </c>
    </row>
    <row r="207" spans="1:3" x14ac:dyDescent="0.3">
      <c r="A207" t="s">
        <v>560</v>
      </c>
      <c r="B207" s="1" t="s">
        <v>561</v>
      </c>
    </row>
    <row r="208" spans="1:3" x14ac:dyDescent="0.3">
      <c r="A208" t="s">
        <v>562</v>
      </c>
      <c r="B208" s="1" t="s">
        <v>563</v>
      </c>
      <c r="C208" t="s">
        <v>564</v>
      </c>
    </row>
    <row r="209" spans="1:3" x14ac:dyDescent="0.3">
      <c r="A209" t="s">
        <v>565</v>
      </c>
      <c r="B209" s="1" t="s">
        <v>566</v>
      </c>
      <c r="C209" t="s">
        <v>567</v>
      </c>
    </row>
    <row r="210" spans="1:3" x14ac:dyDescent="0.3">
      <c r="A210" t="s">
        <v>568</v>
      </c>
      <c r="B210" s="1" t="s">
        <v>569</v>
      </c>
      <c r="C210" t="s">
        <v>570</v>
      </c>
    </row>
    <row r="211" spans="1:3" x14ac:dyDescent="0.3">
      <c r="A211" t="s">
        <v>571</v>
      </c>
      <c r="B211" s="1" t="s">
        <v>572</v>
      </c>
    </row>
    <row r="212" spans="1:3" x14ac:dyDescent="0.3">
      <c r="A212" t="s">
        <v>573</v>
      </c>
      <c r="B212" s="1" t="s">
        <v>574</v>
      </c>
      <c r="C212" t="s">
        <v>575</v>
      </c>
    </row>
    <row r="213" spans="1:3" x14ac:dyDescent="0.3">
      <c r="A213" t="s">
        <v>576</v>
      </c>
      <c r="B213" s="1" t="s">
        <v>577</v>
      </c>
    </row>
    <row r="214" spans="1:3" x14ac:dyDescent="0.3">
      <c r="A214" t="s">
        <v>578</v>
      </c>
      <c r="B214" s="1" t="s">
        <v>579</v>
      </c>
      <c r="C214" t="s">
        <v>580</v>
      </c>
    </row>
    <row r="215" spans="1:3" x14ac:dyDescent="0.3">
      <c r="A215" t="s">
        <v>581</v>
      </c>
      <c r="B215" s="1" t="s">
        <v>582</v>
      </c>
      <c r="C215" t="s">
        <v>583</v>
      </c>
    </row>
    <row r="216" spans="1:3" x14ac:dyDescent="0.3">
      <c r="A216" t="s">
        <v>584</v>
      </c>
      <c r="B216" s="1" t="s">
        <v>585</v>
      </c>
      <c r="C216" t="s">
        <v>586</v>
      </c>
    </row>
    <row r="217" spans="1:3" x14ac:dyDescent="0.3">
      <c r="A217" t="s">
        <v>587</v>
      </c>
      <c r="B217" s="1" t="s">
        <v>588</v>
      </c>
      <c r="C217" t="s">
        <v>589</v>
      </c>
    </row>
    <row r="218" spans="1:3" x14ac:dyDescent="0.3">
      <c r="A218" t="s">
        <v>590</v>
      </c>
      <c r="B218" s="1" t="s">
        <v>591</v>
      </c>
      <c r="C218" t="s">
        <v>592</v>
      </c>
    </row>
    <row r="219" spans="1:3" x14ac:dyDescent="0.3">
      <c r="A219" t="s">
        <v>593</v>
      </c>
      <c r="B219" s="1" t="s">
        <v>594</v>
      </c>
    </row>
    <row r="220" spans="1:3" x14ac:dyDescent="0.3">
      <c r="A220" t="s">
        <v>595</v>
      </c>
      <c r="B220" s="1" t="s">
        <v>596</v>
      </c>
      <c r="C220" t="s">
        <v>597</v>
      </c>
    </row>
    <row r="221" spans="1:3" x14ac:dyDescent="0.3">
      <c r="A221" t="s">
        <v>598</v>
      </c>
      <c r="B221" s="1" t="s">
        <v>599</v>
      </c>
      <c r="C221" t="s">
        <v>600</v>
      </c>
    </row>
    <row r="222" spans="1:3" x14ac:dyDescent="0.3">
      <c r="A222" t="s">
        <v>601</v>
      </c>
      <c r="B222" s="1" t="s">
        <v>602</v>
      </c>
      <c r="C222" t="s">
        <v>603</v>
      </c>
    </row>
    <row r="223" spans="1:3" x14ac:dyDescent="0.3">
      <c r="A223" t="s">
        <v>604</v>
      </c>
      <c r="B223" s="1" t="s">
        <v>605</v>
      </c>
    </row>
    <row r="224" spans="1:3" x14ac:dyDescent="0.3">
      <c r="A224" t="s">
        <v>606</v>
      </c>
      <c r="B224" s="1" t="s">
        <v>607</v>
      </c>
    </row>
    <row r="225" spans="1:3" x14ac:dyDescent="0.3">
      <c r="A225" t="s">
        <v>608</v>
      </c>
      <c r="B225" s="1" t="s">
        <v>609</v>
      </c>
      <c r="C225" t="s">
        <v>610</v>
      </c>
    </row>
    <row r="226" spans="1:3" x14ac:dyDescent="0.3">
      <c r="A226" t="s">
        <v>611</v>
      </c>
      <c r="B226" s="1" t="s">
        <v>612</v>
      </c>
    </row>
    <row r="227" spans="1:3" x14ac:dyDescent="0.3">
      <c r="A227" t="s">
        <v>613</v>
      </c>
      <c r="B227" s="1" t="s">
        <v>614</v>
      </c>
    </row>
    <row r="228" spans="1:3" x14ac:dyDescent="0.3">
      <c r="A228" t="s">
        <v>615</v>
      </c>
      <c r="B228" s="1" t="s">
        <v>616</v>
      </c>
      <c r="C228" t="s">
        <v>617</v>
      </c>
    </row>
    <row r="229" spans="1:3" x14ac:dyDescent="0.3">
      <c r="A229" t="s">
        <v>618</v>
      </c>
      <c r="B229" s="1" t="s">
        <v>619</v>
      </c>
      <c r="C229" t="s">
        <v>620</v>
      </c>
    </row>
    <row r="230" spans="1:3" x14ac:dyDescent="0.3">
      <c r="A230" t="s">
        <v>621</v>
      </c>
      <c r="B230" s="1" t="s">
        <v>622</v>
      </c>
    </row>
    <row r="231" spans="1:3" x14ac:dyDescent="0.3">
      <c r="A231" t="s">
        <v>623</v>
      </c>
      <c r="B231" s="1" t="s">
        <v>624</v>
      </c>
      <c r="C231" t="s">
        <v>625</v>
      </c>
    </row>
    <row r="232" spans="1:3" x14ac:dyDescent="0.3">
      <c r="A232" t="s">
        <v>626</v>
      </c>
      <c r="B232" s="1" t="s">
        <v>627</v>
      </c>
      <c r="C232" t="s">
        <v>628</v>
      </c>
    </row>
    <row r="233" spans="1:3" x14ac:dyDescent="0.3">
      <c r="A233" t="s">
        <v>629</v>
      </c>
      <c r="B233" s="1" t="s">
        <v>630</v>
      </c>
      <c r="C233" t="s">
        <v>631</v>
      </c>
    </row>
    <row r="234" spans="1:3" x14ac:dyDescent="0.3">
      <c r="A234" t="s">
        <v>632</v>
      </c>
      <c r="B234" s="1" t="s">
        <v>633</v>
      </c>
      <c r="C234" t="s">
        <v>634</v>
      </c>
    </row>
    <row r="235" spans="1:3" x14ac:dyDescent="0.3">
      <c r="A235" t="s">
        <v>635</v>
      </c>
      <c r="B235" s="1" t="s">
        <v>636</v>
      </c>
    </row>
    <row r="236" spans="1:3" x14ac:dyDescent="0.3">
      <c r="A236" t="s">
        <v>637</v>
      </c>
      <c r="B236" s="1" t="s">
        <v>638</v>
      </c>
    </row>
    <row r="237" spans="1:3" x14ac:dyDescent="0.3">
      <c r="A237" t="s">
        <v>639</v>
      </c>
      <c r="B237" s="1" t="s">
        <v>640</v>
      </c>
      <c r="C237" t="s">
        <v>641</v>
      </c>
    </row>
    <row r="238" spans="1:3" x14ac:dyDescent="0.3">
      <c r="A238" t="s">
        <v>642</v>
      </c>
      <c r="B238" s="1" t="s">
        <v>643</v>
      </c>
    </row>
    <row r="239" spans="1:3" x14ac:dyDescent="0.3">
      <c r="A239" t="s">
        <v>644</v>
      </c>
      <c r="B239" s="1" t="s">
        <v>645</v>
      </c>
      <c r="C239" t="s">
        <v>646</v>
      </c>
    </row>
    <row r="240" spans="1:3" x14ac:dyDescent="0.3">
      <c r="A240" t="s">
        <v>647</v>
      </c>
      <c r="B240" s="1" t="s">
        <v>648</v>
      </c>
      <c r="C240" t="s">
        <v>649</v>
      </c>
    </row>
    <row r="241" spans="1:3" x14ac:dyDescent="0.3">
      <c r="A241" t="s">
        <v>650</v>
      </c>
      <c r="B241" s="1" t="s">
        <v>651</v>
      </c>
      <c r="C241" t="s">
        <v>652</v>
      </c>
    </row>
    <row r="242" spans="1:3" x14ac:dyDescent="0.3">
      <c r="A242" t="s">
        <v>653</v>
      </c>
      <c r="B242" s="1" t="s">
        <v>654</v>
      </c>
      <c r="C242" t="s">
        <v>655</v>
      </c>
    </row>
    <row r="243" spans="1:3" x14ac:dyDescent="0.3">
      <c r="A243" t="s">
        <v>656</v>
      </c>
      <c r="B243" s="1" t="s">
        <v>657</v>
      </c>
    </row>
    <row r="244" spans="1:3" x14ac:dyDescent="0.3">
      <c r="A244" t="s">
        <v>658</v>
      </c>
      <c r="B244" s="1" t="s">
        <v>659</v>
      </c>
      <c r="C244" t="s">
        <v>660</v>
      </c>
    </row>
    <row r="245" spans="1:3" x14ac:dyDescent="0.3">
      <c r="A245" t="s">
        <v>661</v>
      </c>
      <c r="B245" s="1" t="s">
        <v>662</v>
      </c>
      <c r="C245" t="s">
        <v>663</v>
      </c>
    </row>
    <row r="246" spans="1:3" x14ac:dyDescent="0.3">
      <c r="A246" t="s">
        <v>664</v>
      </c>
      <c r="B246" s="1" t="s">
        <v>665</v>
      </c>
      <c r="C246" t="s">
        <v>666</v>
      </c>
    </row>
    <row r="247" spans="1:3" x14ac:dyDescent="0.3">
      <c r="A247" t="s">
        <v>667</v>
      </c>
      <c r="B247" s="1" t="s">
        <v>668</v>
      </c>
      <c r="C247" t="s">
        <v>669</v>
      </c>
    </row>
    <row r="248" spans="1:3" x14ac:dyDescent="0.3">
      <c r="A248" t="s">
        <v>670</v>
      </c>
      <c r="B248" s="1" t="s">
        <v>671</v>
      </c>
      <c r="C248" t="s">
        <v>672</v>
      </c>
    </row>
    <row r="249" spans="1:3" x14ac:dyDescent="0.3">
      <c r="A249" t="s">
        <v>673</v>
      </c>
      <c r="B249" s="1" t="s">
        <v>674</v>
      </c>
      <c r="C249" t="s">
        <v>675</v>
      </c>
    </row>
    <row r="250" spans="1:3" x14ac:dyDescent="0.3">
      <c r="A250" t="s">
        <v>676</v>
      </c>
      <c r="B250" s="1" t="s">
        <v>677</v>
      </c>
      <c r="C250" t="s">
        <v>678</v>
      </c>
    </row>
    <row r="251" spans="1:3" x14ac:dyDescent="0.3">
      <c r="A251" t="s">
        <v>679</v>
      </c>
      <c r="B251" s="1" t="s">
        <v>680</v>
      </c>
      <c r="C251" t="s">
        <v>681</v>
      </c>
    </row>
    <row r="252" spans="1:3" x14ac:dyDescent="0.3">
      <c r="A252" t="s">
        <v>682</v>
      </c>
      <c r="B252" s="1" t="s">
        <v>683</v>
      </c>
    </row>
    <row r="253" spans="1:3" x14ac:dyDescent="0.3">
      <c r="A253" t="s">
        <v>684</v>
      </c>
      <c r="B253" s="1" t="s">
        <v>685</v>
      </c>
      <c r="C253" t="s">
        <v>686</v>
      </c>
    </row>
    <row r="254" spans="1:3" x14ac:dyDescent="0.3">
      <c r="A254" t="s">
        <v>687</v>
      </c>
      <c r="B254" s="1" t="s">
        <v>688</v>
      </c>
      <c r="C254" t="s">
        <v>689</v>
      </c>
    </row>
    <row r="255" spans="1:3" x14ac:dyDescent="0.3">
      <c r="A255" t="s">
        <v>690</v>
      </c>
      <c r="B255" s="1" t="s">
        <v>691</v>
      </c>
      <c r="C255" t="s">
        <v>692</v>
      </c>
    </row>
    <row r="256" spans="1:3" x14ac:dyDescent="0.3">
      <c r="A256" t="s">
        <v>693</v>
      </c>
      <c r="B256" s="1" t="s">
        <v>694</v>
      </c>
      <c r="C256" t="s">
        <v>695</v>
      </c>
    </row>
    <row r="257" spans="1:3" x14ac:dyDescent="0.3">
      <c r="A257" t="s">
        <v>696</v>
      </c>
      <c r="B257" s="1" t="s">
        <v>697</v>
      </c>
      <c r="C257" t="s">
        <v>698</v>
      </c>
    </row>
    <row r="258" spans="1:3" x14ac:dyDescent="0.3">
      <c r="A258" t="s">
        <v>699</v>
      </c>
      <c r="B258" s="1" t="s">
        <v>700</v>
      </c>
      <c r="C258" t="s">
        <v>701</v>
      </c>
    </row>
    <row r="259" spans="1:3" x14ac:dyDescent="0.3">
      <c r="A259" t="s">
        <v>702</v>
      </c>
      <c r="B259" s="1" t="s">
        <v>703</v>
      </c>
      <c r="C259" t="s">
        <v>704</v>
      </c>
    </row>
    <row r="260" spans="1:3" x14ac:dyDescent="0.3">
      <c r="A260" t="s">
        <v>705</v>
      </c>
      <c r="B260" s="1" t="s">
        <v>706</v>
      </c>
      <c r="C260" t="s">
        <v>707</v>
      </c>
    </row>
    <row r="261" spans="1:3" x14ac:dyDescent="0.3">
      <c r="A261" t="s">
        <v>708</v>
      </c>
      <c r="B261" s="1" t="s">
        <v>709</v>
      </c>
      <c r="C261" t="s">
        <v>710</v>
      </c>
    </row>
    <row r="262" spans="1:3" x14ac:dyDescent="0.3">
      <c r="A262" t="s">
        <v>711</v>
      </c>
      <c r="B262" s="1" t="s">
        <v>712</v>
      </c>
    </row>
    <row r="263" spans="1:3" x14ac:dyDescent="0.3">
      <c r="A263" t="s">
        <v>713</v>
      </c>
      <c r="B263" s="1" t="s">
        <v>714</v>
      </c>
      <c r="C263" t="s">
        <v>715</v>
      </c>
    </row>
    <row r="264" spans="1:3" x14ac:dyDescent="0.3">
      <c r="A264" t="s">
        <v>716</v>
      </c>
      <c r="B264" s="1" t="s">
        <v>717</v>
      </c>
      <c r="C264" t="s">
        <v>718</v>
      </c>
    </row>
    <row r="265" spans="1:3" x14ac:dyDescent="0.3">
      <c r="A265" t="s">
        <v>719</v>
      </c>
      <c r="B265" s="1" t="s">
        <v>720</v>
      </c>
    </row>
    <row r="266" spans="1:3" x14ac:dyDescent="0.3">
      <c r="A266" t="s">
        <v>721</v>
      </c>
      <c r="B266" s="1" t="s">
        <v>722</v>
      </c>
      <c r="C266" t="s">
        <v>723</v>
      </c>
    </row>
    <row r="267" spans="1:3" x14ac:dyDescent="0.3">
      <c r="A267" t="s">
        <v>724</v>
      </c>
      <c r="B267" s="1" t="s">
        <v>725</v>
      </c>
      <c r="C267" t="s">
        <v>726</v>
      </c>
    </row>
    <row r="268" spans="1:3" x14ac:dyDescent="0.3">
      <c r="A268" t="s">
        <v>727</v>
      </c>
      <c r="B268" s="1" t="s">
        <v>728</v>
      </c>
      <c r="C268" t="s">
        <v>729</v>
      </c>
    </row>
    <row r="269" spans="1:3" x14ac:dyDescent="0.3">
      <c r="A269" t="s">
        <v>730</v>
      </c>
      <c r="B269" s="1" t="s">
        <v>731</v>
      </c>
    </row>
    <row r="270" spans="1:3" x14ac:dyDescent="0.3">
      <c r="A270" t="s">
        <v>732</v>
      </c>
      <c r="B270" s="1" t="s">
        <v>733</v>
      </c>
      <c r="C270" t="s">
        <v>734</v>
      </c>
    </row>
    <row r="271" spans="1:3" x14ac:dyDescent="0.3">
      <c r="A271" t="s">
        <v>735</v>
      </c>
      <c r="B271" s="1" t="s">
        <v>736</v>
      </c>
      <c r="C271" t="s">
        <v>669</v>
      </c>
    </row>
    <row r="272" spans="1:3" x14ac:dyDescent="0.3">
      <c r="A272" t="s">
        <v>737</v>
      </c>
      <c r="B272" s="1" t="s">
        <v>738</v>
      </c>
      <c r="C272" t="s">
        <v>739</v>
      </c>
    </row>
    <row r="273" spans="1:3" x14ac:dyDescent="0.3">
      <c r="A273" t="s">
        <v>740</v>
      </c>
      <c r="B273" s="1" t="s">
        <v>741</v>
      </c>
      <c r="C273" t="s">
        <v>742</v>
      </c>
    </row>
    <row r="274" spans="1:3" x14ac:dyDescent="0.3">
      <c r="A274" t="s">
        <v>743</v>
      </c>
      <c r="B274" s="1" t="s">
        <v>744</v>
      </c>
    </row>
    <row r="275" spans="1:3" x14ac:dyDescent="0.3">
      <c r="A275" t="s">
        <v>745</v>
      </c>
      <c r="B275" s="1" t="s">
        <v>746</v>
      </c>
      <c r="C275" t="s">
        <v>747</v>
      </c>
    </row>
    <row r="276" spans="1:3" x14ac:dyDescent="0.3">
      <c r="A276" t="s">
        <v>748</v>
      </c>
      <c r="B276" s="1" t="s">
        <v>749</v>
      </c>
      <c r="C276" t="s">
        <v>750</v>
      </c>
    </row>
    <row r="277" spans="1:3" x14ac:dyDescent="0.3">
      <c r="A277" t="s">
        <v>751</v>
      </c>
      <c r="B277" s="1" t="s">
        <v>752</v>
      </c>
    </row>
    <row r="278" spans="1:3" x14ac:dyDescent="0.3">
      <c r="A278" t="s">
        <v>753</v>
      </c>
      <c r="B278" s="1" t="s">
        <v>754</v>
      </c>
      <c r="C278" t="s">
        <v>755</v>
      </c>
    </row>
    <row r="279" spans="1:3" x14ac:dyDescent="0.3">
      <c r="A279" t="s">
        <v>756</v>
      </c>
      <c r="B279" s="1" t="s">
        <v>757</v>
      </c>
      <c r="C279" t="s">
        <v>758</v>
      </c>
    </row>
    <row r="280" spans="1:3" x14ac:dyDescent="0.3">
      <c r="A280" t="s">
        <v>759</v>
      </c>
      <c r="B280" s="1" t="s">
        <v>760</v>
      </c>
    </row>
    <row r="281" spans="1:3" x14ac:dyDescent="0.3">
      <c r="A281" t="s">
        <v>761</v>
      </c>
      <c r="B281" s="1" t="s">
        <v>762</v>
      </c>
      <c r="C281" t="s">
        <v>763</v>
      </c>
    </row>
    <row r="282" spans="1:3" x14ac:dyDescent="0.3">
      <c r="A282" t="s">
        <v>764</v>
      </c>
      <c r="B282" s="1" t="s">
        <v>765</v>
      </c>
      <c r="C282" t="s">
        <v>766</v>
      </c>
    </row>
    <row r="283" spans="1:3" x14ac:dyDescent="0.3">
      <c r="A283" t="s">
        <v>767</v>
      </c>
      <c r="B283" s="1" t="s">
        <v>768</v>
      </c>
      <c r="C283" t="s">
        <v>769</v>
      </c>
    </row>
    <row r="284" spans="1:3" x14ac:dyDescent="0.3">
      <c r="A284" t="s">
        <v>770</v>
      </c>
      <c r="B284" s="1" t="s">
        <v>771</v>
      </c>
      <c r="C284" t="s">
        <v>772</v>
      </c>
    </row>
    <row r="285" spans="1:3" x14ac:dyDescent="0.3">
      <c r="A285" t="s">
        <v>773</v>
      </c>
      <c r="B285" s="1" t="s">
        <v>774</v>
      </c>
      <c r="C285" t="s">
        <v>775</v>
      </c>
    </row>
    <row r="286" spans="1:3" x14ac:dyDescent="0.3">
      <c r="A286" t="s">
        <v>776</v>
      </c>
      <c r="B286" s="1" t="s">
        <v>777</v>
      </c>
    </row>
    <row r="287" spans="1:3" x14ac:dyDescent="0.3">
      <c r="A287" t="s">
        <v>778</v>
      </c>
      <c r="B287" s="1" t="s">
        <v>779</v>
      </c>
      <c r="C287" t="s">
        <v>780</v>
      </c>
    </row>
    <row r="288" spans="1:3" x14ac:dyDescent="0.3">
      <c r="A288" t="s">
        <v>781</v>
      </c>
      <c r="B288" s="1" t="s">
        <v>782</v>
      </c>
      <c r="C288" t="s">
        <v>783</v>
      </c>
    </row>
    <row r="289" spans="1:3" x14ac:dyDescent="0.3">
      <c r="A289" t="s">
        <v>784</v>
      </c>
      <c r="B289" s="1" t="s">
        <v>785</v>
      </c>
      <c r="C289" t="s">
        <v>786</v>
      </c>
    </row>
    <row r="290" spans="1:3" x14ac:dyDescent="0.3">
      <c r="A290" t="s">
        <v>787</v>
      </c>
      <c r="B290" s="1" t="s">
        <v>788</v>
      </c>
      <c r="C290" t="s">
        <v>789</v>
      </c>
    </row>
    <row r="291" spans="1:3" x14ac:dyDescent="0.3">
      <c r="A291" t="s">
        <v>790</v>
      </c>
      <c r="B291" s="1" t="s">
        <v>791</v>
      </c>
    </row>
    <row r="292" spans="1:3" x14ac:dyDescent="0.3">
      <c r="A292" t="s">
        <v>792</v>
      </c>
      <c r="B292" s="1" t="s">
        <v>793</v>
      </c>
    </row>
    <row r="293" spans="1:3" x14ac:dyDescent="0.3">
      <c r="A293" t="s">
        <v>794</v>
      </c>
      <c r="B293" s="1" t="s">
        <v>795</v>
      </c>
      <c r="C293" t="s">
        <v>796</v>
      </c>
    </row>
    <row r="294" spans="1:3" x14ac:dyDescent="0.3">
      <c r="A294" t="s">
        <v>797</v>
      </c>
      <c r="B294" s="1" t="s">
        <v>798</v>
      </c>
    </row>
    <row r="295" spans="1:3" x14ac:dyDescent="0.3">
      <c r="A295" t="s">
        <v>799</v>
      </c>
      <c r="B295" s="1" t="s">
        <v>800</v>
      </c>
      <c r="C295" t="s">
        <v>801</v>
      </c>
    </row>
    <row r="296" spans="1:3" x14ac:dyDescent="0.3">
      <c r="A296" t="s">
        <v>802</v>
      </c>
      <c r="B296" s="1" t="s">
        <v>803</v>
      </c>
    </row>
    <row r="297" spans="1:3" x14ac:dyDescent="0.3">
      <c r="A297" t="s">
        <v>804</v>
      </c>
      <c r="B297" s="1" t="s">
        <v>805</v>
      </c>
      <c r="C297" t="s">
        <v>806</v>
      </c>
    </row>
    <row r="298" spans="1:3" x14ac:dyDescent="0.3">
      <c r="A298" t="s">
        <v>807</v>
      </c>
      <c r="B298" s="1" t="s">
        <v>808</v>
      </c>
      <c r="C298" t="s">
        <v>809</v>
      </c>
    </row>
    <row r="299" spans="1:3" x14ac:dyDescent="0.3">
      <c r="A299" t="s">
        <v>810</v>
      </c>
      <c r="B299" s="1" t="s">
        <v>811</v>
      </c>
      <c r="C299" t="s">
        <v>812</v>
      </c>
    </row>
    <row r="300" spans="1:3" x14ac:dyDescent="0.3">
      <c r="A300" t="s">
        <v>813</v>
      </c>
      <c r="B300" s="1" t="s">
        <v>814</v>
      </c>
      <c r="C300" t="s">
        <v>815</v>
      </c>
    </row>
    <row r="301" spans="1:3" x14ac:dyDescent="0.3">
      <c r="A301" t="s">
        <v>816</v>
      </c>
      <c r="B301" s="1" t="s">
        <v>817</v>
      </c>
      <c r="C301" t="s">
        <v>818</v>
      </c>
    </row>
    <row r="302" spans="1:3" x14ac:dyDescent="0.3">
      <c r="A302" t="s">
        <v>819</v>
      </c>
      <c r="B302" s="1" t="s">
        <v>820</v>
      </c>
      <c r="C302" t="s">
        <v>821</v>
      </c>
    </row>
    <row r="303" spans="1:3" x14ac:dyDescent="0.3">
      <c r="A303" t="s">
        <v>822</v>
      </c>
      <c r="B303" s="1" t="s">
        <v>823</v>
      </c>
      <c r="C303" t="s">
        <v>824</v>
      </c>
    </row>
    <row r="304" spans="1:3" x14ac:dyDescent="0.3">
      <c r="A304" t="s">
        <v>825</v>
      </c>
      <c r="B304" s="1" t="s">
        <v>826</v>
      </c>
      <c r="C304" t="s">
        <v>827</v>
      </c>
    </row>
    <row r="305" spans="1:3" x14ac:dyDescent="0.3">
      <c r="A305" t="s">
        <v>828</v>
      </c>
      <c r="B305" s="1" t="s">
        <v>829</v>
      </c>
      <c r="C305" t="s">
        <v>830</v>
      </c>
    </row>
    <row r="306" spans="1:3" x14ac:dyDescent="0.3">
      <c r="A306" t="s">
        <v>831</v>
      </c>
      <c r="B306" s="1" t="s">
        <v>832</v>
      </c>
    </row>
    <row r="307" spans="1:3" x14ac:dyDescent="0.3">
      <c r="A307" t="s">
        <v>833</v>
      </c>
      <c r="B307" s="1" t="s">
        <v>834</v>
      </c>
      <c r="C307" t="s">
        <v>835</v>
      </c>
    </row>
    <row r="308" spans="1:3" x14ac:dyDescent="0.3">
      <c r="A308" t="s">
        <v>836</v>
      </c>
      <c r="B308" s="1" t="s">
        <v>837</v>
      </c>
      <c r="C308" t="s">
        <v>838</v>
      </c>
    </row>
    <row r="309" spans="1:3" x14ac:dyDescent="0.3">
      <c r="A309" t="s">
        <v>839</v>
      </c>
      <c r="B309" s="1" t="s">
        <v>840</v>
      </c>
      <c r="C309" t="s">
        <v>841</v>
      </c>
    </row>
    <row r="310" spans="1:3" x14ac:dyDescent="0.3">
      <c r="A310" t="s">
        <v>842</v>
      </c>
      <c r="B310" s="1" t="s">
        <v>843</v>
      </c>
    </row>
    <row r="311" spans="1:3" x14ac:dyDescent="0.3">
      <c r="A311" t="s">
        <v>844</v>
      </c>
      <c r="B311" s="1" t="s">
        <v>845</v>
      </c>
    </row>
    <row r="312" spans="1:3" x14ac:dyDescent="0.3">
      <c r="A312" t="s">
        <v>846</v>
      </c>
      <c r="B312" s="1" t="s">
        <v>847</v>
      </c>
      <c r="C312" t="s">
        <v>848</v>
      </c>
    </row>
    <row r="313" spans="1:3" x14ac:dyDescent="0.3">
      <c r="A313" t="s">
        <v>849</v>
      </c>
      <c r="B313" s="1" t="s">
        <v>850</v>
      </c>
      <c r="C313" t="s">
        <v>851</v>
      </c>
    </row>
    <row r="314" spans="1:3" x14ac:dyDescent="0.3">
      <c r="A314" t="s">
        <v>852</v>
      </c>
      <c r="B314" s="1" t="s">
        <v>853</v>
      </c>
      <c r="C314" t="s">
        <v>854</v>
      </c>
    </row>
    <row r="315" spans="1:3" x14ac:dyDescent="0.3">
      <c r="A315" t="s">
        <v>855</v>
      </c>
      <c r="B315" s="1" t="s">
        <v>856</v>
      </c>
      <c r="C315" t="s">
        <v>857</v>
      </c>
    </row>
    <row r="316" spans="1:3" x14ac:dyDescent="0.3">
      <c r="A316" t="s">
        <v>858</v>
      </c>
      <c r="B316" s="1" t="s">
        <v>859</v>
      </c>
      <c r="C316" t="s">
        <v>860</v>
      </c>
    </row>
    <row r="317" spans="1:3" x14ac:dyDescent="0.3">
      <c r="A317" t="s">
        <v>861</v>
      </c>
      <c r="B317" s="1" t="s">
        <v>862</v>
      </c>
      <c r="C317" t="s">
        <v>863</v>
      </c>
    </row>
    <row r="318" spans="1:3" x14ac:dyDescent="0.3">
      <c r="A318" t="s">
        <v>864</v>
      </c>
      <c r="B318" s="1" t="s">
        <v>865</v>
      </c>
      <c r="C318" t="s">
        <v>866</v>
      </c>
    </row>
    <row r="319" spans="1:3" x14ac:dyDescent="0.3">
      <c r="A319" t="s">
        <v>867</v>
      </c>
      <c r="B319" s="1" t="s">
        <v>868</v>
      </c>
    </row>
    <row r="320" spans="1:3" x14ac:dyDescent="0.3">
      <c r="A320" t="s">
        <v>869</v>
      </c>
      <c r="B320" s="1" t="s">
        <v>870</v>
      </c>
      <c r="C320" t="s">
        <v>871</v>
      </c>
    </row>
    <row r="321" spans="1:3" x14ac:dyDescent="0.3">
      <c r="A321" t="s">
        <v>872</v>
      </c>
      <c r="B321" s="1" t="s">
        <v>873</v>
      </c>
      <c r="C321" t="s">
        <v>874</v>
      </c>
    </row>
    <row r="322" spans="1:3" x14ac:dyDescent="0.3">
      <c r="A322" t="s">
        <v>875</v>
      </c>
      <c r="B322" s="1" t="s">
        <v>876</v>
      </c>
      <c r="C322" t="s">
        <v>877</v>
      </c>
    </row>
    <row r="323" spans="1:3" x14ac:dyDescent="0.3">
      <c r="A323" t="s">
        <v>878</v>
      </c>
      <c r="B323" s="1" t="s">
        <v>879</v>
      </c>
      <c r="C323" t="s">
        <v>880</v>
      </c>
    </row>
    <row r="324" spans="1:3" x14ac:dyDescent="0.3">
      <c r="A324" t="s">
        <v>881</v>
      </c>
      <c r="B324" s="1" t="s">
        <v>882</v>
      </c>
      <c r="C324">
        <v>1</v>
      </c>
    </row>
    <row r="325" spans="1:3" x14ac:dyDescent="0.3">
      <c r="A325" t="s">
        <v>883</v>
      </c>
      <c r="B325" s="1" t="s">
        <v>884</v>
      </c>
      <c r="C325">
        <v>1</v>
      </c>
    </row>
    <row r="326" spans="1:3" x14ac:dyDescent="0.3">
      <c r="A326" t="s">
        <v>885</v>
      </c>
      <c r="B326" s="1" t="s">
        <v>886</v>
      </c>
      <c r="C326" t="s">
        <v>887</v>
      </c>
    </row>
    <row r="327" spans="1:3" x14ac:dyDescent="0.3">
      <c r="A327" t="s">
        <v>888</v>
      </c>
      <c r="B327" s="1" t="s">
        <v>889</v>
      </c>
    </row>
    <row r="328" spans="1:3" x14ac:dyDescent="0.3">
      <c r="A328" t="s">
        <v>890</v>
      </c>
      <c r="B328" s="1" t="s">
        <v>891</v>
      </c>
      <c r="C328" t="s">
        <v>892</v>
      </c>
    </row>
    <row r="329" spans="1:3" x14ac:dyDescent="0.3">
      <c r="A329" t="s">
        <v>893</v>
      </c>
      <c r="B329" s="1" t="s">
        <v>894</v>
      </c>
      <c r="C329" t="s">
        <v>895</v>
      </c>
    </row>
    <row r="330" spans="1:3" x14ac:dyDescent="0.3">
      <c r="A330" t="s">
        <v>896</v>
      </c>
      <c r="B330" s="1" t="s">
        <v>897</v>
      </c>
      <c r="C330" t="s">
        <v>898</v>
      </c>
    </row>
  </sheetData>
  <conditionalFormatting sqref="B2:B330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Costa</dc:creator>
  <cp:lastModifiedBy>Leonardo Costa</cp:lastModifiedBy>
  <dcterms:created xsi:type="dcterms:W3CDTF">2026-09-16T14:28:43Z</dcterms:created>
  <dcterms:modified xsi:type="dcterms:W3CDTF">2026-09-16T14:34:32Z</dcterms:modified>
</cp:coreProperties>
</file>