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me de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<sst xmlns="http://schemas.openxmlformats.org/spreadsheetml/2006/main" count="203" uniqueCount="101">
  <si>
    <t xml:space="preserve">DIAGRAMME DE GANTT</t>
  </si>
  <si>
    <t xml:space="preserve">Astuce de 
Smartsheet ➜</t>
  </si>
  <si>
    <t xml:space="preserve">La chronologie visuelle d'un diagramme de Gantt donne un aperçu détaillé des tâches et des dépendances d'un projet. </t>
  </si>
  <si>
    <t xml:space="preserve">TITRE DU PROJET : FOR THE KING</t>
  </si>
  <si>
    <r>
      <rPr>
        <b val="true"/>
        <sz val="10"/>
        <color rgb="FF666666"/>
        <rFont val="Roboto"/>
        <family val="0"/>
        <charset val="1"/>
      </rPr>
      <t xml:space="preserve">CHEF DE PROJET : </t>
    </r>
    <r>
      <rPr>
        <sz val="10"/>
        <color rgb="FF434343"/>
        <rFont val="Roboto"/>
        <family val="0"/>
      </rPr>
      <t xml:space="preserve">Mohamed Saandi</t>
    </r>
  </si>
  <si>
    <r>
      <rPr>
        <b val="true"/>
        <sz val="10"/>
        <color rgb="FF666666"/>
        <rFont val="Roboto"/>
        <family val="0"/>
        <charset val="1"/>
      </rPr>
      <t xml:space="preserve">DOCUMENTALISTE : </t>
    </r>
    <r>
      <rPr>
        <sz val="10"/>
        <color rgb="FF666666"/>
        <rFont val="Roboto"/>
        <family val="0"/>
        <charset val="1"/>
      </rPr>
      <t xml:space="preserve">Durand Leo et Tsamarayev Massoud</t>
    </r>
  </si>
  <si>
    <t xml:space="preserve">NUMÉRO</t>
  </si>
  <si>
    <t xml:space="preserve">TITRE DE LA TÂCHE</t>
  </si>
  <si>
    <t xml:space="preserve">LEADER</t>
  </si>
  <si>
    <t xml:space="preserve">DATE DE DÉBUT</t>
  </si>
  <si>
    <t xml:space="preserve">DATE LIMITE</t>
  </si>
  <si>
    <t xml:space="preserve">DURÉE</t>
  </si>
  <si>
    <t xml:space="preserve">TÂCHE TERMINÉE (EN %)</t>
  </si>
  <si>
    <t xml:space="preserve">PHASE UNE</t>
  </si>
  <si>
    <t xml:space="preserve">PHASE SIX SEVEN</t>
  </si>
  <si>
    <t xml:space="preserve">PHASE TROIS</t>
  </si>
  <si>
    <t xml:space="preserve">PHASE QUATRE</t>
  </si>
  <si>
    <t xml:space="preserve">SEMAINE 1</t>
  </si>
  <si>
    <t xml:space="preserve">SEMAINE 2</t>
  </si>
  <si>
    <t xml:space="preserve">SEMAINE 3</t>
  </si>
  <si>
    <t xml:space="preserve">SEMAINE 4</t>
  </si>
  <si>
    <t xml:space="preserve">SEMAINE 5</t>
  </si>
  <si>
    <t xml:space="preserve">SEMAINE 6</t>
  </si>
  <si>
    <t xml:space="preserve">SEMAINE 7</t>
  </si>
  <si>
    <t xml:space="preserve">SEMAINE 8</t>
  </si>
  <si>
    <t xml:space="preserve">SEMAINE 9</t>
  </si>
  <si>
    <t xml:space="preserve">SEMAINE 10</t>
  </si>
  <si>
    <t xml:space="preserve">SEMAINE 11</t>
  </si>
  <si>
    <t xml:space="preserve">SEMAINE 12</t>
  </si>
  <si>
    <t xml:space="preserve">L</t>
  </si>
  <si>
    <t xml:space="preserve">M</t>
  </si>
  <si>
    <t xml:space="preserve">J</t>
  </si>
  <si>
    <t xml:space="preserve">V</t>
  </si>
  <si>
    <t xml:space="preserve">Initialisation</t>
  </si>
  <si>
    <t xml:space="preserve">Initialisation GitHub</t>
  </si>
  <si>
    <t xml:space="preserve">Mohamed Saandi</t>
  </si>
  <si>
    <t xml:space="preserve">1h</t>
  </si>
  <si>
    <t xml:space="preserve">Installation SDL2</t>
  </si>
  <si>
    <t xml:space="preserve">30min</t>
  </si>
  <si>
    <t xml:space="preserve">Préparation</t>
  </si>
  <si>
    <t xml:space="preserve">Règles du jeu</t>
  </si>
  <si>
    <t xml:space="preserve">6h</t>
  </si>
  <si>
    <t xml:space="preserve">Maquette de la carte</t>
  </si>
  <si>
    <t xml:space="preserve">10h</t>
  </si>
  <si>
    <t xml:space="preserve">Attributs des personnages</t>
  </si>
  <si>
    <t xml:space="preserve">4h</t>
  </si>
  <si>
    <t xml:space="preserve">Quêtes</t>
  </si>
  <si>
    <t xml:space="preserve">12h</t>
  </si>
  <si>
    <t xml:space="preserve">Règles des combats</t>
  </si>
  <si>
    <t xml:space="preserve">Attributs des monstres</t>
  </si>
  <si>
    <t xml:space="preserve">Codage &amp; Test</t>
  </si>
  <si>
    <t xml:space="preserve">Génération aléatoire</t>
  </si>
  <si>
    <t xml:space="preserve">9h</t>
  </si>
  <si>
    <t xml:space="preserve">3 .1.1</t>
  </si>
  <si>
    <t xml:space="preserve">Génération de l’eau</t>
  </si>
  <si>
    <t xml:space="preserve">3h</t>
  </si>
  <si>
    <t xml:space="preserve">3 .1.2</t>
  </si>
  <si>
    <t xml:space="preserve">Génération de la carte</t>
  </si>
  <si>
    <t xml:space="preserve">3 .1.3</t>
  </si>
  <si>
    <t xml:space="preserve">Génération des biomes</t>
  </si>
  <si>
    <t xml:space="preserve">Affichage de la carte</t>
  </si>
  <si>
    <t xml:space="preserve">3.2.1</t>
  </si>
  <si>
    <t xml:space="preserve">Affichage en mode terminal</t>
  </si>
  <si>
    <t xml:space="preserve">2h</t>
  </si>
  <si>
    <t xml:space="preserve">3.2.2</t>
  </si>
  <si>
    <t xml:space="preserve">Affichage avec SDL2</t>
  </si>
  <si>
    <t xml:space="preserve">8h</t>
  </si>
  <si>
    <t xml:space="preserve">Personnages</t>
  </si>
  <si>
    <t xml:space="preserve">5h</t>
  </si>
  <si>
    <t xml:space="preserve">3 .3.1</t>
  </si>
  <si>
    <t xml:space="preserve">Création et attributs</t>
  </si>
  <si>
    <t xml:space="preserve">3 .3.2</t>
  </si>
  <si>
    <t xml:space="preserve">Affichage des personnages</t>
  </si>
  <si>
    <t xml:space="preserve">3.4</t>
  </si>
  <si>
    <t xml:space="preserve">Création des menus</t>
  </si>
  <si>
    <t xml:space="preserve">3 .5</t>
  </si>
  <si>
    <t xml:space="preserve">Combats</t>
  </si>
  <si>
    <t xml:space="preserve">20h</t>
  </si>
  <si>
    <t xml:space="preserve">3 .5.2</t>
  </si>
  <si>
    <t xml:space="preserve">Affichage des combats</t>
  </si>
  <si>
    <t xml:space="preserve">15h</t>
  </si>
  <si>
    <t xml:space="preserve">3 .5.3</t>
  </si>
  <si>
    <t xml:space="preserve">Déroulement des combats</t>
  </si>
  <si>
    <t xml:space="preserve">3.6</t>
  </si>
  <si>
    <t xml:space="preserve">Monstres</t>
  </si>
  <si>
    <t xml:space="preserve">7h</t>
  </si>
  <si>
    <t xml:space="preserve">3 .6.2</t>
  </si>
  <si>
    <t xml:space="preserve">Affichage des monstres</t>
  </si>
  <si>
    <t xml:space="preserve">3.7</t>
  </si>
  <si>
    <t xml:space="preserve">Sauvegarde du jeu</t>
  </si>
  <si>
    <t xml:space="preserve">3.8</t>
  </si>
  <si>
    <t xml:space="preserve">18h</t>
  </si>
  <si>
    <t xml:space="preserve">3.9</t>
  </si>
  <si>
    <t xml:space="preserve">Boss Final</t>
  </si>
  <si>
    <t xml:space="preserve">3.10</t>
  </si>
  <si>
    <t xml:space="preserve">Test des bugs</t>
  </si>
  <si>
    <t xml:space="preserve">16h</t>
  </si>
  <si>
    <t xml:space="preserve">Livraison</t>
  </si>
  <si>
    <t xml:space="preserve">Rédaction rapport</t>
  </si>
  <si>
    <t xml:space="preserve">Préparation soutenance</t>
  </si>
  <si>
    <t xml:space="preserve">Documentation Doxygen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</si>
</sst>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/mm\/yy"/>
    <numFmt numFmtId="166" formatCode="\$#,##0.00"/>
    <numFmt numFmtId="167" formatCode="#,##0"/>
    <numFmt numFmtId="168" formatCode="d\.m"/>
    <numFmt numFmtId="169" formatCode="0,%"/>
    <numFmt numFmtId="170" formatCode="0\ %"/>
    <numFmt numFmtId="171" formatCode="@"/>
  </numFmts>
  <fonts count="3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Poppins"/>
      <family val="0"/>
      <charset val="1"/>
    </font>
    <font>
      <b val="true"/>
      <sz val="30"/>
      <color rgb="FF0B5394"/>
      <name val="Poppins"/>
      <family val="0"/>
      <charset val="1"/>
    </font>
    <font>
      <b val="true"/>
      <sz val="11"/>
      <color rgb="FF0B5394"/>
      <name val="Poppins"/>
      <family val="0"/>
      <charset val="1"/>
    </font>
    <font>
      <sz val="11"/>
      <color rgb="FF000000"/>
      <name val="Poppins"/>
      <family val="0"/>
      <charset val="1"/>
    </font>
    <font>
      <sz val="11"/>
      <color rgb="FFFFFFFF"/>
      <name val="Poppins"/>
      <family val="0"/>
      <charset val="1"/>
    </font>
    <font>
      <b val="true"/>
      <sz val="30"/>
      <color rgb="FF0B5394"/>
      <name val="Roboto"/>
      <family val="0"/>
      <charset val="1"/>
    </font>
    <font>
      <b val="true"/>
      <sz val="12"/>
      <color rgb="FF0B5394"/>
      <name val="Roboto"/>
      <family val="0"/>
      <charset val="1"/>
    </font>
    <font>
      <sz val="12"/>
      <color rgb="FF0B5394"/>
      <name val="Roboto"/>
      <family val="0"/>
      <charset val="1"/>
    </font>
    <font>
      <sz val="12"/>
      <color rgb="FF000000"/>
      <name val="Poppins"/>
      <family val="0"/>
      <charset val="1"/>
    </font>
    <font>
      <b val="true"/>
      <sz val="11"/>
      <color rgb="FF434343"/>
      <name val="Poppins"/>
      <family val="0"/>
      <charset val="1"/>
    </font>
    <font>
      <sz val="11"/>
      <color rgb="FF434343"/>
      <name val="Poppins"/>
      <family val="0"/>
      <charset val="1"/>
    </font>
    <font>
      <sz val="11"/>
      <color rgb="FF000000"/>
      <name val="Century Gothic"/>
      <family val="0"/>
      <charset val="1"/>
    </font>
    <font>
      <sz val="11"/>
      <name val="Century Gothic"/>
      <family val="0"/>
      <charset val="1"/>
    </font>
    <font>
      <b val="true"/>
      <sz val="10"/>
      <color rgb="FF666666"/>
      <name val="Roboto"/>
      <family val="0"/>
      <charset val="1"/>
    </font>
    <font>
      <sz val="10"/>
      <color rgb="FF999999"/>
      <name val="Roboto"/>
      <family val="0"/>
      <charset val="1"/>
    </font>
    <font>
      <sz val="10"/>
      <color rgb="FF434343"/>
      <name val="Roboto"/>
      <family val="0"/>
    </font>
    <font>
      <sz val="11"/>
      <name val="Roboto"/>
      <family val="0"/>
      <charset val="1"/>
    </font>
    <font>
      <sz val="10"/>
      <color rgb="FF666666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8"/>
      <color rgb="FF000000"/>
      <name val="Roboto"/>
      <family val="0"/>
      <charset val="1"/>
    </font>
    <font>
      <b val="true"/>
      <sz val="9"/>
      <color rgb="FFFFFFFF"/>
      <name val="Roboto"/>
      <family val="0"/>
      <charset val="1"/>
    </font>
    <font>
      <b val="true"/>
      <sz val="8"/>
      <name val="Roboto"/>
      <family val="0"/>
      <charset val="1"/>
    </font>
    <font>
      <sz val="9"/>
      <name val="Roboto"/>
      <family val="0"/>
      <charset val="1"/>
    </font>
    <font>
      <b val="true"/>
      <sz val="9"/>
      <color rgb="FF000000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0"/>
      <name val="Roboto"/>
      <family val="0"/>
      <charset val="1"/>
    </font>
    <font>
      <sz val="10"/>
      <color rgb="FF434343"/>
      <name val="Roboto"/>
      <family val="0"/>
      <charset val="1"/>
    </font>
    <font>
      <b val="true"/>
      <sz val="10"/>
      <color rgb="FF000000"/>
      <name val="Roboto"/>
      <family val="0"/>
      <charset val="1"/>
    </font>
    <font>
      <sz val="11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FEFEF"/>
        <bgColor rgb="FFEDEDED"/>
      </patternFill>
    </fill>
    <fill>
      <patternFill patternType="solid">
        <fgColor rgb="FF0B5394"/>
        <bgColor rgb="FF003366"/>
      </patternFill>
    </fill>
    <fill>
      <patternFill patternType="solid">
        <fgColor rgb="FF45818E"/>
        <bgColor rgb="FF3D85C6"/>
      </patternFill>
    </fill>
    <fill>
      <patternFill patternType="solid">
        <fgColor rgb="FF833C0C"/>
        <bgColor rgb="FF806000"/>
      </patternFill>
    </fill>
    <fill>
      <patternFill patternType="solid">
        <fgColor rgb="FF806000"/>
        <bgColor rgb="FF833C0C"/>
      </patternFill>
    </fill>
    <fill>
      <patternFill patternType="solid">
        <fgColor rgb="FF2F75B5"/>
        <bgColor rgb="FF3D85C6"/>
      </patternFill>
    </fill>
    <fill>
      <patternFill patternType="solid">
        <fgColor rgb="FFA2C4C9"/>
        <bgColor rgb="FFB7B7B7"/>
      </patternFill>
    </fill>
    <fill>
      <patternFill patternType="solid">
        <fgColor rgb="FFC65911"/>
        <bgColor rgb="FF806000"/>
      </patternFill>
    </fill>
    <fill>
      <patternFill patternType="solid">
        <fgColor rgb="FFBF8F00"/>
        <bgColor rgb="FFC65911"/>
      </patternFill>
    </fill>
    <fill>
      <patternFill patternType="solid">
        <fgColor rgb="FFBDD7EE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5B9BD5"/>
        <bgColor rgb="FF4A86E8"/>
      </patternFill>
    </fill>
    <fill>
      <patternFill patternType="solid">
        <fgColor rgb="FFEDEDED"/>
        <bgColor rgb="FFEFEFEF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4A86E8"/>
        <bgColor rgb="FF3D85C6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7B7B7"/>
      </left>
      <right/>
      <top/>
      <bottom/>
      <diagonal/>
    </border>
    <border diagonalUp="false" diagonalDown="false">
      <left style="thin">
        <color rgb="FFB7B7B7"/>
      </left>
      <right style="thin">
        <color rgb="FFCCCCCC"/>
      </right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/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6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800000"/>
      <rgbColor rgb="FF008000"/>
      <rgbColor rgb="FF000080"/>
      <rgbColor rgb="FF806000"/>
      <rgbColor rgb="FF800080"/>
      <rgbColor rgb="FF3D85C6"/>
      <rgbColor rgb="FFB7B7B7"/>
      <rgbColor rgb="FF4A86E8"/>
      <rgbColor rgb="FF5B9BD5"/>
      <rgbColor rgb="FF993366"/>
      <rgbColor rgb="FFFFF2CC"/>
      <rgbColor rgb="FFDDEBF7"/>
      <rgbColor rgb="FF660066"/>
      <rgbColor rgb="FFFF8080"/>
      <rgbColor rgb="FF0B539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0E0E3"/>
      <rgbColor rgb="FFFFE699"/>
      <rgbColor rgb="FFA2C4C9"/>
      <rgbColor rgb="FFD9D9D9"/>
      <rgbColor rgb="FFCCCCCC"/>
      <rgbColor rgb="FFF8CBAD"/>
      <rgbColor rgb="FF2F75B5"/>
      <rgbColor rgb="FF33CCCC"/>
      <rgbColor rgb="FF99CC00"/>
      <rgbColor rgb="FFFCE4D6"/>
      <rgbColor rgb="FFBF8F00"/>
      <rgbColor rgb="FFC65911"/>
      <rgbColor rgb="FF666666"/>
      <rgbColor rgb="FF999999"/>
      <rgbColor rgb="FF003366"/>
      <rgbColor rgb="FF45818E"/>
      <rgbColor rgb="FF003300"/>
      <rgbColor rgb="FF333300"/>
      <rgbColor rgb="FF833C0C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5C6"/>
    <pageSetUpPr fitToPage="true"/>
  </sheetPr>
  <dimension ref="A1:BR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2.6328125" defaultRowHeight="15.75" zeroHeight="false" outlineLevelRow="1" outlineLevelCol="0"/>
  <cols>
    <col collapsed="false" customWidth="true" hidden="false" outlineLevel="0" max="1" min="1" style="0" width="4.25"/>
    <col collapsed="false" customWidth="true" hidden="false" outlineLevel="0" max="2" min="2" style="0" width="11.12"/>
    <col collapsed="false" customWidth="true" hidden="false" outlineLevel="0" max="3" min="3" style="0" width="37.84"/>
    <col collapsed="false" customWidth="true" hidden="false" outlineLevel="0" max="4" min="4" style="0" width="33.88"/>
    <col collapsed="false" customWidth="true" hidden="false" outlineLevel="0" max="5" min="5" style="0" width="15.38"/>
    <col collapsed="false" customWidth="true" hidden="false" outlineLevel="0" max="7" min="6" style="0" width="10.51"/>
    <col collapsed="false" customWidth="true" hidden="false" outlineLevel="0" max="8" min="8" style="0" width="8.63"/>
    <col collapsed="false" customWidth="true" hidden="true" outlineLevel="0" max="10" min="10" style="0" width="0.38"/>
    <col collapsed="false" customWidth="true" hidden="false" outlineLevel="0" max="69" min="11" style="0" width="3"/>
    <col collapsed="false" customWidth="true" hidden="false" outlineLevel="0" max="70" min="70" style="0" width="3.38"/>
  </cols>
  <sheetData>
    <row r="1" customFormat="false" ht="62.25" hidden="false" customHeight="true" outlineLevel="0" collapsed="false">
      <c r="A1" s="1"/>
      <c r="B1" s="2"/>
      <c r="C1" s="3"/>
      <c r="D1" s="3"/>
      <c r="E1" s="3"/>
      <c r="F1" s="3"/>
      <c r="G1" s="1"/>
      <c r="H1" s="1"/>
      <c r="I1" s="3"/>
      <c r="J1" s="4"/>
      <c r="K1" s="5"/>
      <c r="L1" s="6"/>
      <c r="M1" s="7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8"/>
      <c r="AF1" s="8"/>
      <c r="AG1" s="8"/>
      <c r="AH1" s="8"/>
      <c r="AI1" s="8"/>
      <c r="AJ1" s="8"/>
      <c r="AK1" s="8"/>
      <c r="AL1" s="8"/>
      <c r="AM1" s="8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customFormat="false" ht="21" hidden="false" customHeight="true" outlineLevel="0" collapsed="false">
      <c r="A2" s="1"/>
      <c r="B2" s="9" t="s">
        <v>0</v>
      </c>
      <c r="C2" s="9"/>
      <c r="D2" s="9"/>
      <c r="E2" s="9"/>
      <c r="F2" s="9"/>
      <c r="G2" s="9"/>
      <c r="H2" s="9"/>
      <c r="I2" s="9"/>
      <c r="J2" s="10" t="s">
        <v>1</v>
      </c>
      <c r="K2" s="10"/>
      <c r="L2" s="10"/>
      <c r="M2" s="10"/>
      <c r="N2" s="10"/>
      <c r="O2" s="10"/>
      <c r="P2" s="11" t="s">
        <v>2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12"/>
      <c r="AK2" s="12"/>
      <c r="AL2" s="12"/>
      <c r="AM2" s="1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customFormat="false" ht="21" hidden="false" customHeight="true" outlineLevel="0" collapsed="false">
      <c r="A3" s="1"/>
      <c r="B3" s="13"/>
      <c r="C3" s="13"/>
      <c r="D3" s="13"/>
      <c r="E3" s="14"/>
      <c r="F3" s="14"/>
      <c r="G3" s="14"/>
      <c r="H3" s="14"/>
      <c r="I3" s="14"/>
      <c r="J3" s="15"/>
      <c r="K3" s="15"/>
      <c r="L3" s="15"/>
      <c r="M3" s="15"/>
      <c r="N3" s="16"/>
      <c r="O3" s="16"/>
      <c r="P3" s="1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8"/>
      <c r="AF3" s="8"/>
      <c r="AG3" s="8"/>
      <c r="AH3" s="8"/>
      <c r="AI3" s="8"/>
      <c r="AJ3" s="8"/>
      <c r="AK3" s="8"/>
      <c r="AL3" s="8"/>
      <c r="AM3" s="8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customFormat="false" ht="21" hidden="false" customHeight="true" outlineLevel="0" collapsed="false">
      <c r="A4" s="1"/>
      <c r="B4" s="17" t="s">
        <v>3</v>
      </c>
      <c r="C4" s="17"/>
      <c r="D4" s="17"/>
      <c r="E4" s="18"/>
      <c r="F4" s="18"/>
      <c r="G4" s="18"/>
      <c r="H4" s="18"/>
      <c r="I4" s="19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/>
      <c r="AE4" s="8"/>
      <c r="AF4" s="8"/>
      <c r="AG4" s="8"/>
      <c r="AH4" s="8"/>
      <c r="AI4" s="8"/>
      <c r="AJ4" s="8"/>
      <c r="AK4" s="8"/>
      <c r="AL4" s="8"/>
      <c r="AM4" s="8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customFormat="false" ht="21" hidden="false" customHeight="true" outlineLevel="0" collapsed="false">
      <c r="A5" s="1"/>
      <c r="B5" s="17" t="s">
        <v>4</v>
      </c>
      <c r="C5" s="17"/>
      <c r="D5" s="17"/>
      <c r="E5" s="23"/>
      <c r="F5" s="23"/>
      <c r="G5" s="23"/>
      <c r="H5" s="23"/>
      <c r="I5" s="24"/>
      <c r="J5" s="20"/>
      <c r="K5" s="20"/>
      <c r="L5" s="20"/>
      <c r="M5" s="20"/>
      <c r="N5" s="20"/>
      <c r="O5" s="20"/>
      <c r="P5" s="20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2"/>
      <c r="AE5" s="1"/>
      <c r="AF5" s="1"/>
      <c r="AG5" s="1"/>
      <c r="AH5" s="1"/>
      <c r="AI5" s="1"/>
      <c r="AJ5" s="1"/>
      <c r="AK5" s="1"/>
      <c r="AL5" s="1"/>
      <c r="AM5" s="22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customFormat="false" ht="21" hidden="false" customHeight="true" outlineLevel="0" collapsed="false">
      <c r="A6" s="27"/>
      <c r="B6" s="17" t="s">
        <v>5</v>
      </c>
      <c r="C6" s="17"/>
      <c r="D6" s="17"/>
      <c r="E6" s="23"/>
      <c r="F6" s="23"/>
      <c r="G6" s="23"/>
      <c r="H6" s="23"/>
      <c r="I6" s="28"/>
      <c r="J6" s="29"/>
      <c r="K6" s="29"/>
      <c r="L6" s="29"/>
      <c r="M6" s="2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</row>
    <row r="7" customFormat="false" ht="21" hidden="false" customHeight="true" outlineLevel="0" collapsed="false">
      <c r="A7" s="27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</row>
    <row r="8" customFormat="false" ht="17.25" hidden="false" customHeight="true" outlineLevel="0" collapsed="false">
      <c r="A8" s="30"/>
      <c r="B8" s="31" t="s">
        <v>6</v>
      </c>
      <c r="C8" s="31" t="s">
        <v>7</v>
      </c>
      <c r="D8" s="31" t="s">
        <v>8</v>
      </c>
      <c r="E8" s="31" t="s">
        <v>9</v>
      </c>
      <c r="F8" s="31" t="s">
        <v>10</v>
      </c>
      <c r="G8" s="31" t="s">
        <v>11</v>
      </c>
      <c r="H8" s="31" t="s">
        <v>12</v>
      </c>
      <c r="I8" s="32" t="s">
        <v>13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3" t="s">
        <v>14</v>
      </c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4" t="s">
        <v>15</v>
      </c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5" t="s">
        <v>16</v>
      </c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27"/>
    </row>
    <row r="9" customFormat="false" ht="17.25" hidden="false" customHeight="true" outlineLevel="0" collapsed="false">
      <c r="A9" s="36"/>
      <c r="B9" s="31"/>
      <c r="C9" s="31"/>
      <c r="D9" s="31"/>
      <c r="E9" s="31"/>
      <c r="F9" s="31"/>
      <c r="G9" s="31"/>
      <c r="H9" s="31"/>
      <c r="I9" s="37" t="s">
        <v>17</v>
      </c>
      <c r="J9" s="37"/>
      <c r="K9" s="37"/>
      <c r="L9" s="37"/>
      <c r="M9" s="37"/>
      <c r="N9" s="37" t="s">
        <v>18</v>
      </c>
      <c r="O9" s="37"/>
      <c r="P9" s="37"/>
      <c r="Q9" s="37"/>
      <c r="R9" s="37"/>
      <c r="S9" s="37" t="s">
        <v>19</v>
      </c>
      <c r="T9" s="37"/>
      <c r="U9" s="37"/>
      <c r="V9" s="37"/>
      <c r="W9" s="37"/>
      <c r="X9" s="38" t="s">
        <v>20</v>
      </c>
      <c r="Y9" s="38"/>
      <c r="Z9" s="38"/>
      <c r="AA9" s="38"/>
      <c r="AB9" s="38"/>
      <c r="AC9" s="38" t="s">
        <v>21</v>
      </c>
      <c r="AD9" s="38"/>
      <c r="AE9" s="38"/>
      <c r="AF9" s="38"/>
      <c r="AG9" s="38"/>
      <c r="AH9" s="38" t="s">
        <v>22</v>
      </c>
      <c r="AI9" s="38"/>
      <c r="AJ9" s="38"/>
      <c r="AK9" s="38"/>
      <c r="AL9" s="38"/>
      <c r="AM9" s="39" t="s">
        <v>23</v>
      </c>
      <c r="AN9" s="39"/>
      <c r="AO9" s="39"/>
      <c r="AP9" s="39"/>
      <c r="AQ9" s="39"/>
      <c r="AR9" s="39" t="s">
        <v>24</v>
      </c>
      <c r="AS9" s="39"/>
      <c r="AT9" s="39"/>
      <c r="AU9" s="39"/>
      <c r="AV9" s="39"/>
      <c r="AW9" s="39" t="s">
        <v>25</v>
      </c>
      <c r="AX9" s="39"/>
      <c r="AY9" s="39"/>
      <c r="AZ9" s="39"/>
      <c r="BA9" s="39"/>
      <c r="BB9" s="40" t="s">
        <v>26</v>
      </c>
      <c r="BC9" s="40"/>
      <c r="BD9" s="40"/>
      <c r="BE9" s="40"/>
      <c r="BF9" s="40"/>
      <c r="BG9" s="40" t="s">
        <v>27</v>
      </c>
      <c r="BH9" s="40"/>
      <c r="BI9" s="40"/>
      <c r="BJ9" s="40"/>
      <c r="BK9" s="40"/>
      <c r="BL9" s="40" t="s">
        <v>28</v>
      </c>
      <c r="BM9" s="40"/>
      <c r="BN9" s="40"/>
      <c r="BO9" s="40"/>
      <c r="BP9" s="40"/>
      <c r="BQ9" s="36"/>
    </row>
    <row r="10" customFormat="false" ht="17.25" hidden="false" customHeight="true" outlineLevel="0" collapsed="false">
      <c r="A10" s="41"/>
      <c r="B10" s="31"/>
      <c r="C10" s="31"/>
      <c r="D10" s="31"/>
      <c r="E10" s="31"/>
      <c r="F10" s="31"/>
      <c r="G10" s="31"/>
      <c r="H10" s="31"/>
      <c r="I10" s="42" t="s">
        <v>29</v>
      </c>
      <c r="J10" s="42" t="s">
        <v>30</v>
      </c>
      <c r="K10" s="42" t="s">
        <v>30</v>
      </c>
      <c r="L10" s="42" t="s">
        <v>31</v>
      </c>
      <c r="M10" s="42" t="s">
        <v>32</v>
      </c>
      <c r="N10" s="42" t="s">
        <v>29</v>
      </c>
      <c r="O10" s="42" t="s">
        <v>30</v>
      </c>
      <c r="P10" s="42" t="s">
        <v>30</v>
      </c>
      <c r="Q10" s="42" t="s">
        <v>31</v>
      </c>
      <c r="R10" s="42" t="s">
        <v>32</v>
      </c>
      <c r="S10" s="42" t="s">
        <v>29</v>
      </c>
      <c r="T10" s="42" t="s">
        <v>30</v>
      </c>
      <c r="U10" s="42" t="s">
        <v>30</v>
      </c>
      <c r="V10" s="42" t="s">
        <v>31</v>
      </c>
      <c r="W10" s="42" t="s">
        <v>32</v>
      </c>
      <c r="X10" s="43" t="s">
        <v>29</v>
      </c>
      <c r="Y10" s="43" t="s">
        <v>30</v>
      </c>
      <c r="Z10" s="43" t="s">
        <v>30</v>
      </c>
      <c r="AA10" s="43" t="s">
        <v>31</v>
      </c>
      <c r="AB10" s="43" t="s">
        <v>32</v>
      </c>
      <c r="AC10" s="43" t="s">
        <v>29</v>
      </c>
      <c r="AD10" s="43" t="s">
        <v>30</v>
      </c>
      <c r="AE10" s="43" t="s">
        <v>30</v>
      </c>
      <c r="AF10" s="43" t="s">
        <v>31</v>
      </c>
      <c r="AG10" s="43" t="s">
        <v>32</v>
      </c>
      <c r="AH10" s="43" t="s">
        <v>29</v>
      </c>
      <c r="AI10" s="43" t="s">
        <v>30</v>
      </c>
      <c r="AJ10" s="43" t="s">
        <v>30</v>
      </c>
      <c r="AK10" s="43" t="s">
        <v>31</v>
      </c>
      <c r="AL10" s="43" t="s">
        <v>32</v>
      </c>
      <c r="AM10" s="44" t="s">
        <v>29</v>
      </c>
      <c r="AN10" s="44" t="s">
        <v>30</v>
      </c>
      <c r="AO10" s="44" t="s">
        <v>30</v>
      </c>
      <c r="AP10" s="44" t="s">
        <v>31</v>
      </c>
      <c r="AQ10" s="44" t="s">
        <v>32</v>
      </c>
      <c r="AR10" s="44" t="s">
        <v>29</v>
      </c>
      <c r="AS10" s="44" t="s">
        <v>30</v>
      </c>
      <c r="AT10" s="44" t="s">
        <v>30</v>
      </c>
      <c r="AU10" s="44" t="s">
        <v>31</v>
      </c>
      <c r="AV10" s="44" t="s">
        <v>32</v>
      </c>
      <c r="AW10" s="44" t="s">
        <v>29</v>
      </c>
      <c r="AX10" s="44" t="s">
        <v>30</v>
      </c>
      <c r="AY10" s="44" t="s">
        <v>30</v>
      </c>
      <c r="AZ10" s="44" t="s">
        <v>31</v>
      </c>
      <c r="BA10" s="44" t="s">
        <v>32</v>
      </c>
      <c r="BB10" s="45" t="s">
        <v>29</v>
      </c>
      <c r="BC10" s="45" t="s">
        <v>30</v>
      </c>
      <c r="BD10" s="45" t="s">
        <v>30</v>
      </c>
      <c r="BE10" s="45" t="s">
        <v>31</v>
      </c>
      <c r="BF10" s="45" t="s">
        <v>32</v>
      </c>
      <c r="BG10" s="45" t="s">
        <v>29</v>
      </c>
      <c r="BH10" s="45" t="s">
        <v>30</v>
      </c>
      <c r="BI10" s="45" t="s">
        <v>30</v>
      </c>
      <c r="BJ10" s="45" t="s">
        <v>31</v>
      </c>
      <c r="BK10" s="45" t="s">
        <v>32</v>
      </c>
      <c r="BL10" s="45" t="s">
        <v>29</v>
      </c>
      <c r="BM10" s="45" t="s">
        <v>30</v>
      </c>
      <c r="BN10" s="45" t="s">
        <v>30</v>
      </c>
      <c r="BO10" s="45" t="s">
        <v>31</v>
      </c>
      <c r="BP10" s="45" t="s">
        <v>32</v>
      </c>
      <c r="BQ10" s="41"/>
    </row>
    <row r="11" customFormat="false" ht="21" hidden="false" customHeight="true" outlineLevel="0" collapsed="false">
      <c r="A11" s="27"/>
      <c r="B11" s="46" t="n">
        <v>1</v>
      </c>
      <c r="C11" s="47" t="s">
        <v>33</v>
      </c>
      <c r="D11" s="47"/>
      <c r="E11" s="48"/>
      <c r="F11" s="48"/>
      <c r="G11" s="48"/>
      <c r="H11" s="48"/>
      <c r="I11" s="49"/>
      <c r="J11" s="50"/>
      <c r="K11" s="51"/>
      <c r="L11" s="51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27"/>
    </row>
    <row r="12" customFormat="false" ht="17.25" hidden="false" customHeight="true" outlineLevel="1" collapsed="false">
      <c r="A12" s="52"/>
      <c r="B12" s="53" t="n">
        <v>43101</v>
      </c>
      <c r="C12" s="54" t="s">
        <v>34</v>
      </c>
      <c r="D12" s="55" t="s">
        <v>35</v>
      </c>
      <c r="E12" s="56"/>
      <c r="F12" s="56"/>
      <c r="G12" s="55" t="s">
        <v>36</v>
      </c>
      <c r="H12" s="57" t="n">
        <v>0</v>
      </c>
      <c r="I12" s="58"/>
      <c r="J12" s="59"/>
      <c r="K12" s="60"/>
      <c r="L12" s="60"/>
      <c r="M12" s="61"/>
      <c r="N12" s="62"/>
      <c r="O12" s="62"/>
      <c r="P12" s="62"/>
      <c r="Q12" s="62"/>
      <c r="R12" s="62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1"/>
      <c r="AD12" s="61"/>
      <c r="AE12" s="61"/>
      <c r="AF12" s="61"/>
      <c r="AG12" s="61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4"/>
      <c r="AS12" s="64"/>
      <c r="AT12" s="64"/>
      <c r="AU12" s="64"/>
      <c r="AV12" s="64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5"/>
      <c r="BH12" s="65"/>
      <c r="BI12" s="65"/>
      <c r="BJ12" s="65"/>
      <c r="BK12" s="65"/>
      <c r="BL12" s="63"/>
      <c r="BM12" s="63"/>
      <c r="BN12" s="63"/>
      <c r="BO12" s="63"/>
      <c r="BP12" s="66"/>
      <c r="BQ12" s="52"/>
    </row>
    <row r="13" customFormat="false" ht="17.25" hidden="false" customHeight="true" outlineLevel="1" collapsed="false">
      <c r="A13" s="52"/>
      <c r="B13" s="53" t="n">
        <v>43132</v>
      </c>
      <c r="C13" s="54" t="s">
        <v>37</v>
      </c>
      <c r="D13" s="55" t="s">
        <v>35</v>
      </c>
      <c r="E13" s="56"/>
      <c r="F13" s="56"/>
      <c r="G13" s="55" t="s">
        <v>38</v>
      </c>
      <c r="H13" s="57" t="n">
        <v>0</v>
      </c>
      <c r="I13" s="67"/>
      <c r="J13" s="68"/>
      <c r="K13" s="69"/>
      <c r="L13" s="70"/>
      <c r="M13" s="70"/>
      <c r="N13" s="71"/>
      <c r="O13" s="71"/>
      <c r="P13" s="72"/>
      <c r="Q13" s="72"/>
      <c r="R13" s="72"/>
      <c r="S13" s="72"/>
      <c r="T13" s="72"/>
      <c r="U13" s="72"/>
      <c r="V13" s="73"/>
      <c r="W13" s="73"/>
      <c r="X13" s="73"/>
      <c r="Y13" s="73"/>
      <c r="Z13" s="73"/>
      <c r="AA13" s="73"/>
      <c r="AB13" s="73"/>
      <c r="AC13" s="74"/>
      <c r="AD13" s="74"/>
      <c r="AE13" s="74"/>
      <c r="AF13" s="74"/>
      <c r="AG13" s="74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5"/>
      <c r="AS13" s="75"/>
      <c r="AT13" s="75"/>
      <c r="AU13" s="75"/>
      <c r="AV13" s="75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6"/>
      <c r="BH13" s="76"/>
      <c r="BI13" s="76"/>
      <c r="BJ13" s="76"/>
      <c r="BK13" s="76"/>
      <c r="BL13" s="73"/>
      <c r="BM13" s="73"/>
      <c r="BN13" s="73"/>
      <c r="BO13" s="73"/>
      <c r="BP13" s="77"/>
      <c r="BQ13" s="52"/>
    </row>
    <row r="14" customFormat="false" ht="21" hidden="false" customHeight="true" outlineLevel="0" collapsed="false">
      <c r="A14" s="27"/>
      <c r="B14" s="46" t="n">
        <v>2</v>
      </c>
      <c r="C14" s="47" t="s">
        <v>39</v>
      </c>
      <c r="D14" s="47"/>
      <c r="E14" s="48"/>
      <c r="F14" s="48"/>
      <c r="G14" s="48"/>
      <c r="H14" s="48"/>
      <c r="I14" s="49"/>
      <c r="J14" s="50"/>
      <c r="K14" s="51"/>
      <c r="L14" s="51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27"/>
    </row>
    <row r="15" customFormat="false" ht="17.25" hidden="false" customHeight="true" outlineLevel="1" collapsed="false">
      <c r="A15" s="52"/>
      <c r="B15" s="53" t="n">
        <v>43102</v>
      </c>
      <c r="C15" s="54" t="s">
        <v>40</v>
      </c>
      <c r="D15" s="55" t="s">
        <v>35</v>
      </c>
      <c r="E15" s="56"/>
      <c r="F15" s="56"/>
      <c r="G15" s="55" t="s">
        <v>41</v>
      </c>
      <c r="H15" s="57" t="n">
        <v>0</v>
      </c>
      <c r="I15" s="78"/>
      <c r="J15" s="59"/>
      <c r="K15" s="79"/>
      <c r="L15" s="79"/>
      <c r="M15" s="79"/>
      <c r="N15" s="79"/>
      <c r="O15" s="79"/>
      <c r="P15" s="79"/>
      <c r="Q15" s="79"/>
      <c r="R15" s="79"/>
      <c r="S15" s="63"/>
      <c r="T15" s="63"/>
      <c r="U15" s="63"/>
      <c r="V15" s="63"/>
      <c r="W15" s="63"/>
      <c r="X15" s="80"/>
      <c r="Y15" s="80"/>
      <c r="Z15" s="80"/>
      <c r="AA15" s="80"/>
      <c r="AB15" s="63"/>
      <c r="AC15" s="61"/>
      <c r="AD15" s="61"/>
      <c r="AE15" s="61"/>
      <c r="AF15" s="61"/>
      <c r="AG15" s="61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4"/>
      <c r="AS15" s="64"/>
      <c r="AT15" s="64"/>
      <c r="AU15" s="64"/>
      <c r="AV15" s="64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5"/>
      <c r="BH15" s="65"/>
      <c r="BI15" s="65"/>
      <c r="BJ15" s="65"/>
      <c r="BK15" s="65"/>
      <c r="BL15" s="63"/>
      <c r="BM15" s="63"/>
      <c r="BN15" s="63"/>
      <c r="BO15" s="63"/>
      <c r="BP15" s="66"/>
      <c r="BQ15" s="52"/>
    </row>
    <row r="16" customFormat="false" ht="17.25" hidden="false" customHeight="true" outlineLevel="1" collapsed="false">
      <c r="A16" s="52"/>
      <c r="B16" s="53" t="n">
        <v>43133</v>
      </c>
      <c r="C16" s="54" t="s">
        <v>42</v>
      </c>
      <c r="D16" s="55" t="s">
        <v>35</v>
      </c>
      <c r="E16" s="56"/>
      <c r="F16" s="56"/>
      <c r="G16" s="55" t="s">
        <v>43</v>
      </c>
      <c r="H16" s="57" t="n">
        <v>0</v>
      </c>
      <c r="I16" s="81"/>
      <c r="J16" s="6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3"/>
      <c r="Y16" s="73"/>
      <c r="Z16" s="73"/>
      <c r="AA16" s="73"/>
      <c r="AB16" s="80"/>
      <c r="AC16" s="80"/>
      <c r="AD16" s="80"/>
      <c r="AE16" s="82"/>
      <c r="AF16" s="83"/>
      <c r="AG16" s="8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5"/>
      <c r="AS16" s="75"/>
      <c r="AT16" s="75"/>
      <c r="AU16" s="75"/>
      <c r="AV16" s="75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6"/>
      <c r="BH16" s="76"/>
      <c r="BI16" s="76"/>
      <c r="BJ16" s="76"/>
      <c r="BK16" s="76"/>
      <c r="BL16" s="73"/>
      <c r="BM16" s="73"/>
      <c r="BN16" s="73"/>
      <c r="BO16" s="73"/>
      <c r="BP16" s="77"/>
      <c r="BQ16" s="52"/>
    </row>
    <row r="17" customFormat="false" ht="17.25" hidden="false" customHeight="true" outlineLevel="1" collapsed="false">
      <c r="A17" s="52"/>
      <c r="B17" s="53" t="n">
        <v>43161</v>
      </c>
      <c r="C17" s="54" t="s">
        <v>44</v>
      </c>
      <c r="D17" s="55" t="s">
        <v>35</v>
      </c>
      <c r="E17" s="56"/>
      <c r="F17" s="56"/>
      <c r="G17" s="55" t="s">
        <v>45</v>
      </c>
      <c r="H17" s="57" t="n">
        <v>0</v>
      </c>
      <c r="I17" s="81"/>
      <c r="J17" s="68"/>
      <c r="K17" s="84"/>
      <c r="L17" s="84"/>
      <c r="M17" s="84"/>
      <c r="N17" s="84"/>
      <c r="O17" s="84"/>
      <c r="P17" s="84"/>
      <c r="Q17" s="84"/>
      <c r="R17" s="84"/>
      <c r="S17" s="79"/>
      <c r="T17" s="79"/>
      <c r="U17" s="79"/>
      <c r="V17" s="79"/>
      <c r="W17" s="79"/>
      <c r="X17" s="73"/>
      <c r="Y17" s="73"/>
      <c r="Z17" s="73"/>
      <c r="AA17" s="73"/>
      <c r="AB17" s="73"/>
      <c r="AC17" s="74"/>
      <c r="AD17" s="74"/>
      <c r="AE17" s="74"/>
      <c r="AF17" s="74"/>
      <c r="AG17" s="74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5"/>
      <c r="AS17" s="75"/>
      <c r="AT17" s="75"/>
      <c r="AU17" s="75"/>
      <c r="AV17" s="75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6"/>
      <c r="BH17" s="76"/>
      <c r="BI17" s="76"/>
      <c r="BJ17" s="76"/>
      <c r="BK17" s="76"/>
      <c r="BL17" s="73"/>
      <c r="BM17" s="73"/>
      <c r="BN17" s="73"/>
      <c r="BO17" s="73"/>
      <c r="BP17" s="77"/>
      <c r="BQ17" s="52"/>
    </row>
    <row r="18" customFormat="false" ht="17.25" hidden="false" customHeight="true" outlineLevel="1" collapsed="false">
      <c r="A18" s="52"/>
      <c r="B18" s="53" t="n">
        <v>43192</v>
      </c>
      <c r="C18" s="54" t="s">
        <v>46</v>
      </c>
      <c r="D18" s="55" t="s">
        <v>35</v>
      </c>
      <c r="E18" s="56"/>
      <c r="F18" s="56"/>
      <c r="G18" s="55" t="s">
        <v>47</v>
      </c>
      <c r="H18" s="57" t="n">
        <v>0</v>
      </c>
      <c r="I18" s="81"/>
      <c r="J18" s="68"/>
      <c r="K18" s="84"/>
      <c r="L18" s="84"/>
      <c r="M18" s="84"/>
      <c r="N18" s="84"/>
      <c r="O18" s="84"/>
      <c r="P18" s="84"/>
      <c r="Q18" s="84"/>
      <c r="R18" s="84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5"/>
      <c r="AS18" s="75"/>
      <c r="AT18" s="75"/>
      <c r="AU18" s="75"/>
      <c r="AV18" s="75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6"/>
      <c r="BH18" s="76"/>
      <c r="BI18" s="76"/>
      <c r="BJ18" s="76"/>
      <c r="BK18" s="76"/>
      <c r="BL18" s="73"/>
      <c r="BM18" s="73"/>
      <c r="BN18" s="73"/>
      <c r="BO18" s="73"/>
      <c r="BP18" s="77"/>
      <c r="BQ18" s="52"/>
    </row>
    <row r="19" customFormat="false" ht="17.25" hidden="false" customHeight="true" outlineLevel="1" collapsed="false">
      <c r="A19" s="52"/>
      <c r="B19" s="53" t="n">
        <v>46144</v>
      </c>
      <c r="C19" s="54" t="s">
        <v>48</v>
      </c>
      <c r="D19" s="55" t="s">
        <v>35</v>
      </c>
      <c r="E19" s="56"/>
      <c r="F19" s="56"/>
      <c r="G19" s="55" t="s">
        <v>43</v>
      </c>
      <c r="H19" s="57" t="n">
        <v>0</v>
      </c>
      <c r="I19" s="81"/>
      <c r="J19" s="6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3"/>
      <c r="AN19" s="73"/>
      <c r="AO19" s="73"/>
      <c r="AP19" s="73"/>
      <c r="AQ19" s="73"/>
      <c r="AR19" s="75"/>
      <c r="AS19" s="75"/>
      <c r="AT19" s="75"/>
      <c r="AU19" s="75"/>
      <c r="AV19" s="75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6"/>
      <c r="BH19" s="76"/>
      <c r="BI19" s="76"/>
      <c r="BJ19" s="76"/>
      <c r="BK19" s="76"/>
      <c r="BL19" s="73"/>
      <c r="BM19" s="73"/>
      <c r="BN19" s="73"/>
      <c r="BO19" s="73"/>
      <c r="BP19" s="77"/>
      <c r="BQ19" s="52"/>
    </row>
    <row r="20" customFormat="false" ht="17.25" hidden="false" customHeight="true" outlineLevel="1" collapsed="false">
      <c r="A20" s="52"/>
      <c r="B20" s="53" t="n">
        <v>46175</v>
      </c>
      <c r="C20" s="54" t="s">
        <v>49</v>
      </c>
      <c r="D20" s="55" t="s">
        <v>35</v>
      </c>
      <c r="E20" s="56"/>
      <c r="F20" s="56"/>
      <c r="G20" s="55" t="s">
        <v>41</v>
      </c>
      <c r="H20" s="57" t="n">
        <v>0</v>
      </c>
      <c r="I20" s="81"/>
      <c r="J20" s="68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4"/>
      <c r="AI20" s="84"/>
      <c r="AJ20" s="84"/>
      <c r="AK20" s="84"/>
      <c r="AL20" s="84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52"/>
    </row>
    <row r="21" customFormat="false" ht="17.25" hidden="false" customHeight="true" outlineLevel="1" collapsed="false">
      <c r="A21" s="52"/>
      <c r="B21" s="85"/>
      <c r="C21" s="86"/>
      <c r="D21" s="87"/>
      <c r="E21" s="88"/>
      <c r="F21" s="88"/>
      <c r="G21" s="87"/>
      <c r="H21" s="89"/>
      <c r="I21" s="90"/>
      <c r="J21" s="91"/>
      <c r="K21" s="92"/>
      <c r="L21" s="92"/>
      <c r="M21" s="92"/>
      <c r="N21" s="93"/>
      <c r="O21" s="93"/>
      <c r="P21" s="93"/>
      <c r="Q21" s="93"/>
      <c r="R21" s="93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4"/>
      <c r="AD21" s="94"/>
      <c r="AE21" s="94"/>
      <c r="AF21" s="94"/>
      <c r="AG21" s="94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5"/>
      <c r="AS21" s="95"/>
      <c r="AT21" s="95"/>
      <c r="AU21" s="95"/>
      <c r="AV21" s="95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6"/>
      <c r="BH21" s="96"/>
      <c r="BI21" s="96"/>
      <c r="BJ21" s="96"/>
      <c r="BK21" s="96"/>
      <c r="BL21" s="92"/>
      <c r="BM21" s="92"/>
      <c r="BN21" s="92"/>
      <c r="BO21" s="92"/>
      <c r="BP21" s="92"/>
      <c r="BQ21" s="52"/>
    </row>
    <row r="22" customFormat="false" ht="21" hidden="false" customHeight="true" outlineLevel="0" collapsed="false">
      <c r="A22" s="27"/>
      <c r="B22" s="46" t="n">
        <v>3</v>
      </c>
      <c r="C22" s="47" t="s">
        <v>50</v>
      </c>
      <c r="D22" s="47"/>
      <c r="E22" s="48"/>
      <c r="F22" s="48"/>
      <c r="G22" s="48"/>
      <c r="H22" s="48"/>
      <c r="I22" s="49"/>
      <c r="J22" s="50"/>
      <c r="K22" s="51"/>
      <c r="L22" s="51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27"/>
    </row>
    <row r="23" customFormat="false" ht="17.25" hidden="false" customHeight="true" outlineLevel="1" collapsed="false">
      <c r="A23" s="52"/>
      <c r="B23" s="53" t="n">
        <v>43103</v>
      </c>
      <c r="C23" s="54" t="s">
        <v>51</v>
      </c>
      <c r="D23" s="55" t="s">
        <v>35</v>
      </c>
      <c r="E23" s="56"/>
      <c r="F23" s="56"/>
      <c r="G23" s="55" t="s">
        <v>52</v>
      </c>
      <c r="H23" s="97" t="n">
        <v>0</v>
      </c>
      <c r="I23" s="78"/>
      <c r="J23" s="5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61"/>
      <c r="AD23" s="61"/>
      <c r="AE23" s="61"/>
      <c r="AF23" s="61"/>
      <c r="AG23" s="61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4"/>
      <c r="AS23" s="64"/>
      <c r="AT23" s="64"/>
      <c r="AU23" s="64"/>
      <c r="AV23" s="64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5"/>
      <c r="BH23" s="65"/>
      <c r="BI23" s="65"/>
      <c r="BJ23" s="65"/>
      <c r="BK23" s="65"/>
      <c r="BL23" s="63"/>
      <c r="BM23" s="63"/>
      <c r="BN23" s="63"/>
      <c r="BO23" s="63"/>
      <c r="BP23" s="66"/>
      <c r="BQ23" s="52"/>
    </row>
    <row r="24" customFormat="false" ht="17.25" hidden="false" customHeight="true" outlineLevel="1" collapsed="false">
      <c r="A24" s="52"/>
      <c r="B24" s="53" t="s">
        <v>53</v>
      </c>
      <c r="C24" s="54" t="s">
        <v>54</v>
      </c>
      <c r="D24" s="55" t="s">
        <v>35</v>
      </c>
      <c r="E24" s="56"/>
      <c r="F24" s="56"/>
      <c r="G24" s="55" t="s">
        <v>55</v>
      </c>
      <c r="H24" s="97" t="n">
        <v>0</v>
      </c>
      <c r="I24" s="78"/>
      <c r="J24" s="59"/>
      <c r="K24" s="79"/>
      <c r="L24" s="79"/>
      <c r="M24" s="79"/>
      <c r="N24" s="79"/>
      <c r="O24" s="79"/>
      <c r="P24" s="79"/>
      <c r="Q24" s="79"/>
      <c r="R24" s="79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1"/>
      <c r="AD24" s="61"/>
      <c r="AE24" s="61"/>
      <c r="AF24" s="61"/>
      <c r="AG24" s="61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64"/>
      <c r="AT24" s="64"/>
      <c r="AU24" s="64"/>
      <c r="AV24" s="64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5"/>
      <c r="BH24" s="65"/>
      <c r="BI24" s="65"/>
      <c r="BJ24" s="65"/>
      <c r="BK24" s="65"/>
      <c r="BL24" s="63"/>
      <c r="BM24" s="63"/>
      <c r="BN24" s="63"/>
      <c r="BO24" s="63"/>
      <c r="BP24" s="66"/>
      <c r="BQ24" s="52"/>
    </row>
    <row r="25" customFormat="false" ht="17.25" hidden="false" customHeight="true" outlineLevel="1" collapsed="false">
      <c r="A25" s="52"/>
      <c r="B25" s="53" t="s">
        <v>56</v>
      </c>
      <c r="C25" s="54" t="s">
        <v>57</v>
      </c>
      <c r="D25" s="55" t="s">
        <v>35</v>
      </c>
      <c r="E25" s="56"/>
      <c r="F25" s="56"/>
      <c r="G25" s="55" t="s">
        <v>55</v>
      </c>
      <c r="H25" s="97" t="n">
        <v>0</v>
      </c>
      <c r="I25" s="78"/>
      <c r="J25" s="59"/>
      <c r="K25" s="79"/>
      <c r="L25" s="79"/>
      <c r="M25" s="79"/>
      <c r="N25" s="79"/>
      <c r="O25" s="79"/>
      <c r="P25" s="79"/>
      <c r="Q25" s="79"/>
      <c r="R25" s="79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1"/>
      <c r="AD25" s="61"/>
      <c r="AE25" s="61"/>
      <c r="AF25" s="61"/>
      <c r="AG25" s="61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4"/>
      <c r="AS25" s="64"/>
      <c r="AT25" s="64"/>
      <c r="AU25" s="64"/>
      <c r="AV25" s="64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5"/>
      <c r="BH25" s="65"/>
      <c r="BI25" s="65"/>
      <c r="BJ25" s="65"/>
      <c r="BK25" s="65"/>
      <c r="BL25" s="63"/>
      <c r="BM25" s="63"/>
      <c r="BN25" s="63"/>
      <c r="BO25" s="63"/>
      <c r="BP25" s="66"/>
      <c r="BQ25" s="52"/>
    </row>
    <row r="26" customFormat="false" ht="17.25" hidden="false" customHeight="true" outlineLevel="1" collapsed="false">
      <c r="A26" s="52"/>
      <c r="B26" s="53" t="s">
        <v>58</v>
      </c>
      <c r="C26" s="54" t="s">
        <v>59</v>
      </c>
      <c r="D26" s="55" t="s">
        <v>35</v>
      </c>
      <c r="E26" s="56"/>
      <c r="F26" s="56"/>
      <c r="G26" s="55" t="s">
        <v>52</v>
      </c>
      <c r="H26" s="97" t="n">
        <v>0</v>
      </c>
      <c r="I26" s="78"/>
      <c r="J26" s="5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61"/>
      <c r="AD26" s="61"/>
      <c r="AE26" s="61"/>
      <c r="AF26" s="61"/>
      <c r="AG26" s="61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4"/>
      <c r="AS26" s="64"/>
      <c r="AT26" s="64"/>
      <c r="AU26" s="64"/>
      <c r="AV26" s="64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5"/>
      <c r="BH26" s="65"/>
      <c r="BI26" s="65"/>
      <c r="BJ26" s="65"/>
      <c r="BK26" s="65"/>
      <c r="BL26" s="63"/>
      <c r="BM26" s="63"/>
      <c r="BN26" s="63"/>
      <c r="BO26" s="63"/>
      <c r="BP26" s="66"/>
      <c r="BQ26" s="52"/>
    </row>
    <row r="27" customFormat="false" ht="17.25" hidden="false" customHeight="true" outlineLevel="1" collapsed="false">
      <c r="A27" s="52"/>
      <c r="B27" s="53" t="n">
        <v>43134</v>
      </c>
      <c r="C27" s="54" t="s">
        <v>60</v>
      </c>
      <c r="D27" s="55" t="s">
        <v>35</v>
      </c>
      <c r="E27" s="56"/>
      <c r="F27" s="56"/>
      <c r="G27" s="55" t="s">
        <v>41</v>
      </c>
      <c r="H27" s="97" t="n">
        <v>0</v>
      </c>
      <c r="I27" s="81"/>
      <c r="J27" s="68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3"/>
      <c r="Y27" s="73"/>
      <c r="Z27" s="73"/>
      <c r="AA27" s="73"/>
      <c r="AB27" s="73"/>
      <c r="AC27" s="74"/>
      <c r="AD27" s="74"/>
      <c r="AE27" s="74"/>
      <c r="AF27" s="74"/>
      <c r="AG27" s="74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5"/>
      <c r="AS27" s="75"/>
      <c r="AT27" s="75"/>
      <c r="AU27" s="75"/>
      <c r="AV27" s="75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6"/>
      <c r="BH27" s="76"/>
      <c r="BI27" s="76"/>
      <c r="BJ27" s="76"/>
      <c r="BK27" s="76"/>
      <c r="BL27" s="73"/>
      <c r="BM27" s="73"/>
      <c r="BN27" s="73"/>
      <c r="BO27" s="73"/>
      <c r="BP27" s="77"/>
      <c r="BQ27" s="52"/>
    </row>
    <row r="28" customFormat="false" ht="17.25" hidden="false" customHeight="true" outlineLevel="1" collapsed="false">
      <c r="A28" s="52"/>
      <c r="B28" s="98" t="s">
        <v>61</v>
      </c>
      <c r="C28" s="54" t="s">
        <v>62</v>
      </c>
      <c r="D28" s="55" t="s">
        <v>35</v>
      </c>
      <c r="E28" s="56"/>
      <c r="F28" s="56"/>
      <c r="G28" s="55" t="s">
        <v>63</v>
      </c>
      <c r="H28" s="97" t="n">
        <v>0</v>
      </c>
      <c r="I28" s="81"/>
      <c r="J28" s="68"/>
      <c r="K28" s="79"/>
      <c r="L28" s="79"/>
      <c r="M28" s="79"/>
      <c r="N28" s="71"/>
      <c r="O28" s="71"/>
      <c r="P28" s="71"/>
      <c r="Q28" s="71"/>
      <c r="R28" s="71"/>
      <c r="S28" s="63"/>
      <c r="T28" s="63"/>
      <c r="U28" s="63"/>
      <c r="V28" s="63"/>
      <c r="W28" s="73"/>
      <c r="X28" s="73"/>
      <c r="Y28" s="73"/>
      <c r="Z28" s="73"/>
      <c r="AA28" s="73"/>
      <c r="AB28" s="73"/>
      <c r="AC28" s="74"/>
      <c r="AD28" s="74"/>
      <c r="AE28" s="74"/>
      <c r="AF28" s="74"/>
      <c r="AG28" s="74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5"/>
      <c r="AS28" s="75"/>
      <c r="AT28" s="75"/>
      <c r="AU28" s="75"/>
      <c r="AV28" s="75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6"/>
      <c r="BH28" s="76"/>
      <c r="BI28" s="76"/>
      <c r="BJ28" s="76"/>
      <c r="BK28" s="76"/>
      <c r="BL28" s="73"/>
      <c r="BM28" s="73"/>
      <c r="BN28" s="73"/>
      <c r="BO28" s="73"/>
      <c r="BP28" s="77"/>
      <c r="BQ28" s="52"/>
    </row>
    <row r="29" customFormat="false" ht="17.25" hidden="false" customHeight="true" outlineLevel="1" collapsed="false">
      <c r="A29" s="52"/>
      <c r="B29" s="98" t="s">
        <v>64</v>
      </c>
      <c r="C29" s="54" t="s">
        <v>65</v>
      </c>
      <c r="D29" s="55" t="s">
        <v>35</v>
      </c>
      <c r="E29" s="56"/>
      <c r="F29" s="56"/>
      <c r="G29" s="55" t="s">
        <v>66</v>
      </c>
      <c r="H29" s="97" t="n">
        <v>0</v>
      </c>
      <c r="I29" s="81"/>
      <c r="J29" s="68"/>
      <c r="K29" s="73"/>
      <c r="L29" s="73"/>
      <c r="M29" s="73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3"/>
      <c r="Y29" s="73"/>
      <c r="Z29" s="73"/>
      <c r="AA29" s="73"/>
      <c r="AB29" s="73"/>
      <c r="AC29" s="74"/>
      <c r="AD29" s="74"/>
      <c r="AE29" s="74"/>
      <c r="AF29" s="74"/>
      <c r="AG29" s="74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5"/>
      <c r="AS29" s="75"/>
      <c r="AT29" s="75"/>
      <c r="AU29" s="75"/>
      <c r="AV29" s="75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6"/>
      <c r="BH29" s="76"/>
      <c r="BI29" s="76"/>
      <c r="BJ29" s="76"/>
      <c r="BK29" s="76"/>
      <c r="BL29" s="73"/>
      <c r="BM29" s="73"/>
      <c r="BN29" s="73"/>
      <c r="BO29" s="73"/>
      <c r="BP29" s="77"/>
      <c r="BQ29" s="52"/>
    </row>
    <row r="30" customFormat="false" ht="17.25" hidden="false" customHeight="true" outlineLevel="1" collapsed="false">
      <c r="A30" s="52"/>
      <c r="B30" s="53" t="n">
        <v>43162</v>
      </c>
      <c r="C30" s="54" t="s">
        <v>67</v>
      </c>
      <c r="D30" s="55" t="s">
        <v>35</v>
      </c>
      <c r="E30" s="56"/>
      <c r="F30" s="56"/>
      <c r="G30" s="55" t="s">
        <v>68</v>
      </c>
      <c r="H30" s="97" t="n">
        <v>0</v>
      </c>
      <c r="I30" s="81"/>
      <c r="J30" s="68"/>
      <c r="K30" s="73"/>
      <c r="L30" s="73"/>
      <c r="M30" s="73"/>
      <c r="N30" s="71"/>
      <c r="O30" s="71"/>
      <c r="P30" s="71"/>
      <c r="Q30" s="71"/>
      <c r="R30" s="71"/>
      <c r="S30" s="63"/>
      <c r="T30" s="63"/>
      <c r="U30" s="63"/>
      <c r="V30" s="63"/>
      <c r="W30" s="73"/>
      <c r="X30" s="79"/>
      <c r="Y30" s="79"/>
      <c r="Z30" s="79"/>
      <c r="AA30" s="79"/>
      <c r="AB30" s="79"/>
      <c r="AC30" s="74"/>
      <c r="AD30" s="74"/>
      <c r="AE30" s="74"/>
      <c r="AF30" s="74"/>
      <c r="AG30" s="74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5"/>
      <c r="AS30" s="75"/>
      <c r="AT30" s="75"/>
      <c r="AU30" s="75"/>
      <c r="AV30" s="75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6"/>
      <c r="BH30" s="76"/>
      <c r="BI30" s="76"/>
      <c r="BJ30" s="76"/>
      <c r="BK30" s="76"/>
      <c r="BL30" s="73"/>
      <c r="BM30" s="73"/>
      <c r="BN30" s="73"/>
      <c r="BO30" s="73"/>
      <c r="BP30" s="77"/>
      <c r="BQ30" s="52"/>
    </row>
    <row r="31" customFormat="false" ht="17.25" hidden="false" customHeight="true" outlineLevel="1" collapsed="false">
      <c r="A31" s="52"/>
      <c r="B31" s="53" t="s">
        <v>69</v>
      </c>
      <c r="C31" s="54" t="s">
        <v>70</v>
      </c>
      <c r="D31" s="55" t="s">
        <v>35</v>
      </c>
      <c r="E31" s="56"/>
      <c r="F31" s="56"/>
      <c r="G31" s="55" t="s">
        <v>63</v>
      </c>
      <c r="H31" s="97" t="n">
        <v>0</v>
      </c>
      <c r="I31" s="81"/>
      <c r="J31" s="68"/>
      <c r="K31" s="73"/>
      <c r="L31" s="73"/>
      <c r="M31" s="73"/>
      <c r="N31" s="71"/>
      <c r="O31" s="71"/>
      <c r="P31" s="71"/>
      <c r="Q31" s="71"/>
      <c r="R31" s="71"/>
      <c r="S31" s="63"/>
      <c r="T31" s="63"/>
      <c r="U31" s="63"/>
      <c r="V31" s="63"/>
      <c r="W31" s="73"/>
      <c r="X31" s="79"/>
      <c r="Y31" s="79"/>
      <c r="Z31" s="79"/>
      <c r="AA31" s="79"/>
      <c r="AB31" s="79"/>
      <c r="AC31" s="74"/>
      <c r="AD31" s="74"/>
      <c r="AE31" s="74"/>
      <c r="AF31" s="74"/>
      <c r="AG31" s="74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5"/>
      <c r="AS31" s="75"/>
      <c r="AT31" s="75"/>
      <c r="AU31" s="75"/>
      <c r="AV31" s="75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6"/>
      <c r="BH31" s="76"/>
      <c r="BI31" s="76"/>
      <c r="BJ31" s="76"/>
      <c r="BK31" s="76"/>
      <c r="BL31" s="73"/>
      <c r="BM31" s="73"/>
      <c r="BN31" s="73"/>
      <c r="BO31" s="73"/>
      <c r="BP31" s="77"/>
      <c r="BQ31" s="52"/>
    </row>
    <row r="32" customFormat="false" ht="17.25" hidden="false" customHeight="true" outlineLevel="1" collapsed="false">
      <c r="A32" s="52"/>
      <c r="B32" s="53" t="s">
        <v>71</v>
      </c>
      <c r="C32" s="54" t="s">
        <v>72</v>
      </c>
      <c r="D32" s="55" t="s">
        <v>35</v>
      </c>
      <c r="E32" s="56"/>
      <c r="F32" s="56"/>
      <c r="G32" s="55" t="s">
        <v>55</v>
      </c>
      <c r="H32" s="97" t="n">
        <v>0</v>
      </c>
      <c r="I32" s="81"/>
      <c r="J32" s="68"/>
      <c r="K32" s="73"/>
      <c r="L32" s="73"/>
      <c r="M32" s="73"/>
      <c r="N32" s="71"/>
      <c r="O32" s="71"/>
      <c r="P32" s="71"/>
      <c r="Q32" s="71"/>
      <c r="R32" s="71"/>
      <c r="S32" s="63"/>
      <c r="T32" s="63"/>
      <c r="U32" s="63"/>
      <c r="V32" s="63"/>
      <c r="W32" s="73"/>
      <c r="X32" s="79"/>
      <c r="Y32" s="79"/>
      <c r="Z32" s="79"/>
      <c r="AA32" s="79"/>
      <c r="AB32" s="79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69"/>
      <c r="AX32" s="69"/>
      <c r="AY32" s="69"/>
      <c r="AZ32" s="69"/>
      <c r="BA32" s="69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52"/>
    </row>
    <row r="33" customFormat="false" ht="17.25" hidden="false" customHeight="true" outlineLevel="1" collapsed="false">
      <c r="A33" s="52"/>
      <c r="B33" s="98" t="s">
        <v>73</v>
      </c>
      <c r="C33" s="54" t="s">
        <v>74</v>
      </c>
      <c r="D33" s="55" t="s">
        <v>35</v>
      </c>
      <c r="E33" s="56"/>
      <c r="F33" s="56"/>
      <c r="G33" s="55" t="s">
        <v>47</v>
      </c>
      <c r="H33" s="97" t="n">
        <v>0</v>
      </c>
      <c r="I33" s="81"/>
      <c r="J33" s="68"/>
      <c r="K33" s="73"/>
      <c r="L33" s="73"/>
      <c r="M33" s="73"/>
      <c r="N33" s="71"/>
      <c r="O33" s="71"/>
      <c r="P33" s="71"/>
      <c r="Q33" s="71"/>
      <c r="R33" s="71"/>
      <c r="S33" s="63"/>
      <c r="T33" s="63"/>
      <c r="U33" s="63"/>
      <c r="V33" s="63"/>
      <c r="W33" s="73"/>
      <c r="X33" s="73"/>
      <c r="Y33" s="73"/>
      <c r="Z33" s="73"/>
      <c r="AA33" s="73"/>
      <c r="AB33" s="73"/>
      <c r="AC33" s="74"/>
      <c r="AD33" s="74"/>
      <c r="AE33" s="74"/>
      <c r="AF33" s="74"/>
      <c r="AG33" s="74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5"/>
      <c r="AS33" s="75"/>
      <c r="AT33" s="75"/>
      <c r="AU33" s="75"/>
      <c r="AV33" s="75"/>
      <c r="AW33" s="69"/>
      <c r="AX33" s="69"/>
      <c r="AY33" s="69"/>
      <c r="AZ33" s="69"/>
      <c r="BA33" s="69"/>
      <c r="BB33" s="73"/>
      <c r="BC33" s="73"/>
      <c r="BD33" s="73"/>
      <c r="BE33" s="73"/>
      <c r="BF33" s="73"/>
      <c r="BG33" s="76"/>
      <c r="BH33" s="76"/>
      <c r="BI33" s="76"/>
      <c r="BJ33" s="76"/>
      <c r="BK33" s="76"/>
      <c r="BL33" s="73"/>
      <c r="BM33" s="73"/>
      <c r="BN33" s="73"/>
      <c r="BO33" s="73"/>
      <c r="BP33" s="77"/>
      <c r="BQ33" s="52"/>
    </row>
    <row r="34" customFormat="false" ht="17.25" hidden="false" customHeight="true" outlineLevel="1" collapsed="false">
      <c r="A34" s="52"/>
      <c r="B34" s="98" t="s">
        <v>75</v>
      </c>
      <c r="C34" s="54" t="s">
        <v>76</v>
      </c>
      <c r="D34" s="55" t="s">
        <v>35</v>
      </c>
      <c r="E34" s="56"/>
      <c r="F34" s="56"/>
      <c r="G34" s="55" t="s">
        <v>77</v>
      </c>
      <c r="H34" s="97" t="n">
        <v>0</v>
      </c>
      <c r="I34" s="81"/>
      <c r="J34" s="68"/>
      <c r="K34" s="73"/>
      <c r="L34" s="73"/>
      <c r="M34" s="73"/>
      <c r="N34" s="71"/>
      <c r="O34" s="71"/>
      <c r="P34" s="71"/>
      <c r="Q34" s="71"/>
      <c r="R34" s="71"/>
      <c r="S34" s="63"/>
      <c r="T34" s="63"/>
      <c r="U34" s="63"/>
      <c r="V34" s="63"/>
      <c r="W34" s="73"/>
      <c r="X34" s="73"/>
      <c r="Y34" s="73"/>
      <c r="Z34" s="73"/>
      <c r="AA34" s="73"/>
      <c r="AB34" s="73"/>
      <c r="AC34" s="74"/>
      <c r="AD34" s="74"/>
      <c r="AE34" s="74"/>
      <c r="AF34" s="74"/>
      <c r="AG34" s="74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3"/>
      <c r="BC34" s="73"/>
      <c r="BD34" s="73"/>
      <c r="BE34" s="73"/>
      <c r="BF34" s="73"/>
      <c r="BG34" s="76"/>
      <c r="BH34" s="76"/>
      <c r="BI34" s="76"/>
      <c r="BJ34" s="76"/>
      <c r="BK34" s="76"/>
      <c r="BL34" s="73"/>
      <c r="BM34" s="73"/>
      <c r="BN34" s="73"/>
      <c r="BO34" s="73"/>
      <c r="BP34" s="77"/>
      <c r="BQ34" s="52"/>
    </row>
    <row r="35" customFormat="false" ht="17.25" hidden="false" customHeight="true" outlineLevel="1" collapsed="false">
      <c r="A35" s="52"/>
      <c r="B35" s="98" t="s">
        <v>78</v>
      </c>
      <c r="C35" s="54" t="s">
        <v>79</v>
      </c>
      <c r="D35" s="55" t="s">
        <v>35</v>
      </c>
      <c r="E35" s="56"/>
      <c r="F35" s="56"/>
      <c r="G35" s="55" t="s">
        <v>80</v>
      </c>
      <c r="H35" s="97" t="n">
        <v>0</v>
      </c>
      <c r="I35" s="81"/>
      <c r="J35" s="68"/>
      <c r="K35" s="73"/>
      <c r="L35" s="73"/>
      <c r="M35" s="73"/>
      <c r="N35" s="71"/>
      <c r="O35" s="71"/>
      <c r="P35" s="71"/>
      <c r="Q35" s="71"/>
      <c r="R35" s="71"/>
      <c r="S35" s="63"/>
      <c r="T35" s="63"/>
      <c r="U35" s="63"/>
      <c r="V35" s="63"/>
      <c r="W35" s="73"/>
      <c r="X35" s="73"/>
      <c r="Y35" s="73"/>
      <c r="Z35" s="73"/>
      <c r="AA35" s="73"/>
      <c r="AB35" s="73"/>
      <c r="AC35" s="74"/>
      <c r="AD35" s="74"/>
      <c r="AE35" s="74"/>
      <c r="AF35" s="74"/>
      <c r="AG35" s="74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3"/>
      <c r="BC35" s="73"/>
      <c r="BD35" s="73"/>
      <c r="BE35" s="73"/>
      <c r="BF35" s="73"/>
      <c r="BG35" s="76"/>
      <c r="BH35" s="76"/>
      <c r="BI35" s="76"/>
      <c r="BJ35" s="76"/>
      <c r="BK35" s="76"/>
      <c r="BL35" s="73"/>
      <c r="BM35" s="73"/>
      <c r="BN35" s="73"/>
      <c r="BO35" s="73"/>
      <c r="BP35" s="77"/>
      <c r="BQ35" s="52"/>
    </row>
    <row r="36" customFormat="false" ht="17.25" hidden="false" customHeight="true" outlineLevel="1" collapsed="false">
      <c r="A36" s="52"/>
      <c r="B36" s="98" t="s">
        <v>81</v>
      </c>
      <c r="C36" s="54" t="s">
        <v>82</v>
      </c>
      <c r="D36" s="55" t="s">
        <v>35</v>
      </c>
      <c r="E36" s="56"/>
      <c r="F36" s="56"/>
      <c r="G36" s="55" t="s">
        <v>77</v>
      </c>
      <c r="H36" s="97" t="n">
        <v>0</v>
      </c>
      <c r="I36" s="81"/>
      <c r="J36" s="68"/>
      <c r="K36" s="73"/>
      <c r="L36" s="73"/>
      <c r="M36" s="73"/>
      <c r="N36" s="71"/>
      <c r="O36" s="71"/>
      <c r="P36" s="71"/>
      <c r="Q36" s="71"/>
      <c r="R36" s="71"/>
      <c r="S36" s="63"/>
      <c r="T36" s="63"/>
      <c r="U36" s="63"/>
      <c r="V36" s="63"/>
      <c r="W36" s="73"/>
      <c r="X36" s="73"/>
      <c r="Y36" s="73"/>
      <c r="Z36" s="73"/>
      <c r="AA36" s="73"/>
      <c r="AB36" s="73"/>
      <c r="AC36" s="74"/>
      <c r="AD36" s="74"/>
      <c r="AE36" s="74"/>
      <c r="AF36" s="74"/>
      <c r="AG36" s="74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3"/>
      <c r="BC36" s="73"/>
      <c r="BD36" s="73"/>
      <c r="BE36" s="73"/>
      <c r="BF36" s="73"/>
      <c r="BG36" s="76"/>
      <c r="BH36" s="76"/>
      <c r="BI36" s="76"/>
      <c r="BJ36" s="76"/>
      <c r="BK36" s="76"/>
      <c r="BL36" s="73"/>
      <c r="BM36" s="73"/>
      <c r="BN36" s="73"/>
      <c r="BO36" s="73"/>
      <c r="BP36" s="77"/>
      <c r="BQ36" s="52"/>
    </row>
    <row r="37" customFormat="false" ht="17.25" hidden="false" customHeight="true" outlineLevel="1" collapsed="false">
      <c r="A37" s="52"/>
      <c r="B37" s="98" t="s">
        <v>83</v>
      </c>
      <c r="C37" s="54" t="s">
        <v>84</v>
      </c>
      <c r="D37" s="55" t="s">
        <v>35</v>
      </c>
      <c r="E37" s="56"/>
      <c r="F37" s="56"/>
      <c r="G37" s="55" t="s">
        <v>85</v>
      </c>
      <c r="H37" s="97" t="n">
        <v>0</v>
      </c>
      <c r="I37" s="81"/>
      <c r="J37" s="68"/>
      <c r="K37" s="73"/>
      <c r="L37" s="73"/>
      <c r="M37" s="73"/>
      <c r="N37" s="71"/>
      <c r="O37" s="71"/>
      <c r="P37" s="71"/>
      <c r="Q37" s="71"/>
      <c r="R37" s="71"/>
      <c r="S37" s="63"/>
      <c r="T37" s="63"/>
      <c r="U37" s="63"/>
      <c r="V37" s="63"/>
      <c r="W37" s="73"/>
      <c r="X37" s="73"/>
      <c r="Y37" s="73"/>
      <c r="Z37" s="73"/>
      <c r="AA37" s="73"/>
      <c r="AB37" s="73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3"/>
      <c r="AN37" s="73"/>
      <c r="AO37" s="73"/>
      <c r="AP37" s="73"/>
      <c r="AQ37" s="73"/>
      <c r="AR37" s="75"/>
      <c r="AS37" s="75"/>
      <c r="AT37" s="75"/>
      <c r="AU37" s="75"/>
      <c r="AV37" s="75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6"/>
      <c r="BH37" s="76"/>
      <c r="BI37" s="76"/>
      <c r="BJ37" s="76"/>
      <c r="BK37" s="76"/>
      <c r="BL37" s="73"/>
      <c r="BM37" s="73"/>
      <c r="BN37" s="73"/>
      <c r="BO37" s="73"/>
      <c r="BP37" s="77"/>
      <c r="BQ37" s="52"/>
    </row>
    <row r="38" customFormat="false" ht="17.25" hidden="false" customHeight="true" outlineLevel="1" collapsed="false">
      <c r="A38" s="52"/>
      <c r="B38" s="98" t="s">
        <v>86</v>
      </c>
      <c r="C38" s="54" t="s">
        <v>87</v>
      </c>
      <c r="D38" s="55" t="s">
        <v>35</v>
      </c>
      <c r="E38" s="56"/>
      <c r="F38" s="56"/>
      <c r="G38" s="55" t="s">
        <v>85</v>
      </c>
      <c r="H38" s="97" t="n">
        <v>0</v>
      </c>
      <c r="I38" s="81"/>
      <c r="J38" s="68"/>
      <c r="K38" s="73"/>
      <c r="L38" s="73"/>
      <c r="M38" s="73"/>
      <c r="N38" s="71"/>
      <c r="O38" s="71"/>
      <c r="P38" s="71"/>
      <c r="Q38" s="71"/>
      <c r="R38" s="71"/>
      <c r="S38" s="63"/>
      <c r="T38" s="63"/>
      <c r="U38" s="63"/>
      <c r="V38" s="63"/>
      <c r="W38" s="73"/>
      <c r="X38" s="73"/>
      <c r="Y38" s="73"/>
      <c r="Z38" s="73"/>
      <c r="AA38" s="73"/>
      <c r="AB38" s="73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3"/>
      <c r="AN38" s="73"/>
      <c r="AO38" s="73"/>
      <c r="AP38" s="73"/>
      <c r="AQ38" s="73"/>
      <c r="AR38" s="75"/>
      <c r="AS38" s="75"/>
      <c r="AT38" s="75"/>
      <c r="AU38" s="75"/>
      <c r="AV38" s="75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6"/>
      <c r="BH38" s="76"/>
      <c r="BI38" s="76"/>
      <c r="BJ38" s="76"/>
      <c r="BK38" s="76"/>
      <c r="BL38" s="73"/>
      <c r="BM38" s="73"/>
      <c r="BN38" s="73"/>
      <c r="BO38" s="73"/>
      <c r="BP38" s="77"/>
      <c r="BQ38" s="52"/>
    </row>
    <row r="39" customFormat="false" ht="17.25" hidden="false" customHeight="true" outlineLevel="1" collapsed="false">
      <c r="A39" s="52"/>
      <c r="B39" s="98" t="s">
        <v>88</v>
      </c>
      <c r="C39" s="54" t="s">
        <v>89</v>
      </c>
      <c r="D39" s="55" t="s">
        <v>35</v>
      </c>
      <c r="E39" s="56"/>
      <c r="F39" s="56"/>
      <c r="G39" s="55" t="s">
        <v>66</v>
      </c>
      <c r="H39" s="97" t="n">
        <v>0</v>
      </c>
      <c r="I39" s="81"/>
      <c r="J39" s="68"/>
      <c r="K39" s="73"/>
      <c r="L39" s="73"/>
      <c r="M39" s="73"/>
      <c r="N39" s="71"/>
      <c r="O39" s="71"/>
      <c r="P39" s="71"/>
      <c r="Q39" s="71"/>
      <c r="R39" s="71"/>
      <c r="S39" s="63"/>
      <c r="T39" s="63"/>
      <c r="U39" s="63"/>
      <c r="V39" s="63"/>
      <c r="W39" s="73"/>
      <c r="X39" s="73"/>
      <c r="Y39" s="73"/>
      <c r="Z39" s="73"/>
      <c r="AA39" s="73"/>
      <c r="AB39" s="73"/>
      <c r="AC39" s="74"/>
      <c r="AD39" s="74"/>
      <c r="AE39" s="74"/>
      <c r="AF39" s="74"/>
      <c r="AG39" s="74"/>
      <c r="AH39" s="84"/>
      <c r="AI39" s="84"/>
      <c r="AJ39" s="84"/>
      <c r="AK39" s="84"/>
      <c r="AL39" s="84"/>
      <c r="AM39" s="73"/>
      <c r="AN39" s="73"/>
      <c r="AO39" s="73"/>
      <c r="AP39" s="73"/>
      <c r="AQ39" s="73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3"/>
      <c r="BC39" s="73"/>
      <c r="BD39" s="73"/>
      <c r="BE39" s="73"/>
      <c r="BF39" s="73"/>
      <c r="BG39" s="76"/>
      <c r="BH39" s="76"/>
      <c r="BI39" s="76"/>
      <c r="BJ39" s="76"/>
      <c r="BK39" s="76"/>
      <c r="BL39" s="73"/>
      <c r="BM39" s="73"/>
      <c r="BN39" s="73"/>
      <c r="BO39" s="73"/>
      <c r="BP39" s="77"/>
      <c r="BQ39" s="52"/>
    </row>
    <row r="40" customFormat="false" ht="17.25" hidden="false" customHeight="true" outlineLevel="1" collapsed="false">
      <c r="A40" s="52"/>
      <c r="B40" s="98" t="s">
        <v>90</v>
      </c>
      <c r="C40" s="54" t="s">
        <v>46</v>
      </c>
      <c r="D40" s="55" t="s">
        <v>35</v>
      </c>
      <c r="E40" s="56"/>
      <c r="F40" s="56"/>
      <c r="G40" s="55" t="s">
        <v>91</v>
      </c>
      <c r="H40" s="97" t="n">
        <v>0</v>
      </c>
      <c r="I40" s="81"/>
      <c r="J40" s="68"/>
      <c r="K40" s="73"/>
      <c r="L40" s="73"/>
      <c r="M40" s="73"/>
      <c r="N40" s="71"/>
      <c r="O40" s="71"/>
      <c r="P40" s="71"/>
      <c r="Q40" s="71"/>
      <c r="R40" s="71"/>
      <c r="S40" s="63"/>
      <c r="T40" s="63"/>
      <c r="U40" s="63"/>
      <c r="V40" s="63"/>
      <c r="W40" s="73"/>
      <c r="X40" s="73"/>
      <c r="Y40" s="73"/>
      <c r="Z40" s="73"/>
      <c r="AA40" s="73"/>
      <c r="AB40" s="73"/>
      <c r="AC40" s="74"/>
      <c r="AD40" s="74"/>
      <c r="AE40" s="74"/>
      <c r="AF40" s="74"/>
      <c r="AG40" s="74"/>
      <c r="AH40" s="84"/>
      <c r="AI40" s="84"/>
      <c r="AJ40" s="84"/>
      <c r="AK40" s="84"/>
      <c r="AL40" s="84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6"/>
      <c r="BH40" s="76"/>
      <c r="BI40" s="76"/>
      <c r="BJ40" s="76"/>
      <c r="BK40" s="76"/>
      <c r="BL40" s="73"/>
      <c r="BM40" s="73"/>
      <c r="BN40" s="73"/>
      <c r="BO40" s="73"/>
      <c r="BP40" s="77"/>
      <c r="BQ40" s="52"/>
    </row>
    <row r="41" customFormat="false" ht="17.25" hidden="false" customHeight="true" outlineLevel="1" collapsed="false">
      <c r="A41" s="52"/>
      <c r="B41" s="98" t="s">
        <v>92</v>
      </c>
      <c r="C41" s="54" t="s">
        <v>93</v>
      </c>
      <c r="D41" s="55" t="s">
        <v>35</v>
      </c>
      <c r="E41" s="56"/>
      <c r="F41" s="56"/>
      <c r="G41" s="55" t="s">
        <v>52</v>
      </c>
      <c r="H41" s="97" t="n">
        <v>0</v>
      </c>
      <c r="I41" s="81"/>
      <c r="J41" s="68"/>
      <c r="K41" s="73"/>
      <c r="L41" s="73"/>
      <c r="M41" s="73"/>
      <c r="N41" s="71"/>
      <c r="O41" s="71"/>
      <c r="P41" s="71"/>
      <c r="Q41" s="71"/>
      <c r="R41" s="71"/>
      <c r="S41" s="63"/>
      <c r="T41" s="63"/>
      <c r="U41" s="63"/>
      <c r="V41" s="63"/>
      <c r="W41" s="73"/>
      <c r="X41" s="73"/>
      <c r="Y41" s="73"/>
      <c r="Z41" s="73"/>
      <c r="AA41" s="73"/>
      <c r="AB41" s="73"/>
      <c r="AC41" s="74"/>
      <c r="AD41" s="74"/>
      <c r="AE41" s="74"/>
      <c r="AF41" s="74"/>
      <c r="AG41" s="74"/>
      <c r="AH41" s="84"/>
      <c r="AI41" s="84"/>
      <c r="AJ41" s="84"/>
      <c r="AK41" s="84"/>
      <c r="AL41" s="84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6"/>
      <c r="BH41" s="76"/>
      <c r="BI41" s="76"/>
      <c r="BJ41" s="76"/>
      <c r="BK41" s="76"/>
      <c r="BL41" s="73"/>
      <c r="BM41" s="73"/>
      <c r="BN41" s="73"/>
      <c r="BO41" s="73"/>
      <c r="BP41" s="77"/>
      <c r="BQ41" s="52"/>
    </row>
    <row r="42" customFormat="false" ht="17.25" hidden="false" customHeight="true" outlineLevel="1" collapsed="false">
      <c r="A42" s="52"/>
      <c r="B42" s="98" t="s">
        <v>94</v>
      </c>
      <c r="C42" s="54" t="s">
        <v>95</v>
      </c>
      <c r="D42" s="55" t="s">
        <v>35</v>
      </c>
      <c r="E42" s="56"/>
      <c r="F42" s="56"/>
      <c r="G42" s="55" t="s">
        <v>96</v>
      </c>
      <c r="H42" s="97" t="n">
        <v>0</v>
      </c>
      <c r="I42" s="81"/>
      <c r="J42" s="68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3"/>
      <c r="BM42" s="73"/>
      <c r="BN42" s="73"/>
      <c r="BO42" s="73"/>
      <c r="BP42" s="77"/>
      <c r="BQ42" s="52"/>
    </row>
    <row r="43" customFormat="false" ht="17.25" hidden="false" customHeight="true" outlineLevel="1" collapsed="false">
      <c r="A43" s="52"/>
      <c r="B43" s="98"/>
      <c r="D43" s="54"/>
      <c r="E43" s="56"/>
      <c r="F43" s="56"/>
      <c r="G43" s="55"/>
      <c r="H43" s="97"/>
      <c r="I43" s="81"/>
      <c r="J43" s="68"/>
      <c r="K43" s="73"/>
      <c r="L43" s="73"/>
      <c r="M43" s="73"/>
      <c r="N43" s="71"/>
      <c r="O43" s="71"/>
      <c r="P43" s="71"/>
      <c r="Q43" s="71"/>
      <c r="R43" s="71"/>
      <c r="S43" s="63"/>
      <c r="T43" s="63"/>
      <c r="U43" s="63"/>
      <c r="V43" s="63"/>
      <c r="W43" s="73"/>
      <c r="X43" s="73"/>
      <c r="Y43" s="73"/>
      <c r="Z43" s="73"/>
      <c r="AA43" s="73"/>
      <c r="AB43" s="73"/>
      <c r="AC43" s="74"/>
      <c r="AD43" s="74"/>
      <c r="AE43" s="74"/>
      <c r="AF43" s="74"/>
      <c r="AG43" s="74"/>
      <c r="AH43" s="84"/>
      <c r="AI43" s="84"/>
      <c r="AJ43" s="84"/>
      <c r="AK43" s="84"/>
      <c r="AL43" s="84"/>
      <c r="AM43" s="73"/>
      <c r="AN43" s="73"/>
      <c r="AO43" s="73"/>
      <c r="AP43" s="73"/>
      <c r="AQ43" s="73"/>
      <c r="AR43" s="75"/>
      <c r="AS43" s="75"/>
      <c r="AT43" s="75"/>
      <c r="AU43" s="75"/>
      <c r="AV43" s="75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6"/>
      <c r="BH43" s="76"/>
      <c r="BI43" s="76"/>
      <c r="BJ43" s="76"/>
      <c r="BK43" s="76"/>
      <c r="BL43" s="73"/>
      <c r="BM43" s="73"/>
      <c r="BN43" s="73"/>
      <c r="BO43" s="73"/>
      <c r="BP43" s="77"/>
      <c r="BQ43" s="52"/>
    </row>
    <row r="44" customFormat="false" ht="21" hidden="false" customHeight="true" outlineLevel="0" collapsed="false">
      <c r="A44" s="27"/>
      <c r="B44" s="46" t="n">
        <v>4</v>
      </c>
      <c r="C44" s="47" t="s">
        <v>97</v>
      </c>
      <c r="D44" s="47"/>
      <c r="E44" s="48"/>
      <c r="F44" s="48"/>
      <c r="G44" s="48"/>
      <c r="H44" s="48"/>
      <c r="I44" s="49"/>
      <c r="J44" s="50"/>
      <c r="K44" s="51"/>
      <c r="L44" s="51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27"/>
    </row>
    <row r="45" customFormat="false" ht="17.25" hidden="false" customHeight="true" outlineLevel="1" collapsed="false">
      <c r="A45" s="52"/>
      <c r="B45" s="53" t="n">
        <v>43104</v>
      </c>
      <c r="C45" s="54" t="s">
        <v>98</v>
      </c>
      <c r="D45" s="55" t="s">
        <v>35</v>
      </c>
      <c r="E45" s="56"/>
      <c r="F45" s="56"/>
      <c r="G45" s="55" t="s">
        <v>47</v>
      </c>
      <c r="H45" s="57" t="n">
        <v>0</v>
      </c>
      <c r="I45" s="78"/>
      <c r="J45" s="59"/>
      <c r="K45" s="63"/>
      <c r="L45" s="63"/>
      <c r="M45" s="63"/>
      <c r="N45" s="62"/>
      <c r="O45" s="62"/>
      <c r="P45" s="62"/>
      <c r="Q45" s="62"/>
      <c r="R45" s="62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1"/>
      <c r="AD45" s="61"/>
      <c r="AE45" s="61"/>
      <c r="AF45" s="61"/>
      <c r="AG45" s="61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4"/>
      <c r="AS45" s="64"/>
      <c r="AT45" s="64"/>
      <c r="AU45" s="64"/>
      <c r="AV45" s="64"/>
      <c r="AW45" s="63"/>
      <c r="AX45" s="63"/>
      <c r="AY45" s="63"/>
      <c r="AZ45" s="63"/>
      <c r="BA45" s="63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52"/>
    </row>
    <row r="46" customFormat="false" ht="17.25" hidden="false" customHeight="true" outlineLevel="1" collapsed="false">
      <c r="A46" s="52"/>
      <c r="B46" s="53" t="n">
        <v>43135</v>
      </c>
      <c r="C46" s="54" t="s">
        <v>99</v>
      </c>
      <c r="D46" s="55" t="s">
        <v>35</v>
      </c>
      <c r="E46" s="56"/>
      <c r="F46" s="56"/>
      <c r="G46" s="55" t="s">
        <v>96</v>
      </c>
      <c r="H46" s="57" t="n">
        <v>0</v>
      </c>
      <c r="I46" s="81"/>
      <c r="J46" s="68"/>
      <c r="K46" s="73"/>
      <c r="L46" s="73"/>
      <c r="M46" s="73"/>
      <c r="N46" s="62"/>
      <c r="O46" s="62"/>
      <c r="P46" s="62"/>
      <c r="Q46" s="62"/>
      <c r="R46" s="62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4"/>
      <c r="AD46" s="74"/>
      <c r="AE46" s="74"/>
      <c r="AF46" s="74"/>
      <c r="AG46" s="74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5"/>
      <c r="AS46" s="75"/>
      <c r="AT46" s="75"/>
      <c r="AU46" s="75"/>
      <c r="AV46" s="75"/>
      <c r="AW46" s="73"/>
      <c r="AX46" s="73"/>
      <c r="AY46" s="73"/>
      <c r="AZ46" s="73"/>
      <c r="BA46" s="73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52"/>
    </row>
    <row r="47" customFormat="false" ht="17.25" hidden="false" customHeight="true" outlineLevel="1" collapsed="false">
      <c r="A47" s="52"/>
      <c r="B47" s="53" t="n">
        <v>43163</v>
      </c>
      <c r="C47" s="54" t="s">
        <v>100</v>
      </c>
      <c r="D47" s="55" t="s">
        <v>35</v>
      </c>
      <c r="E47" s="56"/>
      <c r="F47" s="56"/>
      <c r="G47" s="55" t="s">
        <v>45</v>
      </c>
      <c r="H47" s="57" t="n">
        <v>0</v>
      </c>
      <c r="I47" s="81"/>
      <c r="J47" s="68"/>
      <c r="K47" s="84"/>
      <c r="L47" s="73"/>
      <c r="M47" s="73"/>
      <c r="N47" s="62"/>
      <c r="O47" s="62"/>
      <c r="P47" s="62"/>
      <c r="Q47" s="62"/>
      <c r="R47" s="62"/>
      <c r="S47" s="63"/>
      <c r="T47" s="63"/>
      <c r="U47" s="63"/>
      <c r="V47" s="63"/>
      <c r="W47" s="73"/>
      <c r="X47" s="73"/>
      <c r="Y47" s="73"/>
      <c r="Z47" s="73"/>
      <c r="AA47" s="73"/>
      <c r="AB47" s="73"/>
      <c r="AC47" s="74"/>
      <c r="AD47" s="74"/>
      <c r="AE47" s="74"/>
      <c r="AF47" s="74"/>
      <c r="AG47" s="74"/>
      <c r="AH47" s="73"/>
      <c r="AI47" s="73"/>
      <c r="AJ47" s="73"/>
      <c r="AK47" s="73"/>
      <c r="AL47" s="73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3"/>
      <c r="BM47" s="73"/>
      <c r="BN47" s="73"/>
      <c r="BO47" s="73"/>
      <c r="BP47" s="77"/>
      <c r="BQ47" s="52"/>
    </row>
    <row r="48" customFormat="false" ht="21" hidden="false" customHeight="true" outlineLevel="0" collapsed="false">
      <c r="A48" s="27"/>
      <c r="B48" s="27"/>
      <c r="C48" s="27"/>
      <c r="D48" s="27"/>
      <c r="E48" s="27"/>
      <c r="F48" s="27"/>
      <c r="G48" s="27"/>
      <c r="H48" s="99"/>
      <c r="I48" s="99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</row>
    <row r="49" customFormat="false" ht="21" hidden="false" customHeight="true" outlineLevel="0" collapsed="false">
      <c r="A49" s="27"/>
      <c r="B49" s="27"/>
      <c r="C49" s="27"/>
      <c r="D49" s="27"/>
      <c r="E49" s="27"/>
      <c r="F49" s="27"/>
      <c r="G49" s="27"/>
      <c r="H49" s="99"/>
      <c r="I49" s="99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</row>
    <row r="50" customFormat="false" ht="21" hidden="false" customHeight="true" outlineLevel="0" collapsed="false">
      <c r="A50" s="27"/>
      <c r="B50" s="27"/>
      <c r="C50" s="27"/>
      <c r="D50" s="27"/>
      <c r="E50" s="27"/>
      <c r="F50" s="27"/>
      <c r="G50" s="27"/>
      <c r="H50" s="99"/>
      <c r="I50" s="99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</row>
    <row r="1048576" customFormat="false" ht="12.8" hidden="false" customHeight="true" outlineLevel="0" collapsed="false"/>
  </sheetData>
  <mergeCells count="36">
    <mergeCell ref="B2:I2"/>
    <mergeCell ref="J2:O2"/>
    <mergeCell ref="P2:AH2"/>
    <mergeCell ref="B4:C4"/>
    <mergeCell ref="E4:H4"/>
    <mergeCell ref="J4:P4"/>
    <mergeCell ref="Q4:AC4"/>
    <mergeCell ref="B5:C5"/>
    <mergeCell ref="E5:H5"/>
    <mergeCell ref="J5:P5"/>
    <mergeCell ref="Q5:AB5"/>
    <mergeCell ref="B6:C6"/>
    <mergeCell ref="E6:H6"/>
    <mergeCell ref="B8:B10"/>
    <mergeCell ref="C8:C10"/>
    <mergeCell ref="D8:D10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</mergeCells>
  <conditionalFormatting sqref="H12:H13 H25:H47 H15:H22">
    <cfRule type="colorScale" priority="2">
      <colorScale>
        <cfvo type="min" val="0"/>
        <cfvo type="max" val="0"/>
        <color rgb="FFFFFFFF"/>
        <color rgb="FF57BB8A"/>
      </colorScale>
    </cfRule>
    <cfRule type="colorScale" priority="3">
      <colorScale>
        <cfvo type="min" val="0"/>
        <cfvo type="max" val="0"/>
        <color rgb="FF57BB8A"/>
        <color rgb="FFFFFFFF"/>
      </colorScale>
    </cfRule>
  </conditionalFormatting>
  <conditionalFormatting sqref="H23:H43">
    <cfRule type="colorScale" priority="4">
      <colorScale>
        <cfvo type="min" val="0"/>
        <cfvo type="max" val="0"/>
        <color rgb="FFFFFFFF"/>
        <color rgb="FF57BB8A"/>
      </colorScale>
    </cfRule>
    <cfRule type="colorScale" priority="5">
      <colorScale>
        <cfvo type="min" val="0"/>
        <cfvo type="max" val="0"/>
        <color rgb="FF57BB8A"/>
        <color rgb="FFFFFFFF"/>
      </colorScale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2026-02-12T13:50:59Z</dcterms:modified>
  <cp:revision>2</cp:revision>
  <dc:subject/>
  <dc:title/>
</cp:coreProperties>
</file>