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onab\Desktop\delta\"/>
    </mc:Choice>
  </mc:AlternateContent>
  <xr:revisionPtr revIDLastSave="0" documentId="8_{5787A315-F1EE-4A0D-B1BA-01F711CB4A13}" xr6:coauthVersionLast="46" xr6:coauthVersionMax="46" xr10:uidLastSave="{00000000-0000-0000-0000-000000000000}"/>
  <bookViews>
    <workbookView xWindow="-120" yWindow="-120" windowWidth="29040" windowHeight="15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</calcChain>
</file>

<file path=xl/sharedStrings.xml><?xml version="1.0" encoding="utf-8"?>
<sst xmlns="http://schemas.openxmlformats.org/spreadsheetml/2006/main" count="7" uniqueCount="7">
  <si>
    <t>DATE</t>
  </si>
  <si>
    <t>DEBIT</t>
  </si>
  <si>
    <t>CREDIT</t>
  </si>
  <si>
    <t>BALANCE</t>
  </si>
  <si>
    <t>TELLERNO</t>
  </si>
  <si>
    <t>REVENUECODE</t>
  </si>
  <si>
    <t>PAYERNAME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</si>
</sst>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Font="1"/>
    <xf numFmtId="14" fontId="0" fillId="0" borderId="0" xfId="0" applyNumberFormat="1"/>
    <xf numFmtId="1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D11" sqref="D11"/>
    </sheetView>
  </sheetViews>
  <sheetFormatPr defaultRowHeight="15" x14ac:dyDescent="0.25"/>
  <cols>
    <col min="1" max="1" width="10.7109375" bestFit="1" customWidth="1"/>
    <col min="2" max="2" width="14.28515625" style="1" bestFit="1" customWidth="1"/>
    <col min="3" max="3" width="14.42578125" style="1" bestFit="1" customWidth="1"/>
    <col min="4" max="4" width="14.28515625" bestFit="1" customWidth="1"/>
    <col min="5" max="5" width="11.140625" bestFit="1" customWidth="1"/>
    <col min="6" max="6" width="15.5703125" bestFit="1" customWidth="1"/>
    <col min="7" max="7" width="13.5703125" bestFit="1" customWidth="1"/>
  </cols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43466</v>
      </c>
      <c r="D2" s="1">
        <v>0</v>
      </c>
    </row>
    <row r="3" spans="1:7" x14ac:dyDescent="0.25">
      <c r="A3" s="3">
        <v>43466</v>
      </c>
      <c r="C3" s="1">
        <v>1232349</v>
      </c>
      <c r="D3" s="4">
        <f>D2+C3-B3</f>
        <v>1232349</v>
      </c>
    </row>
    <row r="4" spans="1:7" x14ac:dyDescent="0.25">
      <c r="A4" s="2">
        <v>43466</v>
      </c>
      <c r="C4" s="1">
        <v>2088987</v>
      </c>
      <c r="D4" s="4">
        <f t="shared" ref="D4:D9" si="0">D3+C4-B4</f>
        <v>3321336</v>
      </c>
    </row>
    <row r="5" spans="1:7" x14ac:dyDescent="0.25">
      <c r="A5" s="2">
        <v>43481</v>
      </c>
      <c r="C5" s="1">
        <v>1117380</v>
      </c>
      <c r="D5" s="4">
        <f t="shared" si="0"/>
        <v>4438716</v>
      </c>
    </row>
    <row r="6" spans="1:7" x14ac:dyDescent="0.25">
      <c r="A6" s="2">
        <v>43481</v>
      </c>
      <c r="C6" s="1">
        <v>11389092</v>
      </c>
      <c r="D6" s="4">
        <f t="shared" si="0"/>
        <v>15827808</v>
      </c>
    </row>
    <row r="7" spans="1:7" x14ac:dyDescent="0.25">
      <c r="A7" s="2">
        <v>43481</v>
      </c>
      <c r="C7" s="1">
        <v>1460208</v>
      </c>
      <c r="D7" s="4">
        <f t="shared" si="0"/>
        <v>17288016</v>
      </c>
    </row>
    <row r="8" spans="1:7" x14ac:dyDescent="0.25">
      <c r="A8" s="2">
        <v>43496</v>
      </c>
      <c r="C8" s="1">
        <v>35358</v>
      </c>
      <c r="D8" s="4">
        <f t="shared" si="0"/>
        <v>17323374</v>
      </c>
    </row>
    <row r="9" spans="1:7" x14ac:dyDescent="0.25">
      <c r="A9" s="2">
        <v>43496</v>
      </c>
      <c r="B9" s="1">
        <v>17323374</v>
      </c>
      <c r="D9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BIR</dc:creator>
  <cp:lastModifiedBy>Adewale Oluwafemi</cp:lastModifiedBy>
  <dcterms:created xsi:type="dcterms:W3CDTF">2021-02-25T10:56:09Z</dcterms:created>
  <dcterms:modified xsi:type="dcterms:W3CDTF">2021-03-04T10:59:20Z</dcterms:modified>
</cp:coreProperties>
</file>