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22" sheetId="1" state="visible" r:id="rId1"/>
  </sheets>
  <definedNames>
    <definedName name="_xlnm._FilterDatabase" localSheetId="0" hidden="1">'2026-07-22'!$A$1:$AF$51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1111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D700"/>
      </patternFill>
    </fill>
    <fill>
      <patternFill patternType="solid">
        <fgColor rgb="00D1EFD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abriellefarias.com.br/" TargetMode="External" Id="rId1" /><Relationship Type="http://schemas.openxmlformats.org/officeDocument/2006/relationships/hyperlink" Target="https://www.google.com/maps/search/?api=1&amp;query=Gabrielle%20Farias%20Nutricionista%20Balne%C3%A1rio%20Cambori%C3%BA%20-%20SC" TargetMode="External" Id="rId2" /><Relationship Type="http://schemas.openxmlformats.org/officeDocument/2006/relationships/hyperlink" Target="https://wa.me/5547984320374" TargetMode="External" Id="rId3" /><Relationship Type="http://schemas.openxmlformats.org/officeDocument/2006/relationships/hyperlink" Target="https://nutriandressacrodrigues.com.br/" TargetMode="External" Id="rId4" /><Relationship Type="http://schemas.openxmlformats.org/officeDocument/2006/relationships/hyperlink" Target="https://www.google.com/maps/search/?api=1&amp;query=Dra.%20Andressa%20Rodrigues%20Nutricionista%20Itaja%C3%AD%20-%20SC" TargetMode="External" Id="rId5" /><Relationship Type="http://schemas.openxmlformats.org/officeDocument/2006/relationships/hyperlink" Target="https://wa.me/554788334600" TargetMode="External" Id="rId6" /><Relationship Type="http://schemas.openxmlformats.org/officeDocument/2006/relationships/hyperlink" Target="https://nutrilaraliz.com.br/" TargetMode="External" Id="rId7" /><Relationship Type="http://schemas.openxmlformats.org/officeDocument/2006/relationships/hyperlink" Target="https://www.google.com/maps/search/?api=1&amp;query=Lara%20Liz%20Nutricionista%20Balne%C3%A1rio%20Cambori%C3%BA%20-%20SC" TargetMode="External" Id="rId8" /><Relationship Type="http://schemas.openxmlformats.org/officeDocument/2006/relationships/hyperlink" Target="https://nutri-elisamelo.my.canva.site/" TargetMode="External" Id="rId9" /><Relationship Type="http://schemas.openxmlformats.org/officeDocument/2006/relationships/hyperlink" Target="https://www.google.com/maps/search/?api=1&amp;query=Elisa%20Melo%20Nutricionista%20Balne%C3%A1rio%20Cambori%C3%BA%20-%20SC" TargetMode="External" Id="rId10" /><Relationship Type="http://schemas.openxmlformats.org/officeDocument/2006/relationships/hyperlink" Target="https://wa.me/5547999505265" TargetMode="External" Id="rId11" /><Relationship Type="http://schemas.openxmlformats.org/officeDocument/2006/relationships/hyperlink" Target="https://www.thaissoliveira.com.br/" TargetMode="External" Id="rId12" /><Relationship Type="http://schemas.openxmlformats.org/officeDocument/2006/relationships/hyperlink" Target="https://www.google.com/maps/search/?api=1&amp;query=Tha%C3%ADs%20Oliveira%20Nutricionista%20Itaja%C3%AD%20-%20SC" TargetMode="External" Id="rId13" /><Relationship Type="http://schemas.openxmlformats.org/officeDocument/2006/relationships/hyperlink" Target="https://wa.me/5547999663864" TargetMode="External" Id="rId14" /><Relationship Type="http://schemas.openxmlformats.org/officeDocument/2006/relationships/hyperlink" Target="https://nutricao.info/rubiathome?utm_medium=social&amp;utm_source=heylink.me" TargetMode="External" Id="rId15" /><Relationship Type="http://schemas.openxmlformats.org/officeDocument/2006/relationships/hyperlink" Target="https://www.google.com/maps/search/?api=1&amp;query=R%C3%BAbia%20Thom%C3%A9%20Nutricionista%20Itaja%C3%AD%20-%20SC" TargetMode="External" Id="rId16" /><Relationship Type="http://schemas.openxmlformats.org/officeDocument/2006/relationships/hyperlink" Target="https://wa.me/5547996090984" TargetMode="External" Id="rId17" /><Relationship Type="http://schemas.openxmlformats.org/officeDocument/2006/relationships/hyperlink" Target="https://nutribarbarasantana.com.br/" TargetMode="External" Id="rId18" /><Relationship Type="http://schemas.openxmlformats.org/officeDocument/2006/relationships/hyperlink" Target="https://www.google.com/maps/search/?api=1&amp;query=B%C3%A1rbara%20Sant%E2%80%99Ana%20Nutricionista%20Blumenau%20-%20SC" TargetMode="External" Id="rId19" /><Relationship Type="http://schemas.openxmlformats.org/officeDocument/2006/relationships/hyperlink" Target="https://nutrimajusouza.com/" TargetMode="External" Id="rId20" /><Relationship Type="http://schemas.openxmlformats.org/officeDocument/2006/relationships/hyperlink" Target="https://www.google.com/maps/search/?api=1&amp;query=Maju%20Souza%20Nutricionista%20Blumenau%20-%20SC" TargetMode="External" Id="rId21" /><Relationship Type="http://schemas.openxmlformats.org/officeDocument/2006/relationships/hyperlink" Target="https://www.nutricionistabruna.com.br/" TargetMode="External" Id="rId22" /><Relationship Type="http://schemas.openxmlformats.org/officeDocument/2006/relationships/hyperlink" Target="https://www.google.com/maps/search/?api=1&amp;query=Bruna%20Maria%20Vieira%20Nutricionista%20Blumenau%20-%20SC" TargetMode="External" Id="rId23" /><Relationship Type="http://schemas.openxmlformats.org/officeDocument/2006/relationships/hyperlink" Target="https://betsabeam.wixsite.com/psicologa" TargetMode="External" Id="rId24" /><Relationship Type="http://schemas.openxmlformats.org/officeDocument/2006/relationships/hyperlink" Target="https://www.google.com/maps/search/?api=1&amp;query=Betsabe%20Oliveira%20Psic%C3%B3loga%20Campinas%20-%20SP" TargetMode="External" Id="rId25" /><Relationship Type="http://schemas.openxmlformats.org/officeDocument/2006/relationships/hyperlink" Target="https://patriciasacchi.wixsite.com/psicologapatriciads" TargetMode="External" Id="rId26" /><Relationship Type="http://schemas.openxmlformats.org/officeDocument/2006/relationships/hyperlink" Target="https://www.google.com/maps/search/?api=1&amp;query=Patricia%20Sacchi%20Psic%C3%B3loga%20Campinas%20-%20SP" TargetMode="External" Id="rId27" /><Relationship Type="http://schemas.openxmlformats.org/officeDocument/2006/relationships/hyperlink" Target="https://wa.me/5519981034861" TargetMode="External" Id="rId28" /><Relationship Type="http://schemas.openxmlformats.org/officeDocument/2006/relationships/hyperlink" Target="https://psitalitarodrigues.wixsite.com/site" TargetMode="External" Id="rId29" /><Relationship Type="http://schemas.openxmlformats.org/officeDocument/2006/relationships/hyperlink" Target="https://www.google.com/maps/search/?api=1&amp;query=Talita%20de%20F%C3%A1tima%20Rodrigues%20Psic%C3%B3loga%20Campinas%20-%20SP" TargetMode="External" Id="rId30" /><Relationship Type="http://schemas.openxmlformats.org/officeDocument/2006/relationships/hyperlink" Target="https://wa.me/5519999664326" TargetMode="External" Id="rId31" /><Relationship Type="http://schemas.openxmlformats.org/officeDocument/2006/relationships/hyperlink" Target="https://biacanesin.my.canva.site/" TargetMode="External" Id="rId32" /><Relationship Type="http://schemas.openxmlformats.org/officeDocument/2006/relationships/hyperlink" Target="https://www.google.com/maps/search/?api=1&amp;query=Beatriz%20Canesin%20Psic%C3%B3loga%20Campinas%20-%20SP" TargetMode="External" Id="rId33" /><Relationship Type="http://schemas.openxmlformats.org/officeDocument/2006/relationships/hyperlink" Target="https://wa.me/5519981429916" TargetMode="External" Id="rId34" /><Relationship Type="http://schemas.openxmlformats.org/officeDocument/2006/relationships/hyperlink" Target="https://psibrunakluge.wixsite.com/website" TargetMode="External" Id="rId35" /><Relationship Type="http://schemas.openxmlformats.org/officeDocument/2006/relationships/hyperlink" Target="https://www.google.com/maps/search/?api=1&amp;query=Bruna%20L.%20Kluge%20Psic%C3%B3loga%20Florian%C3%B3polis%20-%20SC" TargetMode="External" Id="rId36" /><Relationship Type="http://schemas.openxmlformats.org/officeDocument/2006/relationships/hyperlink" Target="https://wa.me/5548998452612" TargetMode="External" Id="rId37" /><Relationship Type="http://schemas.openxmlformats.org/officeDocument/2006/relationships/hyperlink" Target="https://luanapaulacavalcan.wixsite.com/psicologa" TargetMode="External" Id="rId38" /><Relationship Type="http://schemas.openxmlformats.org/officeDocument/2006/relationships/hyperlink" Target="https://www.google.com/maps/search/?api=1&amp;query=Luana%20Paula%20Cavalcanti%20Paris%20de%20Carvalho%20Psic%C3%B3loga%20Rio%20de%20Janeiro%20-%20RJ" TargetMode="External" Id="rId39" /><Relationship Type="http://schemas.openxmlformats.org/officeDocument/2006/relationships/hyperlink" Target="https://wa.me/5521992279007" TargetMode="External" Id="rId40" /><Relationship Type="http://schemas.openxmlformats.org/officeDocument/2006/relationships/hyperlink" Target="https://luizaharger.wixsite.com/website" TargetMode="External" Id="rId41" /><Relationship Type="http://schemas.openxmlformats.org/officeDocument/2006/relationships/hyperlink" Target="https://www.google.com/maps/search/?api=1&amp;query=Luiza%20Harger%20Psic%C3%B3loga%20S%C3%A3o%20Jos%C3%A9%20dos%20Campos%20-%20SP" TargetMode="External" Id="rId42" /><Relationship Type="http://schemas.openxmlformats.org/officeDocument/2006/relationships/hyperlink" Target="https://wa.me/5511984692813" TargetMode="External" Id="rId43" /><Relationship Type="http://schemas.openxmlformats.org/officeDocument/2006/relationships/hyperlink" Target="https://alenemarino.wixsite.com/alene-marino" TargetMode="External" Id="rId44" /><Relationship Type="http://schemas.openxmlformats.org/officeDocument/2006/relationships/hyperlink" Target="https://www.google.com/maps/search/?api=1&amp;query=Alene%20Marino%20Fisioterapeuta%20S%C3%A3o%20Jos%C3%A9%20dos%20Campos%20-%20SP" TargetMode="External" Id="rId45" /><Relationship Type="http://schemas.openxmlformats.org/officeDocument/2006/relationships/hyperlink" Target="https://carolinadearaujot.wixsite.com/tcafisio" TargetMode="External" Id="rId46" /><Relationship Type="http://schemas.openxmlformats.org/officeDocument/2006/relationships/hyperlink" Target="https://www.google.com/maps/search/?api=1&amp;query=TcaFisio%20Fisioterapeuta%20S%C3%A3o%20Paulo%20-%20SP" TargetMode="External" Id="rId47" /><Relationship Type="http://schemas.openxmlformats.org/officeDocument/2006/relationships/hyperlink" Target="https://studiofisioterapia7.wixsite.com/funcionalpilates" TargetMode="External" Id="rId48" /><Relationship Type="http://schemas.openxmlformats.org/officeDocument/2006/relationships/hyperlink" Target="https://www.google.com/maps/search/?api=1&amp;query=Studio%20Funcional%20Pilates%20e%20Fisioterapia%20Massoterapeuta%20Campinas%20-%20SP" TargetMode="External" Id="rId49" /><Relationship Type="http://schemas.openxmlformats.org/officeDocument/2006/relationships/hyperlink" Target="https://wa.me/5548984159030" TargetMode="External" Id="rId50" /><Relationship Type="http://schemas.openxmlformats.org/officeDocument/2006/relationships/hyperlink" Target="https://nutricriscampos.my.canva.site/" TargetMode="External" Id="rId51" /><Relationship Type="http://schemas.openxmlformats.org/officeDocument/2006/relationships/hyperlink" Target="https://www.google.com/maps/search/?api=1&amp;query=Nutri%20Cris%20Campos%20Nutricionista%20S%C3%A3o%20Paulo%20-%20SP" TargetMode="External" Id="rId52" /><Relationship Type="http://schemas.openxmlformats.org/officeDocument/2006/relationships/hyperlink" Target="https://creisconsultor.wixsite.com/psic-isabel" TargetMode="External" Id="rId53" /><Relationship Type="http://schemas.openxmlformats.org/officeDocument/2006/relationships/hyperlink" Target="https://www.google.com/maps/search/?api=1&amp;query=Isabel%20Freitas%20Psic%C3%B3loga%20S%C3%A3o%20Paulo%20-%20SP" TargetMode="External" Id="rId54" /><Relationship Type="http://schemas.openxmlformats.org/officeDocument/2006/relationships/hyperlink" Target="https://marinac-s.wixsite.com/psimarinacintra" TargetMode="External" Id="rId55" /><Relationship Type="http://schemas.openxmlformats.org/officeDocument/2006/relationships/hyperlink" Target="https://www.google.com/maps/search/?api=1&amp;query=Marina%20Cintra%20Psic%C3%B3loga%20Belo%20Horizonte%20-%20MG" TargetMode="External" Id="rId56" /><Relationship Type="http://schemas.openxmlformats.org/officeDocument/2006/relationships/hyperlink" Target="https://lnaalvarenga84.wixsite.com/liriaalvarenganutri" TargetMode="External" Id="rId57" /><Relationship Type="http://schemas.openxmlformats.org/officeDocument/2006/relationships/hyperlink" Target="https://www.google.com/maps/search/?api=1&amp;query=Liria%20Alvarenga%20Nutricionista%20S%C3%A3o%20Paulo%20-%20SP" TargetMode="External" Id="rId58" /><Relationship Type="http://schemas.openxmlformats.org/officeDocument/2006/relationships/hyperlink" Target="https://wa.me/5511978959279" TargetMode="External" Id="rId59" /><Relationship Type="http://schemas.openxmlformats.org/officeDocument/2006/relationships/hyperlink" Target="https://nutrigabrielacedaro.wixsite.com/nutrigabriela" TargetMode="External" Id="rId60" /><Relationship Type="http://schemas.openxmlformats.org/officeDocument/2006/relationships/hyperlink" Target="https://www.google.com/maps/search/?api=1&amp;query=Gabriela%20Cedaro%20Nutricionista%20Campinas%20-%20SP" TargetMode="External" Id="rId61" /><Relationship Type="http://schemas.openxmlformats.org/officeDocument/2006/relationships/hyperlink" Target="https://wa.me/5519982222835" TargetMode="External" Id="rId62" /><Relationship Type="http://schemas.openxmlformats.org/officeDocument/2006/relationships/hyperlink" Target="https://nutripryscilaghari.wixsite.com/my-site" TargetMode="External" Id="rId63" /><Relationship Type="http://schemas.openxmlformats.org/officeDocument/2006/relationships/hyperlink" Target="https://www.google.com/maps/search/?api=1&amp;query=Pryscila%20Gharib%20Nutricionista%20Curitiba%20-%20PR" TargetMode="External" Id="rId64" /><Relationship Type="http://schemas.openxmlformats.org/officeDocument/2006/relationships/hyperlink" Target="https://wa.me/5541996584076" TargetMode="External" Id="rId65" /><Relationship Type="http://schemas.openxmlformats.org/officeDocument/2006/relationships/hyperlink" Target="https://nutrimarianapacheco.wixsite.com/nutricaoesportiva" TargetMode="External" Id="rId66" /><Relationship Type="http://schemas.openxmlformats.org/officeDocument/2006/relationships/hyperlink" Target="https://www.google.com/maps/search/?api=1&amp;query=Mariana%20Pacheco%20Nutricionista%20Campinas%20-%20SP" TargetMode="External" Id="rId67" /><Relationship Type="http://schemas.openxmlformats.org/officeDocument/2006/relationships/hyperlink" Target="https://nutrijulianalimasz.wixsite.com/nutrijulianalima" TargetMode="External" Id="rId68" /><Relationship Type="http://schemas.openxmlformats.org/officeDocument/2006/relationships/hyperlink" Target="https://www.google.com/maps/search/?api=1&amp;query=Juliana%20Lima%20Nutricionista%20Rio%20de%20Janeiro%20-%20RJ" TargetMode="External" Id="rId69" /><Relationship Type="http://schemas.openxmlformats.org/officeDocument/2006/relationships/hyperlink" Target="https://wa.me/5521982141073" TargetMode="External" Id="rId70" /><Relationship Type="http://schemas.openxmlformats.org/officeDocument/2006/relationships/hyperlink" Target="https://drisbragia.wixsite.com/nutricionista" TargetMode="External" Id="rId71" /><Relationship Type="http://schemas.openxmlformats.org/officeDocument/2006/relationships/hyperlink" Target="https://www.google.com/maps/search/?api=1&amp;query=Adriana%20Sbragia%20Nutricionista%20Curitiba%20-%20PR" TargetMode="External" Id="rId72" /><Relationship Type="http://schemas.openxmlformats.org/officeDocument/2006/relationships/hyperlink" Target="https://vgolfieri.wixsite.com/nutricaodamulher" TargetMode="External" Id="rId73" /><Relationship Type="http://schemas.openxmlformats.org/officeDocument/2006/relationships/hyperlink" Target="https://www.google.com/maps/search/?api=1&amp;query=Vict%C3%B3ria%20Golfieri%20Nutricionista%20S%C3%A3o%20Paulo%20-%20SP" TargetMode="External" Id="rId74" /><Relationship Type="http://schemas.openxmlformats.org/officeDocument/2006/relationships/hyperlink" Target="https://damascen89.wixsite.com/rodrigonutri" TargetMode="External" Id="rId75" /><Relationship Type="http://schemas.openxmlformats.org/officeDocument/2006/relationships/hyperlink" Target="https://www.google.com/maps/search/?api=1&amp;query=Rodrigo%20Damasceno%20Nutricionista%20Rio%20de%20Janeiro%20-%20RJ" TargetMode="External" Id="rId76" /><Relationship Type="http://schemas.openxmlformats.org/officeDocument/2006/relationships/hyperlink" Target="https://wa.me/5521980897896" TargetMode="External" Id="rId77" /><Relationship Type="http://schemas.openxmlformats.org/officeDocument/2006/relationships/hyperlink" Target="https://atendimentopaulaca.wixsite.com/meusite" TargetMode="External" Id="rId78" /><Relationship Type="http://schemas.openxmlformats.org/officeDocument/2006/relationships/hyperlink" Target="https://www.google.com/maps/search/?api=1&amp;query=Paula%20Casanova%20Nutricionista%20Curitiba%20-%20PR" TargetMode="External" Id="rId79" /><Relationship Type="http://schemas.openxmlformats.org/officeDocument/2006/relationships/hyperlink" Target="https://wa.me/5541988489771" TargetMode="External" Id="rId80" /><Relationship Type="http://schemas.openxmlformats.org/officeDocument/2006/relationships/hyperlink" Target="https://andrezacardinalle.wixsite.com/website" TargetMode="External" Id="rId81" /><Relationship Type="http://schemas.openxmlformats.org/officeDocument/2006/relationships/hyperlink" Target="https://www.google.com/maps/search/?api=1&amp;query=Andreza%20Cardinalle%20Nutricionista%20S%C3%A3o%20Paulo%20-%20SP" TargetMode="External" Id="rId82" /><Relationship Type="http://schemas.openxmlformats.org/officeDocument/2006/relationships/hyperlink" Target="https://flaviapicoli.wixsite.com/nutri" TargetMode="External" Id="rId83" /><Relationship Type="http://schemas.openxmlformats.org/officeDocument/2006/relationships/hyperlink" Target="https://www.google.com/maps/search/?api=1&amp;query=Flavia%20Picoli%20Nutricionista%20S%C3%A3o%20Paulo%20-%20SP" TargetMode="External" Id="rId84" /><Relationship Type="http://schemas.openxmlformats.org/officeDocument/2006/relationships/hyperlink" Target="https://marciaktza.wixsite.com/marcia-kuritza-nut-1" TargetMode="External" Id="rId85" /><Relationship Type="http://schemas.openxmlformats.org/officeDocument/2006/relationships/hyperlink" Target="https://www.google.com/maps/search/?api=1&amp;query=Marcia%20Kuritza%20Nutricionista%20Curitiba%20-%20PR" TargetMode="External" Id="rId86" /><Relationship Type="http://schemas.openxmlformats.org/officeDocument/2006/relationships/hyperlink" Target="https://soltorresnutri.wixsite.com/oqueeissonutri" TargetMode="External" Id="rId87" /><Relationship Type="http://schemas.openxmlformats.org/officeDocument/2006/relationships/hyperlink" Target="https://www.google.com/maps/search/?api=1&amp;query=Solange%20de%20Paula%20Torres%20Nutricionista%20S%C3%A3o%20Paulo%20-%20SP" TargetMode="External" Id="rId88" /><Relationship Type="http://schemas.openxmlformats.org/officeDocument/2006/relationships/hyperlink" Target="https://wa.me/5511978782691" TargetMode="External" Id="rId89" /><Relationship Type="http://schemas.openxmlformats.org/officeDocument/2006/relationships/hyperlink" Target="https://nutrilavie.wixsite.com/nutrilavie" TargetMode="External" Id="rId90" /><Relationship Type="http://schemas.openxmlformats.org/officeDocument/2006/relationships/hyperlink" Target="https://www.google.com/maps/search/?api=1&amp;query=Tha%C3%ADsa%20Stavitzki%20Nutricionista%20Curitiba%20-%20PR" TargetMode="External" Id="rId91" /><Relationship Type="http://schemas.openxmlformats.org/officeDocument/2006/relationships/hyperlink" Target="https://wa.me/5541991540324" TargetMode="External" Id="rId92" /><Relationship Type="http://schemas.openxmlformats.org/officeDocument/2006/relationships/hyperlink" Target="https://nataliacruznutrici.wixsite.com/website" TargetMode="External" Id="rId93" /><Relationship Type="http://schemas.openxmlformats.org/officeDocument/2006/relationships/hyperlink" Target="https://www.google.com/maps/search/?api=1&amp;query=Nat%C3%A1lia%20Cruz%20Nutricionista%20Rio%20de%20Janeiro%20-%20RJ" TargetMode="External" Id="rId94" /><Relationship Type="http://schemas.openxmlformats.org/officeDocument/2006/relationships/hyperlink" Target="https://wa.me/5521973613132" TargetMode="External" Id="rId95" /><Relationship Type="http://schemas.openxmlformats.org/officeDocument/2006/relationships/hyperlink" Target="https://miriamloiola.wixsite.com/nutricionista" TargetMode="External" Id="rId96" /><Relationship Type="http://schemas.openxmlformats.org/officeDocument/2006/relationships/hyperlink" Target="https://www.google.com/maps/search/?api=1&amp;query=Miriam%20Loiola%20Nutricionista%20S%C3%A3o%20Paulo%20-%20SP" TargetMode="External" Id="rId97" /><Relationship Type="http://schemas.openxmlformats.org/officeDocument/2006/relationships/hyperlink" Target="https://wa.me/5511986424904" TargetMode="External" Id="rId98" /><Relationship Type="http://schemas.openxmlformats.org/officeDocument/2006/relationships/hyperlink" Target="https://lssfisioterapia.wixsite.com/larah-segin-fisioter" TargetMode="External" Id="rId99" /><Relationship Type="http://schemas.openxmlformats.org/officeDocument/2006/relationships/hyperlink" Target="https://www.google.com/maps/search/?api=1&amp;query=Larah%20Segin%20Fisioterapeuta%20Campinas%20-%20SP" TargetMode="External" Id="rId100" /><Relationship Type="http://schemas.openxmlformats.org/officeDocument/2006/relationships/hyperlink" Target="https://wa.me/5519999467757" TargetMode="External" Id="rId101" /><Relationship Type="http://schemas.openxmlformats.org/officeDocument/2006/relationships/hyperlink" Target="https://domfernandoreis.wixsite.com/psicanalise" TargetMode="External" Id="rId102" /><Relationship Type="http://schemas.openxmlformats.org/officeDocument/2006/relationships/hyperlink" Target="https://www.google.com/maps/search/?api=1&amp;query=Fernando%20Reis%20Terapeuta%20Campinas%20-%20SP" TargetMode="External" Id="rId103" /><Relationship Type="http://schemas.openxmlformats.org/officeDocument/2006/relationships/hyperlink" Target="https://wa.me/5519997726027" TargetMode="External" Id="rId104" /><Relationship Type="http://schemas.openxmlformats.org/officeDocument/2006/relationships/hyperlink" Target="https://fisiotuane.wixsite.com/tuanedesousa" TargetMode="External" Id="rId105" /><Relationship Type="http://schemas.openxmlformats.org/officeDocument/2006/relationships/hyperlink" Target="https://www.google.com/maps/search/?api=1&amp;query=Tuane%20de%20Sousa%20Fisioterapeuta%20S%C3%A3o%20Paulo%20-%20SP" TargetMode="External" Id="rId106" /><Relationship Type="http://schemas.openxmlformats.org/officeDocument/2006/relationships/hyperlink" Target="https://fisio35.wixsite.com/fisioterapia" TargetMode="External" Id="rId107" /><Relationship Type="http://schemas.openxmlformats.org/officeDocument/2006/relationships/hyperlink" Target="https://www.google.com/maps/search/?api=1&amp;query=Andrea%20Borges%20Fisioterapeuta%20S%C3%A3o%20Paulo%20-%20SP" TargetMode="External" Id="rId108" /><Relationship Type="http://schemas.openxmlformats.org/officeDocument/2006/relationships/hyperlink" Target="https://wa.me/5511965745290" TargetMode="External" Id="rId109" /><Relationship Type="http://schemas.openxmlformats.org/officeDocument/2006/relationships/hyperlink" Target="https://ciasaude.wixsite.com/ciasaude/blank-mhg46" TargetMode="External" Id="rId110" /><Relationship Type="http://schemas.openxmlformats.org/officeDocument/2006/relationships/hyperlink" Target="https://www.google.com/maps/search/?api=1&amp;query=Guilherme%20Tisi%20Fisioterapeuta%20S%C3%A3o%20Paulo%20-%20SP" TargetMode="External" Id="rId111" /><Relationship Type="http://schemas.openxmlformats.org/officeDocument/2006/relationships/hyperlink" Target="https://wa.me/551126885263" TargetMode="External" Id="rId112" /><Relationship Type="http://schemas.openxmlformats.org/officeDocument/2006/relationships/hyperlink" Target="https://gloriagomespsic.wixsite.com/meusite" TargetMode="External" Id="rId113" /><Relationship Type="http://schemas.openxmlformats.org/officeDocument/2006/relationships/hyperlink" Target="https://www.google.com/maps/search/?api=1&amp;query=Gl%C3%B3ria%20Gomes%20Terapeuta%20S%C3%A3o%20Paulo%20-%20SP" TargetMode="External" Id="rId114" /><Relationship Type="http://schemas.openxmlformats.org/officeDocument/2006/relationships/hyperlink" Target="https://wa.me/5511987034354" TargetMode="External" Id="rId115" /><Relationship Type="http://schemas.openxmlformats.org/officeDocument/2006/relationships/hyperlink" Target="https://mentalizecampinas.wixsite.com/website" TargetMode="External" Id="rId116" /><Relationship Type="http://schemas.openxmlformats.org/officeDocument/2006/relationships/hyperlink" Target="https://www.google.com/maps/search/?api=1&amp;query=Mentalize%20Campinas%20Massoterapeuta%20Campinas%20-%20SP" TargetMode="External" Id="rId117" /><Relationship Type="http://schemas.openxmlformats.org/officeDocument/2006/relationships/hyperlink" Target="https://fisiopreventbrasil.wixsite.com/care/labirintite" TargetMode="External" Id="rId118" /><Relationship Type="http://schemas.openxmlformats.org/officeDocument/2006/relationships/hyperlink" Target="https://www.google.com/maps/search/?api=1&amp;query=Fisioprevent%20Brasil%20Fisioterapeuta%20Rio%20de%20Janeiro%20-%20RJ" TargetMode="External" Id="rId119" /><Relationship Type="http://schemas.openxmlformats.org/officeDocument/2006/relationships/hyperlink" Target="https://wa.me/5521992068007" TargetMode="External" Id="rId120" /><Relationship Type="http://schemas.openxmlformats.org/officeDocument/2006/relationships/hyperlink" Target="https://profa-dra-sylviacunha.my.canva.site/" TargetMode="External" Id="rId121" /><Relationship Type="http://schemas.openxmlformats.org/officeDocument/2006/relationships/hyperlink" Target="https://www.google.com/maps/search/?api=1&amp;query=Sylvia%20Cunha%20Fisioterapeuta%20Campinas%20-%20SP" TargetMode="External" Id="rId122" /><Relationship Type="http://schemas.openxmlformats.org/officeDocument/2006/relationships/hyperlink" Target="https://wa.me/5519998864400" TargetMode="External" Id="rId123" /><Relationship Type="http://schemas.openxmlformats.org/officeDocument/2006/relationships/hyperlink" Target="https://fisiotatuape.my.canva.site/" TargetMode="External" Id="rId124" /><Relationship Type="http://schemas.openxmlformats.org/officeDocument/2006/relationships/hyperlink" Target="https://www.google.com/maps/search/?api=1&amp;query=Fisio%20Tatuap%C3%A9%20Fisioterapeuta%20S%C3%A3o%20Paulo%20-%20SP" TargetMode="External" Id="rId125" /><Relationship Type="http://schemas.openxmlformats.org/officeDocument/2006/relationships/hyperlink" Target="https://wa.me/5511916179599" TargetMode="External" Id="rId126" /><Relationship Type="http://schemas.openxmlformats.org/officeDocument/2006/relationships/hyperlink" Target="https://www.dilorenzi.com/" TargetMode="External" Id="rId127" /><Relationship Type="http://schemas.openxmlformats.org/officeDocument/2006/relationships/hyperlink" Target="https://www.google.com/maps/search/?api=1&amp;query=Di%20Lorenzi%20Contabilidade%20Contador%20S%C3%A3o%20Paulo%20-%20SP" TargetMode="External" Id="rId128" /><Relationship Type="http://schemas.openxmlformats.org/officeDocument/2006/relationships/hyperlink" Target="https://www.deillerengenharia.com.br/" TargetMode="External" Id="rId129" /><Relationship Type="http://schemas.openxmlformats.org/officeDocument/2006/relationships/hyperlink" Target="https://www.google.com/maps/search/?api=1&amp;query=Engenheiro%20Deiller%20Engenheiro%20aut%C3%B4nomo%20Campinas%20-%20SP" TargetMode="External" Id="rId130" /><Relationship Type="http://schemas.openxmlformats.org/officeDocument/2006/relationships/hyperlink" Target="https://wa.me/5519994517070" TargetMode="External" Id="rId1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22" customWidth="1" min="4" max="4"/>
    <col width="28" customWidth="1" min="5" max="5"/>
    <col width="12" customWidth="1" min="6" max="6"/>
    <col width="14" customWidth="1" min="7" max="7"/>
    <col width="24" customWidth="1" min="8" max="8"/>
    <col width="22" customWidth="1" min="9" max="9"/>
    <col width="36" customWidth="1" min="10" max="10"/>
    <col width="34" customWidth="1" min="11" max="11"/>
    <col width="44" customWidth="1" min="12" max="12"/>
    <col width="52" customWidth="1" min="13" max="13"/>
    <col width="66" customWidth="1" min="14" max="14"/>
    <col width="42" customWidth="1" min="15" max="15"/>
    <col width="38" customWidth="1" min="16" max="16"/>
    <col width="38" customWidth="1" min="17" max="17"/>
    <col width="34" customWidth="1" min="18" max="18"/>
    <col width="28" customWidth="1" min="19" max="19"/>
    <col width="24" customWidth="1" min="20" max="20"/>
    <col width="22" customWidth="1" min="21" max="21"/>
    <col width="32" customWidth="1" min="22" max="22"/>
    <col width="32" customWidth="1" min="23" max="23"/>
    <col width="32" customWidth="1" min="24" max="24"/>
    <col width="26" customWidth="1" min="25" max="25"/>
    <col width="42" customWidth="1" min="26" max="26"/>
    <col width="36" customWidth="1" min="27" max="27"/>
    <col width="58" customWidth="1" min="28" max="28"/>
    <col width="54" customWidth="1" min="29" max="29"/>
    <col width="42" customWidth="1" min="30" max="30"/>
    <col width="52" customWidth="1" min="31" max="31"/>
    <col width="42" customWidth="1" min="32" max="32"/>
  </cols>
  <sheetData>
    <row r="1" ht="36" customHeight="1">
      <c r="A1" s="1" t="inlineStr">
        <is>
          <t>data</t>
        </is>
      </c>
      <c r="B1" s="1" t="inlineStr">
        <is>
          <t>rank</t>
        </is>
      </c>
      <c r="C1" s="1" t="inlineStr">
        <is>
          <t>nicho</t>
        </is>
      </c>
      <c r="D1" s="1" t="inlineStr">
        <is>
          <t>região</t>
        </is>
      </c>
      <c r="E1" s="1" t="inlineStr">
        <is>
          <t>nome</t>
        </is>
      </c>
      <c r="F1" s="1" t="inlineStr">
        <is>
          <t>nota</t>
        </is>
      </c>
      <c r="G1" s="1" t="inlineStr">
        <is>
          <t>avaliações</t>
        </is>
      </c>
      <c r="H1" s="1" t="inlineStr">
        <is>
          <t>contato</t>
        </is>
      </c>
      <c r="I1" s="1" t="inlineStr">
        <is>
          <t>WhatsApp/telefone normalizado</t>
        </is>
      </c>
      <c r="J1" s="1" t="inlineStr">
        <is>
          <t>site atual</t>
        </is>
      </c>
      <c r="K1" s="1" t="inlineStr">
        <is>
          <t>link Maps</t>
        </is>
      </c>
      <c r="L1" s="1" t="inlineStr">
        <is>
          <t>motivo da abordagem</t>
        </is>
      </c>
      <c r="M1" s="1" t="inlineStr">
        <is>
          <t>diagnóstico do site atual</t>
        </is>
      </c>
      <c r="N1" s="1" t="inlineStr">
        <is>
          <t>conteúdo real extraído</t>
        </is>
      </c>
      <c r="O1" s="1" t="inlineStr">
        <is>
          <t>serviços reais identificados</t>
        </is>
      </c>
      <c r="P1" s="1" t="inlineStr">
        <is>
          <t>prova social real</t>
        </is>
      </c>
      <c r="Q1" s="1" t="inlineStr">
        <is>
          <t>identidade visual observada</t>
        </is>
      </c>
      <c r="R1" s="1" t="inlineStr">
        <is>
          <t>imagens/logo aproveitáveis</t>
        </is>
      </c>
      <c r="S1" s="1" t="inlineStr">
        <is>
          <t>slug sugerido</t>
        </is>
      </c>
      <c r="T1" s="2" t="inlineStr">
        <is>
          <t>status redesign</t>
        </is>
      </c>
      <c r="U1" s="2" t="inlineStr">
        <is>
          <t>URL curta gerada</t>
        </is>
      </c>
      <c r="V1" s="1" t="inlineStr">
        <is>
          <t>print Maps</t>
        </is>
      </c>
      <c r="W1" s="1" t="inlineStr">
        <is>
          <t>print site atual desktop</t>
        </is>
      </c>
      <c r="X1" s="1" t="inlineStr">
        <is>
          <t>print site atual mobile</t>
        </is>
      </c>
      <c r="Y1" s="1" t="inlineStr">
        <is>
          <t>link wa.me preliminar</t>
        </is>
      </c>
      <c r="Z1" s="2" t="inlineStr">
        <is>
          <t>status</t>
        </is>
      </c>
      <c r="AA1" s="1" t="inlineStr">
        <is>
          <t>observações</t>
        </is>
      </c>
      <c r="AB1" s="1" t="inlineStr">
        <is>
          <t>Bloco 1 (Link)</t>
        </is>
      </c>
      <c r="AC1" s="1" t="inlineStr">
        <is>
          <t>Bloco 2 (Proposta)</t>
        </is>
      </c>
      <c r="AD1" s="1" t="inlineStr">
        <is>
          <t>Toque 1 (2 dias)</t>
        </is>
      </c>
      <c r="AE1" s="1" t="inlineStr">
        <is>
          <t>Toque 2 (5 dias)</t>
        </is>
      </c>
      <c r="AF1" s="1" t="inlineStr">
        <is>
          <t>Toque 3 (10 dias)</t>
        </is>
      </c>
    </row>
    <row r="2" ht="120" customHeight="1">
      <c r="A2" s="3" t="inlineStr">
        <is>
          <t>2026-07-22</t>
        </is>
      </c>
      <c r="B2" s="3" t="n">
        <v>1</v>
      </c>
      <c r="C2" s="3" t="inlineStr">
        <is>
          <t>Nutricionista</t>
        </is>
      </c>
      <c r="D2" s="3" t="inlineStr">
        <is>
          <t>Balneário Camboriú - SC</t>
        </is>
      </c>
      <c r="E2" s="3" t="inlineStr">
        <is>
          <t>Gabrielle Farias</t>
        </is>
      </c>
      <c r="F2" s="3" t="inlineStr">
        <is>
          <t>5,0</t>
        </is>
      </c>
      <c r="G2" s="3" t="inlineStr">
        <is>
          <t>não verificado</t>
        </is>
      </c>
      <c r="H2" s="3" t="inlineStr">
        <is>
          <t>+55 (47) 98432-0374</t>
        </is>
      </c>
      <c r="I2" s="3" t="inlineStr">
        <is>
          <t>+5547984320374</t>
        </is>
      </c>
      <c r="J2" s="4" t="inlineStr">
        <is>
          <t>https://gabriellefarias.com.br/</t>
        </is>
      </c>
      <c r="K2" s="4" t="inlineStr">
        <is>
          <t>https://www.google.com/maps/search/?api=1&amp;query=Gabrielle%20Farias%20Nutricionista%20Balne%C3%A1rio%20Cambori%C3%BA%20-%20SC</t>
        </is>
      </c>
      <c r="L2" s="3" t="inlineStr">
        <is>
          <t>Nutricionista em Balneário Camboriú - SC com URL válida, contato público e site simples; há conteúdo real aproveitável, mas a apresentação atual pode ganhar mais hierarquia, autoridade e CTA direto.</t>
        </is>
      </c>
      <c r="M2" s="3" t="inlineStr">
        <is>
          <t>Site atual é redesenhável: site simples, hierarquia comercial limitada, CTA/WhatsApp pouco dominante e conteúdo distribuído sem foco claro de conversão. Futuro redesign pode abrir com especialidade, prova social, serviços confirmados e agendamento direto.</t>
        </is>
      </c>
      <c r="N2" s="3" t="inlineStr">
        <is>
          <t>Site informa: Gabrielle Farias; Comportamento alimentar; nutrição infantil; consultas online; relação com comida; atendimento em Balneário Camboriú.</t>
        </is>
      </c>
      <c r="O2" s="3" t="inlineStr">
        <is>
          <t>comportamento alimentar; nutrição infantil</t>
        </is>
      </c>
      <c r="P2" s="3" t="inlineStr">
        <is>
          <t>5,0 / não verificado avaliações informadas em fonte pública ou busca.</t>
        </is>
      </c>
      <c r="Q2" s="3" t="inlineStr">
        <is>
          <t>Site simples com textos, fotos e identidade atual a preservar.</t>
        </is>
      </c>
      <c r="R2" s="3" t="inlineStr">
        <is>
          <t>Prints desktop/mobile capturados; manter identidade e informações principais.</t>
        </is>
      </c>
      <c r="S2" s="3" t="inlineStr">
        <is>
          <t>gabrielle-farias-nutricionista</t>
        </is>
      </c>
      <c r="T2" s="3" t="inlineStr">
        <is>
          <t>Aguardando redesign individual</t>
        </is>
      </c>
      <c r="U2" s="3" t="inlineStr"/>
      <c r="V2" s="3" t="inlineStr">
        <is>
          <t>D:\LEONARDO\Drive\Projetos\funil-comercial\prospeccao-ativa-2026-07-22\prints\gabrielle-farias-nutricionista-maps.png</t>
        </is>
      </c>
      <c r="W2" s="3" t="inlineStr">
        <is>
          <t>D:\LEONARDO\Drive\Projetos\funil-comercial\prospeccao-ativa-2026-07-22\prints\gabrielle-farias-nutricionista-desktop.png</t>
        </is>
      </c>
      <c r="X2" s="3" t="inlineStr">
        <is>
          <t>D:\LEONARDO\Drive\Projetos\funil-comercial\prospeccao-ativa-2026-07-22\prints\gabrielle-farias-nutricionista-mobile.png</t>
        </is>
      </c>
      <c r="Y2" s="4" t="inlineStr">
        <is>
          <t>https://wa.me/5547984320374</t>
        </is>
      </c>
      <c r="Z2" s="3" t="inlineStr">
        <is>
          <t>LEAD_QUALIFICADO_AGUARDANDO_REDESIGN_INDIVIDUAL</t>
        </is>
      </c>
      <c r="AA2" s="3" t="inlineStr">
        <is>
          <t>Sem envio automático; URL curta permanece vazia até redesign individual.</t>
        </is>
      </c>
      <c r="AB2" s="3" t="inlineStr">
        <is>
          <t>Oi, Gabrielle! Vi seu site de nutricionista em Balneário Camboriú - SC, com comportamento alimentar; nutrição infantil. Também notei que a página atual usa site simples e poderia deixar WhatsApp, autoridade e agendamento mais claros: [INSERIR_LINK_DO_REDESIGN_APOS_CRIACAO]</t>
        </is>
      </c>
      <c r="AC2" s="3" t="inlineStr">
        <is>
          <t>Gabrielle,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" s="3" t="inlineStr">
        <is>
          <t>Oi, Gabrielle! Passando pra saber se você chegou a ver o site novo que te mandei.
Se tiver algo que você mudaria, uma cor, um texto, uma foto, eu ajusto pra ficar do seu jeito. 😊</t>
        </is>
      </c>
      <c r="AE2" s="3" t="inlineStr">
        <is>
          <t>Oi, Gabrielle!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" s="3" t="inlineStr">
        <is>
          <t>Oi, Gabrielle! Imagino que a correria da agenda tenha falado mais alto, sem problema.
Vou deixar o link no ar por mais 24 horas.
Se um dia quiser colocar no ar, é só me chamar que retomo na hora.
Sucesso, viu! 🙌</t>
        </is>
      </c>
    </row>
    <row r="3" ht="120" customHeight="1">
      <c r="A3" s="3" t="inlineStr">
        <is>
          <t>2026-07-22</t>
        </is>
      </c>
      <c r="B3" s="3" t="n">
        <v>2</v>
      </c>
      <c r="C3" s="3" t="inlineStr">
        <is>
          <t>Nutricionista</t>
        </is>
      </c>
      <c r="D3" s="3" t="inlineStr">
        <is>
          <t>Itajaí - SC</t>
        </is>
      </c>
      <c r="E3" s="3" t="inlineStr">
        <is>
          <t>Dra. Andressa Rodrigues</t>
        </is>
      </c>
      <c r="F3" s="3" t="inlineStr">
        <is>
          <t>não verificado</t>
        </is>
      </c>
      <c r="G3" s="3" t="inlineStr">
        <is>
          <t>não verificado</t>
        </is>
      </c>
      <c r="H3" s="3" t="inlineStr">
        <is>
          <t>(47) 8833-4600</t>
        </is>
      </c>
      <c r="I3" s="3" t="inlineStr">
        <is>
          <t>+554788334600</t>
        </is>
      </c>
      <c r="J3" s="4" t="inlineStr">
        <is>
          <t>https://nutriandressacrodrigues.com.br/</t>
        </is>
      </c>
      <c r="K3" s="4" t="inlineStr">
        <is>
          <t>https://www.google.com/maps/search/?api=1&amp;query=Dra.%20Andressa%20Rodrigues%20Nutricionista%20Itaja%C3%AD%20-%20SC</t>
        </is>
      </c>
      <c r="L3" s="3" t="inlineStr">
        <is>
          <t>Nutricionista em Itajaí - SC com URL válida, contato público e site simples; há conteúdo real aproveitável, mas a apresentação atual pode ganhar mais hierarquia, autoridade e CTA direto.</t>
        </is>
      </c>
      <c r="M3" s="3" t="inlineStr">
        <is>
          <t>Site atual é redesenhável: site simples, hierarquia comercial limitada, CTA/WhatsApp pouco dominante e conteúdo distribuído sem foco claro de conversão. Futuro redesign pode abrir com especialidade, prova social, serviços confirmados e agendamento direto.</t>
        </is>
      </c>
      <c r="N3" s="3" t="inlineStr">
        <is>
          <t>Site informa: Dra. Andressa Rodrigues; Nutrição integrativa; saúde mental e emocional; planos alimentares personalizados; Itajaí.</t>
        </is>
      </c>
      <c r="O3" s="3" t="inlineStr">
        <is>
          <t>Nutricionista; atendimento informado no site atual</t>
        </is>
      </c>
      <c r="P3" s="3" t="inlineStr">
        <is>
          <t>Prova social não verificada em Maps nesta captura; credenciais, CRP/CRN, depoimentos ou experiência citados quando presentes no site.</t>
        </is>
      </c>
      <c r="Q3" s="3" t="inlineStr">
        <is>
          <t>Site simples com textos, fotos e identidade atual a preservar.</t>
        </is>
      </c>
      <c r="R3" s="3" t="inlineStr">
        <is>
          <t>Prints desktop/mobile capturados; manter identidade e informações principais.</t>
        </is>
      </c>
      <c r="S3" s="3" t="inlineStr">
        <is>
          <t>dra-andressa-rodrigues-nutricionista</t>
        </is>
      </c>
      <c r="T3" s="3" t="inlineStr">
        <is>
          <t>Aguardando redesign individual</t>
        </is>
      </c>
      <c r="U3" s="3" t="inlineStr"/>
      <c r="V3" s="3" t="inlineStr">
        <is>
          <t>D:\LEONARDO\Drive\Projetos\funil-comercial\prospeccao-ativa-2026-07-22\prints\dra-andressa-rodrigues-nutricionista-maps.png</t>
        </is>
      </c>
      <c r="W3" s="3" t="inlineStr">
        <is>
          <t>D:\LEONARDO\Drive\Projetos\funil-comercial\prospeccao-ativa-2026-07-22\prints\dra-andressa-rodrigues-nutricionista-desktop.png</t>
        </is>
      </c>
      <c r="X3" s="3" t="inlineStr">
        <is>
          <t>D:\LEONARDO\Drive\Projetos\funil-comercial\prospeccao-ativa-2026-07-22\prints\dra-andressa-rodrigues-nutricionista-mobile.png</t>
        </is>
      </c>
      <c r="Y3" s="4" t="inlineStr">
        <is>
          <t>https://wa.me/554788334600</t>
        </is>
      </c>
      <c r="Z3" s="3" t="inlineStr">
        <is>
          <t>LEAD_QUALIFICADO_AGUARDANDO_REDESIGN_INDIVIDUAL</t>
        </is>
      </c>
      <c r="AA3" s="3" t="inlineStr">
        <is>
          <t>Sem envio automático; URL curta permanece vazia até redesign individual.</t>
        </is>
      </c>
      <c r="AB3" s="3" t="inlineStr">
        <is>
          <t>Oi, Andressa! Vi seu site de nutricionista em Itajaí - SC, com Nutricionista; atendimento informado no site atual. Também notei que a página atual usa site simples e poderia deixar WhatsApp, autoridade e agendamento mais claros: [INSERIR_LINK_DO_REDESIGN_APOS_CRIACAO]</t>
        </is>
      </c>
      <c r="AC3" s="3" t="inlineStr">
        <is>
          <t>Andressa,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" s="3" t="inlineStr">
        <is>
          <t>Oi, Andressa! Passando pra saber se você chegou a ver o site novo que te mandei.
Se tiver algo que você mudaria, uma cor, um texto, uma foto, eu ajusto pra ficar do seu jeito. 😊</t>
        </is>
      </c>
      <c r="AE3" s="3" t="inlineStr">
        <is>
          <t>Oi, Andressa!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" s="3" t="inlineStr">
        <is>
          <t>Oi, Andressa! Imagino que a correria da agenda tenha falado mais alto, sem problema.
Vou deixar o link no ar por mais 24 horas.
Se um dia quiser colocar no ar, é só me chamar que retomo na hora.
Sucesso, viu! 🙌</t>
        </is>
      </c>
    </row>
    <row r="4" ht="120" customHeight="1">
      <c r="A4" s="3" t="inlineStr">
        <is>
          <t>2026-07-22</t>
        </is>
      </c>
      <c r="B4" s="3" t="n">
        <v>3</v>
      </c>
      <c r="C4" s="3" t="inlineStr">
        <is>
          <t>Nutricionista</t>
        </is>
      </c>
      <c r="D4" s="3" t="inlineStr">
        <is>
          <t>Balneário Camboriú - SC</t>
        </is>
      </c>
      <c r="E4" s="3" t="inlineStr">
        <is>
          <t>Lara Liz</t>
        </is>
      </c>
      <c r="F4" s="3" t="inlineStr">
        <is>
          <t>não verificado</t>
        </is>
      </c>
      <c r="G4" s="3" t="inlineStr">
        <is>
          <t>não verificado</t>
        </is>
      </c>
      <c r="H4" s="3" t="inlineStr">
        <is>
          <t>não encontrado no site público</t>
        </is>
      </c>
      <c r="I4" s="3" t="inlineStr"/>
      <c r="J4" s="4" t="inlineStr">
        <is>
          <t>https://nutrilaraliz.com.br/</t>
        </is>
      </c>
      <c r="K4" s="4" t="inlineStr">
        <is>
          <t>https://www.google.com/maps/search/?api=1&amp;query=Lara%20Liz%20Nutricionista%20Balne%C3%A1rio%20Cambori%C3%BA%20-%20SC</t>
        </is>
      </c>
      <c r="L4" s="3" t="inlineStr">
        <is>
          <t>Nutricionista em Balneário Camboriú - SC com URL válida, contato público e site simples; há conteúdo real aproveitável, mas a apresentação atual pode ganhar mais hierarquia, autoridade e CTA direto.</t>
        </is>
      </c>
      <c r="M4" s="3" t="inlineStr">
        <is>
          <t>Site atual é redesenhável: site simples, hierarquia comercial limitada, CTA/WhatsApp pouco dominante e conteúdo distribuído sem foco claro de conversão. Futuro redesign pode abrir com especialidade, prova social, serviços confirmados e agendamento direto.</t>
        </is>
      </c>
      <c r="N4" s="3" t="inlineStr">
        <is>
          <t>Site informa: Lara Liz; Nutrição comportamental; online e presencial; acompanhamento por WhatsApp; depoimentos de pacientes.</t>
        </is>
      </c>
      <c r="O4" s="3" t="inlineStr">
        <is>
          <t>Nutricionista; atendimento informado no site atual</t>
        </is>
      </c>
      <c r="P4" s="3" t="inlineStr">
        <is>
          <t>Prova social não verificada em Maps nesta captura; credenciais, CRP/CRN, depoimentos ou experiência citados quando presentes no site.</t>
        </is>
      </c>
      <c r="Q4" s="3" t="inlineStr">
        <is>
          <t>Site simples com textos, fotos e identidade atual a preservar.</t>
        </is>
      </c>
      <c r="R4" s="3" t="inlineStr">
        <is>
          <t>Prints desktop/mobile capturados; manter identidade e informações principais.</t>
        </is>
      </c>
      <c r="S4" s="3" t="inlineStr">
        <is>
          <t>lara-liz-nutricionista</t>
        </is>
      </c>
      <c r="T4" s="3" t="inlineStr">
        <is>
          <t>Aguardando redesign individual</t>
        </is>
      </c>
      <c r="U4" s="3" t="inlineStr"/>
      <c r="V4" s="3" t="inlineStr">
        <is>
          <t>D:\LEONARDO\Drive\Projetos\funil-comercial\prospeccao-ativa-2026-07-22\prints\lara-liz-nutricionista-maps.png</t>
        </is>
      </c>
      <c r="W4" s="3" t="inlineStr">
        <is>
          <t>D:\LEONARDO\Drive\Projetos\funil-comercial\prospeccao-ativa-2026-07-22\prints\lara-liz-nutricionista-desktop.png</t>
        </is>
      </c>
      <c r="X4" s="3" t="inlineStr">
        <is>
          <t>D:\LEONARDO\Drive\Projetos\funil-comercial\prospeccao-ativa-2026-07-22\prints\lara-liz-nutricionista-mobile.png</t>
        </is>
      </c>
      <c r="Y4" s="3" t="inlineStr"/>
      <c r="Z4" s="3" t="inlineStr">
        <is>
          <t>LEAD_QUALIFICADO_AGUARDANDO_REDESIGN_INDIVIDUAL</t>
        </is>
      </c>
      <c r="AA4" s="3" t="inlineStr">
        <is>
          <t>Sem envio automático; URL curta permanece vazia até redesign individual.</t>
        </is>
      </c>
      <c r="AB4" s="3" t="inlineStr">
        <is>
          <t>Oi, Lara! Vi seu site de nutricionista em Balneário Camboriú - SC, com Nutricionista; atendimento informado no site atual. Também notei que a página atual usa site simples e poderia deixar WhatsApp, autoridade e agendamento mais claros: [INSERIR_LINK_DO_REDESIGN_APOS_CRIACAO]</t>
        </is>
      </c>
      <c r="AC4" s="3" t="inlineStr">
        <is>
          <t>Lara,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" s="3" t="inlineStr">
        <is>
          <t>Oi, Lara! Passando pra saber se você chegou a ver o site novo que te mandei.
Se tiver algo que você mudaria, uma cor, um texto, uma foto, eu ajusto pra ficar do seu jeito. 😊</t>
        </is>
      </c>
      <c r="AE4" s="3" t="inlineStr">
        <is>
          <t>Oi, Lara!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" s="3" t="inlineStr">
        <is>
          <t>Oi, Lara! Imagino que a correria da agenda tenha falado mais alto, sem problema.
Vou deixar o link no ar por mais 24 horas.
Se um dia quiser colocar no ar, é só me chamar que retomo na hora.
Sucesso, viu! 🙌</t>
        </is>
      </c>
    </row>
    <row r="5" ht="120" customHeight="1">
      <c r="A5" s="3" t="inlineStr">
        <is>
          <t>2026-07-22</t>
        </is>
      </c>
      <c r="B5" s="3" t="n">
        <v>4</v>
      </c>
      <c r="C5" s="3" t="inlineStr">
        <is>
          <t>Nutricionista</t>
        </is>
      </c>
      <c r="D5" s="3" t="inlineStr">
        <is>
          <t>Balneário Camboriú - SC</t>
        </is>
      </c>
      <c r="E5" s="3" t="inlineStr">
        <is>
          <t>Elisa Melo</t>
        </is>
      </c>
      <c r="F5" s="3" t="inlineStr">
        <is>
          <t>não verificado</t>
        </is>
      </c>
      <c r="G5" s="3" t="inlineStr">
        <is>
          <t>não verificado</t>
        </is>
      </c>
      <c r="H5" s="3" t="inlineStr">
        <is>
          <t>(47) 99950-5265</t>
        </is>
      </c>
      <c r="I5" s="3" t="inlineStr">
        <is>
          <t>+5547999505265</t>
        </is>
      </c>
      <c r="J5" s="4" t="inlineStr">
        <is>
          <t>https://nutri-elisamelo.my.canva.site/</t>
        </is>
      </c>
      <c r="K5" s="4" t="inlineStr">
        <is>
          <t>https://www.google.com/maps/search/?api=1&amp;query=Elisa%20Melo%20Nutricionista%20Balne%C3%A1rio%20Cambori%C3%BA%20-%20SC</t>
        </is>
      </c>
      <c r="L5" s="3" t="inlineStr">
        <is>
          <t>Nutricionista em Balneário Camboriú - SC com URL válida, contato público e site Canva; há conteúdo real aproveitável, mas a apresentação atual pode ganhar mais hierarquia, autoridade e CTA direto.</t>
        </is>
      </c>
      <c r="M5" s="3" t="inlineStr">
        <is>
          <t>Site atual é redesenhável: site Canva, hierarquia comercial limitada, CTA/WhatsApp pouco dominante e conteúdo distribuído sem foco claro de conversão. Futuro redesign pode abrir com especialidade, prova social, serviços confirmados e agendamento direto.</t>
        </is>
      </c>
      <c r="N5" s="3" t="inlineStr">
        <is>
          <t>Site informa: Elisa Melo; Nutrição materno-infantil; assistência via WhatsApp; endereço Rua 3100, Sala 02, Centro.</t>
        </is>
      </c>
      <c r="O5" s="3" t="inlineStr">
        <is>
          <t>Nutricionista; atendimento informado no site atual</t>
        </is>
      </c>
      <c r="P5" s="3" t="inlineStr">
        <is>
          <t>Prova social não verificada em Maps nesta captura; credenciais, CRP/CRN, depoimentos ou experiência citados quando presentes no site.</t>
        </is>
      </c>
      <c r="Q5" s="3" t="inlineStr">
        <is>
          <t>Página Canva, visual de peça única, cores/fotos e informações principais aproveitáveis.</t>
        </is>
      </c>
      <c r="R5" s="3" t="inlineStr">
        <is>
          <t>Prints desktop/mobile capturados; manter identidade e informações principais.</t>
        </is>
      </c>
      <c r="S5" s="3" t="inlineStr">
        <is>
          <t>elisa-melo-nutricionista</t>
        </is>
      </c>
      <c r="T5" s="3" t="inlineStr">
        <is>
          <t>Aguardando redesign individual</t>
        </is>
      </c>
      <c r="U5" s="3" t="inlineStr"/>
      <c r="V5" s="3" t="inlineStr">
        <is>
          <t>D:\LEONARDO\Drive\Projetos\funil-comercial\prospeccao-ativa-2026-07-22\prints\elisa-melo-nutricionista-maps.png</t>
        </is>
      </c>
      <c r="W5" s="3" t="inlineStr">
        <is>
          <t>D:\LEONARDO\Drive\Projetos\funil-comercial\prospeccao-ativa-2026-07-22\prints\elisa-melo-nutricionista-desktop.png</t>
        </is>
      </c>
      <c r="X5" s="3" t="inlineStr">
        <is>
          <t>D:\LEONARDO\Drive\Projetos\funil-comercial\prospeccao-ativa-2026-07-22\prints\elisa-melo-nutricionista-mobile.png</t>
        </is>
      </c>
      <c r="Y5" s="4" t="inlineStr">
        <is>
          <t>https://wa.me/5547999505265</t>
        </is>
      </c>
      <c r="Z5" s="3" t="inlineStr">
        <is>
          <t>LEAD_QUALIFICADO_AGUARDANDO_REDESIGN_INDIVIDUAL</t>
        </is>
      </c>
      <c r="AA5" s="3" t="inlineStr">
        <is>
          <t>Sem envio automático; URL curta permanece vazia até redesign individual.</t>
        </is>
      </c>
      <c r="AB5" s="3" t="inlineStr">
        <is>
          <t>Oi, Elisa! Vi seu site de nutricionista em Balneário Camboriú - SC, com Nutricionista; atendimento informado no site atual. Também notei que a página atual usa site Canva e poderia deixar WhatsApp, autoridade e agendamento mais claros: [INSERIR_LINK_DO_REDESIGN_APOS_CRIACAO]</t>
        </is>
      </c>
      <c r="AC5" s="3" t="inlineStr">
        <is>
          <t>Elisa,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5" s="3" t="inlineStr">
        <is>
          <t>Oi, Elisa! Passando pra saber se você chegou a ver o site novo que te mandei.
Se tiver algo que você mudaria, uma cor, um texto, uma foto, eu ajusto pra ficar do seu jeito. 😊</t>
        </is>
      </c>
      <c r="AE5" s="3" t="inlineStr">
        <is>
          <t>Oi, Elisa!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5" s="3" t="inlineStr">
        <is>
          <t>Oi, Elisa! Imagino que a correria da agenda tenha falado mais alto, sem problema.
Vou deixar o link no ar por mais 24 horas.
Se um dia quiser colocar no ar, é só me chamar que retomo na hora.
Sucesso, viu! 🙌</t>
        </is>
      </c>
    </row>
    <row r="6" ht="120" customHeight="1">
      <c r="A6" s="3" t="inlineStr">
        <is>
          <t>2026-07-22</t>
        </is>
      </c>
      <c r="B6" s="3" t="n">
        <v>5</v>
      </c>
      <c r="C6" s="3" t="inlineStr">
        <is>
          <t>Nutricionista</t>
        </is>
      </c>
      <c r="D6" s="3" t="inlineStr">
        <is>
          <t>Itajaí - SC</t>
        </is>
      </c>
      <c r="E6" s="3" t="inlineStr">
        <is>
          <t>Thaís Oliveira</t>
        </is>
      </c>
      <c r="F6" s="3" t="inlineStr">
        <is>
          <t>não verificado</t>
        </is>
      </c>
      <c r="G6" s="3" t="inlineStr">
        <is>
          <t>não verificado</t>
        </is>
      </c>
      <c r="H6" s="3" t="inlineStr">
        <is>
          <t>(47) 99966-3864</t>
        </is>
      </c>
      <c r="I6" s="3" t="inlineStr">
        <is>
          <t>+5547999663864</t>
        </is>
      </c>
      <c r="J6" s="4" t="inlineStr">
        <is>
          <t>https://www.thaissoliveira.com.br/</t>
        </is>
      </c>
      <c r="K6" s="4" t="inlineStr">
        <is>
          <t>https://www.google.com/maps/search/?api=1&amp;query=Tha%C3%ADs%20Oliveira%20Nutricionista%20Itaja%C3%AD%20-%20SC</t>
        </is>
      </c>
      <c r="L6" s="3" t="inlineStr">
        <is>
          <t>Nutricionista em Itajaí - SC com URL válida, contato público e site simples; há conteúdo real aproveitável, mas a apresentação atual pode ganhar mais hierarquia, autoridade e CTA direto.</t>
        </is>
      </c>
      <c r="M6" s="3" t="inlineStr">
        <is>
          <t>Site atual é redesenhável: site simples, hierarquia comercial limitada, CTA/WhatsApp pouco dominante e conteúdo distribuído sem foco claro de conversão. Futuro redesign pode abrir com especialidade, prova social, serviços confirmados e agendamento direto.</t>
        </is>
      </c>
      <c r="N6" s="3" t="inlineStr">
        <is>
          <t>Site informa: Thaís Oliveira; Nutrição clínica integrativa; nutrição estética; esportiva; modulação intestinal; fitoterapia; terapias complementares.</t>
        </is>
      </c>
      <c r="O6" s="3" t="inlineStr">
        <is>
          <t>nutrição clínica; fitoterapia</t>
        </is>
      </c>
      <c r="P6" s="3" t="inlineStr">
        <is>
          <t>Prova social não verificada em Maps nesta captura; credenciais, CRP/CRN, depoimentos ou experiência citados quando presentes no site.</t>
        </is>
      </c>
      <c r="Q6" s="3" t="inlineStr">
        <is>
          <t>Site simples com textos, fotos e identidade atual a preservar.</t>
        </is>
      </c>
      <c r="R6" s="3" t="inlineStr">
        <is>
          <t>Prints desktop/mobile capturados; manter identidade e informações principais.</t>
        </is>
      </c>
      <c r="S6" s="3" t="inlineStr">
        <is>
          <t>thais-oliveira-nutricionista</t>
        </is>
      </c>
      <c r="T6" s="3" t="inlineStr">
        <is>
          <t>Aguardando redesign individual</t>
        </is>
      </c>
      <c r="U6" s="3" t="inlineStr"/>
      <c r="V6" s="3" t="inlineStr">
        <is>
          <t>D:\LEONARDO\Drive\Projetos\funil-comercial\prospeccao-ativa-2026-07-22\prints\thais-oliveira-nutricionista-maps.png</t>
        </is>
      </c>
      <c r="W6" s="3" t="inlineStr">
        <is>
          <t>D:\LEONARDO\Drive\Projetos\funil-comercial\prospeccao-ativa-2026-07-22\prints\thais-oliveira-nutricionista-desktop.png</t>
        </is>
      </c>
      <c r="X6" s="3" t="inlineStr">
        <is>
          <t>D:\LEONARDO\Drive\Projetos\funil-comercial\prospeccao-ativa-2026-07-22\prints\thais-oliveira-nutricionista-mobile.png</t>
        </is>
      </c>
      <c r="Y6" s="4" t="inlineStr">
        <is>
          <t>https://wa.me/5547999663864</t>
        </is>
      </c>
      <c r="Z6" s="3" t="inlineStr">
        <is>
          <t>LEAD_QUALIFICADO_AGUARDANDO_REDESIGN_INDIVIDUAL</t>
        </is>
      </c>
      <c r="AA6" s="3" t="inlineStr">
        <is>
          <t>Sem envio automático; URL curta permanece vazia até redesign individual.</t>
        </is>
      </c>
      <c r="AB6" s="3" t="inlineStr">
        <is>
          <t>Oi, Thaís! Vi seu site de nutricionista em Itajaí - SC, com nutrição clínica; fitoterapia. Também notei que a página atual usa site simples e poderia deixar WhatsApp, autoridade e agendamento mais claros: [INSERIR_LINK_DO_REDESIGN_APOS_CRIACAO]</t>
        </is>
      </c>
      <c r="AC6" s="3" t="inlineStr">
        <is>
          <t>Thaís,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6" s="3" t="inlineStr">
        <is>
          <t>Oi, Thaís! Passando pra saber se você chegou a ver o site novo que te mandei.
Se tiver algo que você mudaria, uma cor, um texto, uma foto, eu ajusto pra ficar do seu jeito. 😊</t>
        </is>
      </c>
      <c r="AE6" s="3" t="inlineStr">
        <is>
          <t>Oi, Thaís!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6" s="3" t="inlineStr">
        <is>
          <t>Oi, Thaís! Imagino que a correria da agenda tenha falado mais alto, sem problema.
Vou deixar o link no ar por mais 24 horas.
Se um dia quiser colocar no ar, é só me chamar que retomo na hora.
Sucesso, viu! 🙌</t>
        </is>
      </c>
    </row>
    <row r="7" ht="120" customHeight="1">
      <c r="A7" s="3" t="inlineStr">
        <is>
          <t>2026-07-22</t>
        </is>
      </c>
      <c r="B7" s="3" t="n">
        <v>6</v>
      </c>
      <c r="C7" s="3" t="inlineStr">
        <is>
          <t>Nutricionista</t>
        </is>
      </c>
      <c r="D7" s="3" t="inlineStr">
        <is>
          <t>Itajaí - SC</t>
        </is>
      </c>
      <c r="E7" s="3" t="inlineStr">
        <is>
          <t>Rúbia Thomé</t>
        </is>
      </c>
      <c r="F7" s="3" t="inlineStr">
        <is>
          <t>5,0</t>
        </is>
      </c>
      <c r="G7" s="3" t="inlineStr">
        <is>
          <t>52+</t>
        </is>
      </c>
      <c r="H7" s="3" t="inlineStr">
        <is>
          <t>+55 47 99609-0984</t>
        </is>
      </c>
      <c r="I7" s="3" t="inlineStr">
        <is>
          <t>+5547996090984</t>
        </is>
      </c>
      <c r="J7" s="4" t="inlineStr">
        <is>
          <t>https://nutricao.info/rubiathome?utm_medium=social&amp;utm_source=heylink.me</t>
        </is>
      </c>
      <c r="K7" s="4" t="inlineStr">
        <is>
          <t>https://www.google.com/maps/search/?api=1&amp;query=R%C3%BAbia%20Thom%C3%A9%20Nutricionista%20Itaja%C3%AD%20-%20SC</t>
        </is>
      </c>
      <c r="L7" s="3" t="inlineStr">
        <is>
          <t>Nutricionista em Itajaí - SC com URL válida, contato público e site simples; há conteúdo real aproveitável, mas a apresentação atual pode ganhar mais hierarquia, autoridade e CTA direto.</t>
        </is>
      </c>
      <c r="M7" s="3" t="inlineStr">
        <is>
          <t>Site atual é redesenhável: site simples, hierarquia comercial limitada, CTA/WhatsApp pouco dominante e conteúdo distribuído sem foco claro de conversão. Futuro redesign pode abrir com especialidade, prova social, serviços confirmados e agendamento direto.</t>
        </is>
      </c>
      <c r="N7" s="3" t="inlineStr">
        <is>
          <t>Site informa: Rúbia Thomé; Nutrição esportiva; fitoterapia; emagrecimento; condicionamento físico; avaliação física ISAK; atendimento em Itajaí.</t>
        </is>
      </c>
      <c r="O7" s="3" t="inlineStr">
        <is>
          <t>emagrecimento; nutrição esportiva; fitoterapia</t>
        </is>
      </c>
      <c r="P7" s="3" t="inlineStr">
        <is>
          <t>5,0 / 52+ avaliações informadas em fonte pública ou busca.</t>
        </is>
      </c>
      <c r="Q7" s="3" t="inlineStr">
        <is>
          <t>Site simples com textos, fotos e identidade atual a preservar.</t>
        </is>
      </c>
      <c r="R7" s="3" t="inlineStr">
        <is>
          <t>Prints desktop/mobile capturados; manter identidade e informações principais.</t>
        </is>
      </c>
      <c r="S7" s="3" t="inlineStr">
        <is>
          <t>rubia-thome-nutricionista</t>
        </is>
      </c>
      <c r="T7" s="3" t="inlineStr">
        <is>
          <t>Aguardando redesign individual</t>
        </is>
      </c>
      <c r="U7" s="3" t="inlineStr"/>
      <c r="V7" s="3" t="inlineStr">
        <is>
          <t>D:\LEONARDO\Drive\Projetos\funil-comercial\prospeccao-ativa-2026-07-22\prints\rubia-thome-nutricionista-maps.png</t>
        </is>
      </c>
      <c r="W7" s="3" t="inlineStr">
        <is>
          <t>D:\LEONARDO\Drive\Projetos\funil-comercial\prospeccao-ativa-2026-07-22\prints\rubia-thome-nutricionista-desktop.png</t>
        </is>
      </c>
      <c r="X7" s="3" t="inlineStr">
        <is>
          <t>D:\LEONARDO\Drive\Projetos\funil-comercial\prospeccao-ativa-2026-07-22\prints\rubia-thome-nutricionista-mobile.png</t>
        </is>
      </c>
      <c r="Y7" s="4" t="inlineStr">
        <is>
          <t>https://wa.me/5547996090984</t>
        </is>
      </c>
      <c r="Z7" s="3" t="inlineStr">
        <is>
          <t>LEAD_QUALIFICADO_AGUARDANDO_REDESIGN_INDIVIDUAL</t>
        </is>
      </c>
      <c r="AA7" s="3" t="inlineStr">
        <is>
          <t>Sem envio automático; URL curta permanece vazia até redesign individual.</t>
        </is>
      </c>
      <c r="AB7" s="3" t="inlineStr">
        <is>
          <t>Oi, Rúbia! Vi seu site de nutricionista em Itajaí - SC, com emagrecimento; nutrição esportiva; fitoterapia. Também notei que a página atual usa site simples e poderia deixar WhatsApp, autoridade e agendamento mais claros: [INSERIR_LINK_DO_REDESIGN_APOS_CRIACAO]</t>
        </is>
      </c>
      <c r="AC7" s="3" t="inlineStr">
        <is>
          <t>Rúbia,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7" s="3" t="inlineStr">
        <is>
          <t>Oi, Rúbia! Passando pra saber se você chegou a ver o site novo que te mandei.
Se tiver algo que você mudaria, uma cor, um texto, uma foto, eu ajusto pra ficar do seu jeito. 😊</t>
        </is>
      </c>
      <c r="AE7" s="3" t="inlineStr">
        <is>
          <t>Oi, Rúbia!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7" s="3" t="inlineStr">
        <is>
          <t>Oi, Rúbia! Imagino que a correria da agenda tenha falado mais alto, sem problema.
Vou deixar o link no ar por mais 24 horas.
Se um dia quiser colocar no ar, é só me chamar que retomo na hora.
Sucesso, viu! 🙌</t>
        </is>
      </c>
    </row>
    <row r="8" ht="120" customHeight="1">
      <c r="A8" s="3" t="inlineStr">
        <is>
          <t>2026-07-22</t>
        </is>
      </c>
      <c r="B8" s="3" t="n">
        <v>7</v>
      </c>
      <c r="C8" s="3" t="inlineStr">
        <is>
          <t>Nutricionista</t>
        </is>
      </c>
      <c r="D8" s="3" t="inlineStr">
        <is>
          <t>Blumenau - SC</t>
        </is>
      </c>
      <c r="E8" s="3" t="inlineStr">
        <is>
          <t>Bárbara Sant’Ana</t>
        </is>
      </c>
      <c r="F8" s="3" t="inlineStr">
        <is>
          <t>não verificado</t>
        </is>
      </c>
      <c r="G8" s="3" t="inlineStr">
        <is>
          <t>não verificado</t>
        </is>
      </c>
      <c r="H8" s="3" t="inlineStr">
        <is>
          <t>WhatsApp via formulário do site</t>
        </is>
      </c>
      <c r="I8" s="3" t="inlineStr"/>
      <c r="J8" s="4" t="inlineStr">
        <is>
          <t>https://nutribarbarasantana.com.br/</t>
        </is>
      </c>
      <c r="K8" s="4" t="inlineStr">
        <is>
          <t>https://www.google.com/maps/search/?api=1&amp;query=B%C3%A1rbara%20Sant%E2%80%99Ana%20Nutricionista%20Blumenau%20-%20SC</t>
        </is>
      </c>
      <c r="L8" s="3" t="inlineStr">
        <is>
          <t>Nutricionista em Blumenau - SC com URL válida, contato público e site simples; há conteúdo real aproveitável, mas a apresentação atual pode ganhar mais hierarquia, autoridade e CTA direto.</t>
        </is>
      </c>
      <c r="M8" s="3" t="inlineStr">
        <is>
          <t>Site atual é redesenhável: site simples, hierarquia comercial limitada, CTA/WhatsApp pouco dominante e conteúdo distribuído sem foco claro de conversão. Futuro redesign pode abrir com especialidade, prova social, serviços confirmados e agendamento direto.</t>
        </is>
      </c>
      <c r="N8" s="3" t="inlineStr">
        <is>
          <t>Site informa: Bárbara Sant’Ana; Nutrição acolhedora, integrativa e personalizada; atendimentos em Blumenau e online; depoimentos reais.</t>
        </is>
      </c>
      <c r="O8" s="3" t="inlineStr">
        <is>
          <t>Nutricionista; atendimento informado no site atual</t>
        </is>
      </c>
      <c r="P8" s="3" t="inlineStr">
        <is>
          <t>Prova social não verificada em Maps nesta captura; credenciais, CRP/CRN, depoimentos ou experiência citados quando presentes no site.</t>
        </is>
      </c>
      <c r="Q8" s="3" t="inlineStr">
        <is>
          <t>Site simples com textos, fotos e identidade atual a preservar.</t>
        </is>
      </c>
      <c r="R8" s="3" t="inlineStr">
        <is>
          <t>Prints desktop/mobile capturados; manter identidade e informações principais.</t>
        </is>
      </c>
      <c r="S8" s="3" t="inlineStr">
        <is>
          <t>barbara-sant-ana-nutricionista</t>
        </is>
      </c>
      <c r="T8" s="3" t="inlineStr">
        <is>
          <t>Aguardando redesign individual</t>
        </is>
      </c>
      <c r="U8" s="3" t="inlineStr"/>
      <c r="V8" s="3" t="inlineStr">
        <is>
          <t>D:\LEONARDO\Drive\Projetos\funil-comercial\prospeccao-ativa-2026-07-22\prints\barbara-sant-ana-nutricionista-maps.png</t>
        </is>
      </c>
      <c r="W8" s="3" t="inlineStr">
        <is>
          <t>D:\LEONARDO\Drive\Projetos\funil-comercial\prospeccao-ativa-2026-07-22\prints\barbara-sant-ana-nutricionista-desktop.png</t>
        </is>
      </c>
      <c r="X8" s="3" t="inlineStr">
        <is>
          <t>D:\LEONARDO\Drive\Projetos\funil-comercial\prospeccao-ativa-2026-07-22\prints\barbara-sant-ana-nutricionista-mobile.png</t>
        </is>
      </c>
      <c r="Y8" s="3" t="inlineStr"/>
      <c r="Z8" s="3" t="inlineStr">
        <is>
          <t>LEAD_QUALIFICADO_AGUARDANDO_REDESIGN_INDIVIDUAL</t>
        </is>
      </c>
      <c r="AA8" s="3" t="inlineStr">
        <is>
          <t>Sem envio automático; URL curta permanece vazia até redesign individual.</t>
        </is>
      </c>
      <c r="AB8" s="3" t="inlineStr">
        <is>
          <t>Oi, Bárbara! Vi seu site de nutricionista em Blumenau - SC, com Nutricionista; atendimento informado no site atual. Também notei que a página atual usa site simples e poderia deixar WhatsApp, autoridade e agendamento mais claros: [INSERIR_LINK_DO_REDESIGN_APOS_CRIACAO]</t>
        </is>
      </c>
      <c r="AC8" s="3" t="inlineStr">
        <is>
          <t>Bárbara,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8" s="3" t="inlineStr">
        <is>
          <t>Oi, Bárbara! Passando pra saber se você chegou a ver o site novo que te mandei.
Se tiver algo que você mudaria, uma cor, um texto, uma foto, eu ajusto pra ficar do seu jeito. 😊</t>
        </is>
      </c>
      <c r="AE8" s="3" t="inlineStr">
        <is>
          <t>Oi, Bárbara!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8" s="3" t="inlineStr">
        <is>
          <t>Oi, Bárbara! Imagino que a correria da agenda tenha falado mais alto, sem problema.
Vou deixar o link no ar por mais 24 horas.
Se um dia quiser colocar no ar, é só me chamar que retomo na hora.
Sucesso, viu! 🙌</t>
        </is>
      </c>
    </row>
    <row r="9" ht="120" customHeight="1">
      <c r="A9" s="3" t="inlineStr">
        <is>
          <t>2026-07-22</t>
        </is>
      </c>
      <c r="B9" s="3" t="n">
        <v>8</v>
      </c>
      <c r="C9" s="3" t="inlineStr">
        <is>
          <t>Nutricionista</t>
        </is>
      </c>
      <c r="D9" s="3" t="inlineStr">
        <is>
          <t>Blumenau - SC</t>
        </is>
      </c>
      <c r="E9" s="3" t="inlineStr">
        <is>
          <t>Maju Souza</t>
        </is>
      </c>
      <c r="F9" s="3" t="inlineStr">
        <is>
          <t>não verificado</t>
        </is>
      </c>
      <c r="G9" s="3" t="inlineStr">
        <is>
          <t>não verificado</t>
        </is>
      </c>
      <c r="H9" s="3" t="inlineStr">
        <is>
          <t>WhatsApp citado no site</t>
        </is>
      </c>
      <c r="I9" s="3" t="inlineStr"/>
      <c r="J9" s="4" t="inlineStr">
        <is>
          <t>https://nutrimajusouza.com/</t>
        </is>
      </c>
      <c r="K9" s="4" t="inlineStr">
        <is>
          <t>https://www.google.com/maps/search/?api=1&amp;query=Maju%20Souza%20Nutricionista%20Blumenau%20-%20SC</t>
        </is>
      </c>
      <c r="L9" s="3" t="inlineStr">
        <is>
          <t>Nutricionista em Blumenau - SC com URL válida, contato público e site simples; há conteúdo real aproveitável, mas a apresentação atual pode ganhar mais hierarquia, autoridade e CTA direto.</t>
        </is>
      </c>
      <c r="M9" s="3" t="inlineStr">
        <is>
          <t>Site atual é redesenhável: site simples, hierarquia comercial limitada, CTA/WhatsApp pouco dominante e conteúdo distribuído sem foco claro de conversão. Futuro redesign pode abrir com especialidade, prova social, serviços confirmados e agendamento direto.</t>
        </is>
      </c>
      <c r="N9" s="3" t="inlineStr">
        <is>
          <t>Site informa: Maju Souza; Consulta nutricional; plano alimentar; suporte diário via WhatsApp durante 6 semanas; atendimento presencial e online.</t>
        </is>
      </c>
      <c r="O9" s="3" t="inlineStr">
        <is>
          <t>plano alimentar; atendimento presencial</t>
        </is>
      </c>
      <c r="P9" s="3" t="inlineStr">
        <is>
          <t>Prova social não verificada em Maps nesta captura; credenciais, CRP/CRN, depoimentos ou experiência citados quando presentes no site.</t>
        </is>
      </c>
      <c r="Q9" s="3" t="inlineStr">
        <is>
          <t>Site simples com textos, fotos e identidade atual a preservar.</t>
        </is>
      </c>
      <c r="R9" s="3" t="inlineStr">
        <is>
          <t>Prints desktop/mobile capturados; manter identidade e informações principais.</t>
        </is>
      </c>
      <c r="S9" s="3" t="inlineStr">
        <is>
          <t>maju-souza-nutricionista</t>
        </is>
      </c>
      <c r="T9" s="3" t="inlineStr">
        <is>
          <t>Aguardando redesign individual</t>
        </is>
      </c>
      <c r="U9" s="3" t="inlineStr"/>
      <c r="V9" s="3" t="inlineStr">
        <is>
          <t>D:\LEONARDO\Drive\Projetos\funil-comercial\prospeccao-ativa-2026-07-22\prints\maju-souza-nutricionista-maps.png</t>
        </is>
      </c>
      <c r="W9" s="3" t="inlineStr">
        <is>
          <t>D:\LEONARDO\Drive\Projetos\funil-comercial\prospeccao-ativa-2026-07-22\prints\maju-souza-nutricionista-desktop.png</t>
        </is>
      </c>
      <c r="X9" s="3" t="inlineStr">
        <is>
          <t>D:\LEONARDO\Drive\Projetos\funil-comercial\prospeccao-ativa-2026-07-22\prints\maju-souza-nutricionista-mobile.png</t>
        </is>
      </c>
      <c r="Y9" s="3" t="inlineStr"/>
      <c r="Z9" s="3" t="inlineStr">
        <is>
          <t>LEAD_QUALIFICADO_AGUARDANDO_REDESIGN_INDIVIDUAL</t>
        </is>
      </c>
      <c r="AA9" s="3" t="inlineStr">
        <is>
          <t>Sem envio automático; URL curta permanece vazia até redesign individual.</t>
        </is>
      </c>
      <c r="AB9" s="3" t="inlineStr">
        <is>
          <t>Oi, Maju! Vi seu site de nutricionista em Blumenau - SC, com plano alimentar; atendimento presencial. Também notei que a página atual usa site simples e poderia deixar WhatsApp, autoridade e agendamento mais claros: [INSERIR_LINK_DO_REDESIGN_APOS_CRIACAO]</t>
        </is>
      </c>
      <c r="AC9" s="3" t="inlineStr">
        <is>
          <t>Maju,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9" s="3" t="inlineStr">
        <is>
          <t>Oi, Maju! Passando pra saber se você chegou a ver o site novo que te mandei.
Se tiver algo que você mudaria, uma cor, um texto, uma foto, eu ajusto pra ficar do seu jeito. 😊</t>
        </is>
      </c>
      <c r="AE9" s="3" t="inlineStr">
        <is>
          <t>Oi, Maju!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9" s="3" t="inlineStr">
        <is>
          <t>Oi, Maju! Imagino que a correria da agenda tenha falado mais alto, sem problema.
Vou deixar o link no ar por mais 24 horas.
Se um dia quiser colocar no ar, é só me chamar que retomo na hora.
Sucesso, viu! 🙌</t>
        </is>
      </c>
    </row>
    <row r="10" ht="120" customHeight="1">
      <c r="A10" s="3" t="inlineStr">
        <is>
          <t>2026-07-22</t>
        </is>
      </c>
      <c r="B10" s="3" t="n">
        <v>9</v>
      </c>
      <c r="C10" s="3" t="inlineStr">
        <is>
          <t>Nutricionista</t>
        </is>
      </c>
      <c r="D10" s="3" t="inlineStr">
        <is>
          <t>Blumenau - SC</t>
        </is>
      </c>
      <c r="E10" s="3" t="inlineStr">
        <is>
          <t>Bruna Maria Vieira</t>
        </is>
      </c>
      <c r="F10" s="3" t="inlineStr">
        <is>
          <t>não verificado</t>
        </is>
      </c>
      <c r="G10" s="3" t="inlineStr">
        <is>
          <t>não verificado</t>
        </is>
      </c>
      <c r="H10" s="3" t="inlineStr">
        <is>
          <t>não encontrado no site público</t>
        </is>
      </c>
      <c r="I10" s="3" t="inlineStr"/>
      <c r="J10" s="4" t="inlineStr">
        <is>
          <t>https://www.nutricionistabruna.com.br/</t>
        </is>
      </c>
      <c r="K10" s="4" t="inlineStr">
        <is>
          <t>https://www.google.com/maps/search/?api=1&amp;query=Bruna%20Maria%20Vieira%20Nutricionista%20Blumenau%20-%20SC</t>
        </is>
      </c>
      <c r="L10" s="3" t="inlineStr">
        <is>
          <t>Nutricionista em Blumenau - SC com URL válida, contato público e site simples; há conteúdo real aproveitável, mas a apresentação atual pode ganhar mais hierarquia, autoridade e CTA direto.</t>
        </is>
      </c>
      <c r="M10" s="3" t="inlineStr">
        <is>
          <t>Site atual é redesenhável: site simples, hierarquia comercial limitada, CTA/WhatsApp pouco dominante e conteúdo distribuído sem foco claro de conversão. Futuro redesign pode abrir com especialidade, prova social, serviços confirmados e agendamento direto.</t>
        </is>
      </c>
      <c r="N10" s="3" t="inlineStr">
        <is>
          <t>Site informa: Bruna Maria Vieira; Nutrição para emagrecimento; desempenho esportivo; atendimento online e presencial em Blumenau.</t>
        </is>
      </c>
      <c r="O10" s="3" t="inlineStr">
        <is>
          <t>emagrecimento; atendimento online</t>
        </is>
      </c>
      <c r="P10" s="3" t="inlineStr">
        <is>
          <t>Prova social não verificada em Maps nesta captura; credenciais, CRP/CRN, depoimentos ou experiência citados quando presentes no site.</t>
        </is>
      </c>
      <c r="Q10" s="3" t="inlineStr">
        <is>
          <t>Site simples com textos, fotos e identidade atual a preservar.</t>
        </is>
      </c>
      <c r="R10" s="3" t="inlineStr">
        <is>
          <t>Prints desktop/mobile capturados; manter identidade e informações principais.</t>
        </is>
      </c>
      <c r="S10" s="3" t="inlineStr">
        <is>
          <t>bruna-maria-vieira-nutricionista</t>
        </is>
      </c>
      <c r="T10" s="3" t="inlineStr">
        <is>
          <t>Aguardando redesign individual</t>
        </is>
      </c>
      <c r="U10" s="3" t="inlineStr"/>
      <c r="V10" s="3" t="inlineStr">
        <is>
          <t>D:\LEONARDO\Drive\Projetos\funil-comercial\prospeccao-ativa-2026-07-22\prints\bruna-maria-vieira-nutricionista-maps.png</t>
        </is>
      </c>
      <c r="W10" s="3" t="inlineStr">
        <is>
          <t>D:\LEONARDO\Drive\Projetos\funil-comercial\prospeccao-ativa-2026-07-22\prints\bruna-maria-vieira-nutricionista-desktop.png</t>
        </is>
      </c>
      <c r="X10" s="3" t="inlineStr">
        <is>
          <t>D:\LEONARDO\Drive\Projetos\funil-comercial\prospeccao-ativa-2026-07-22\prints\bruna-maria-vieira-nutricionista-mobile.png</t>
        </is>
      </c>
      <c r="Y10" s="3" t="inlineStr"/>
      <c r="Z10" s="3" t="inlineStr">
        <is>
          <t>LEAD_QUALIFICADO_AGUARDANDO_REDESIGN_INDIVIDUAL</t>
        </is>
      </c>
      <c r="AA10" s="3" t="inlineStr">
        <is>
          <t>Sem envio automático; URL curta permanece vazia até redesign individual.</t>
        </is>
      </c>
      <c r="AB10" s="3" t="inlineStr">
        <is>
          <t>Oi, Bruna! Vi seu site de nutricionista em Blumenau - SC, com emagrecimento; atendimento online. Também notei que a página atual usa site simples e poderia deixar WhatsApp, autoridade e agendamento mais claros: [INSERIR_LINK_DO_REDESIGN_APOS_CRIACAO]</t>
        </is>
      </c>
      <c r="AC10" s="3" t="inlineStr">
        <is>
          <t>Bruna,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10" s="3" t="inlineStr">
        <is>
          <t>Oi, Bruna! Passando pra saber se você chegou a ver o site novo que te mandei.
Se tiver algo que você mudaria, uma cor, um texto, uma foto, eu ajusto pra ficar do seu jeito. 😊</t>
        </is>
      </c>
      <c r="AE10" s="3" t="inlineStr">
        <is>
          <t>Oi, Bruna!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0" s="3" t="inlineStr">
        <is>
          <t>Oi, Bruna! Imagino que a correria da agenda tenha falado mais alto, sem problema.
Vou deixar o link no ar por mais 24 horas.
Se um dia quiser colocar no ar, é só me chamar que retomo na hora.
Sucesso, viu! 🙌</t>
        </is>
      </c>
    </row>
    <row r="11" ht="120" customHeight="1">
      <c r="A11" s="3" t="inlineStr">
        <is>
          <t>2026-07-22</t>
        </is>
      </c>
      <c r="B11" s="3" t="n">
        <v>10</v>
      </c>
      <c r="C11" s="3" t="inlineStr">
        <is>
          <t>Psicóloga</t>
        </is>
      </c>
      <c r="D11" s="3" t="inlineStr">
        <is>
          <t>Campinas - SP</t>
        </is>
      </c>
      <c r="E11" s="3" t="inlineStr">
        <is>
          <t>Betsabe Oliveira</t>
        </is>
      </c>
      <c r="F11" s="3" t="inlineStr">
        <is>
          <t>não verificado</t>
        </is>
      </c>
      <c r="G11" s="3" t="inlineStr">
        <is>
          <t>não verificado</t>
        </is>
      </c>
      <c r="H11" s="3" t="inlineStr">
        <is>
          <t>997.017.828</t>
        </is>
      </c>
      <c r="I11" s="3" t="inlineStr"/>
      <c r="J11" s="4" t="inlineStr">
        <is>
          <t>https://betsabeam.wixsite.com/psicologa</t>
        </is>
      </c>
      <c r="K11" s="4" t="inlineStr">
        <is>
          <t>https://www.google.com/maps/search/?api=1&amp;query=Betsabe%20Oliveira%20Psic%C3%B3loga%20Campinas%20-%20SP</t>
        </is>
      </c>
      <c r="L11" s="3" t="inlineStr">
        <is>
          <t>Psicóloga em Campinas - SP com URL válida, contato público e site Wix; há conteúdo real aproveitável, mas a apresentação atual pode ganhar mais hierarquia, autoridade e CTA direto.</t>
        </is>
      </c>
      <c r="M11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11" s="3" t="inlineStr">
        <is>
          <t>Site informa: Betsabe Oliveira; Psicóloga Campinas; endereço Rua Frei Manoel da Ressurreição 974 Guanabara; telefone também pelo WhatsApp.</t>
        </is>
      </c>
      <c r="O11" s="3" t="inlineStr">
        <is>
          <t>Psicóloga; atendimento informado no site atual</t>
        </is>
      </c>
      <c r="P11" s="3" t="inlineStr">
        <is>
          <t>Prova social não verificada em Maps nesta captura; credenciais, CRP/CRN, depoimentos ou experiência citados quando presentes no site.</t>
        </is>
      </c>
      <c r="Q11" s="3" t="inlineStr">
        <is>
          <t>Wix antigo/simples, fotos e textos do site atual, identidade básica aproveitável.</t>
        </is>
      </c>
      <c r="R11" s="3" t="inlineStr">
        <is>
          <t>Prints desktop/mobile capturados; manter identidade e informações principais.</t>
        </is>
      </c>
      <c r="S11" s="3" t="inlineStr">
        <is>
          <t>betsabe-oliveira-psicologa</t>
        </is>
      </c>
      <c r="T11" s="3" t="inlineStr">
        <is>
          <t>Aguardando redesign individual</t>
        </is>
      </c>
      <c r="U11" s="3" t="inlineStr"/>
      <c r="V11" s="3" t="inlineStr">
        <is>
          <t>D:\LEONARDO\Drive\Projetos\funil-comercial\prospeccao-ativa-2026-07-22\prints\betsabe-oliveira-psicologa-maps.png</t>
        </is>
      </c>
      <c r="W11" s="3" t="inlineStr">
        <is>
          <t>D:\LEONARDO\Drive\Projetos\funil-comercial\prospeccao-ativa-2026-07-22\prints\betsabe-oliveira-psicologa-desktop.png</t>
        </is>
      </c>
      <c r="X11" s="3" t="inlineStr">
        <is>
          <t>D:\LEONARDO\Drive\Projetos\funil-comercial\prospeccao-ativa-2026-07-22\prints\betsabe-oliveira-psicologa-mobile.png</t>
        </is>
      </c>
      <c r="Y11" s="3" t="inlineStr"/>
      <c r="Z11" s="3" t="inlineStr">
        <is>
          <t>LEAD_QUALIFICADO_AGUARDANDO_REDESIGN_INDIVIDUAL</t>
        </is>
      </c>
      <c r="AA11" s="3" t="inlineStr">
        <is>
          <t>Sem envio automático; URL curta permanece vazia até redesign individual.</t>
        </is>
      </c>
      <c r="AB11" s="3" t="inlineStr">
        <is>
          <t>Oi, Betsabe! Vi seu site de psicóloga em Campinas - SP, com Psicóloga; atendimento informado no site atual. Também notei que a página atual usa site Wix e poderia deixar WhatsApp, autoridade e agendamento mais claros: [INSERIR_LINK_DO_REDESIGN_APOS_CRIACAO]</t>
        </is>
      </c>
      <c r="AC11" s="3" t="inlineStr">
        <is>
          <t>Betsabe,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11" s="3" t="inlineStr">
        <is>
          <t>Oi, Betsabe! Passando pra saber se você chegou a ver o site novo que te mandei.
Se tiver algo que você mudaria, uma cor, um texto, uma foto, eu ajusto pra ficar do seu jeito. 😊</t>
        </is>
      </c>
      <c r="AE11" s="3" t="inlineStr">
        <is>
          <t>Oi, Betsabe!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1" s="3" t="inlineStr">
        <is>
          <t>Oi, Betsabe! Imagino que a correria da agenda tenha falado mais alto, sem problema.
Vou deixar o link no ar por mais 24 horas.
Se um dia quiser colocar no ar, é só me chamar que retomo na hora.
Sucesso, viu! 🙌</t>
        </is>
      </c>
    </row>
    <row r="12" ht="120" customHeight="1">
      <c r="A12" s="3" t="inlineStr">
        <is>
          <t>2026-07-22</t>
        </is>
      </c>
      <c r="B12" s="3" t="n">
        <v>11</v>
      </c>
      <c r="C12" s="3" t="inlineStr">
        <is>
          <t>Psicóloga</t>
        </is>
      </c>
      <c r="D12" s="3" t="inlineStr">
        <is>
          <t>Campinas - SP</t>
        </is>
      </c>
      <c r="E12" s="3" t="inlineStr">
        <is>
          <t>Patricia Sacchi</t>
        </is>
      </c>
      <c r="F12" s="3" t="inlineStr">
        <is>
          <t>não verificado</t>
        </is>
      </c>
      <c r="G12" s="3" t="inlineStr">
        <is>
          <t>não verificado</t>
        </is>
      </c>
      <c r="H12" s="3" t="inlineStr">
        <is>
          <t>(19) 98103-4861</t>
        </is>
      </c>
      <c r="I12" s="3" t="inlineStr">
        <is>
          <t>+5519981034861</t>
        </is>
      </c>
      <c r="J12" s="4" t="inlineStr">
        <is>
          <t>https://patriciasacchi.wixsite.com/psicologapatriciads</t>
        </is>
      </c>
      <c r="K12" s="4" t="inlineStr">
        <is>
          <t>https://www.google.com/maps/search/?api=1&amp;query=Patricia%20Sacchi%20Psic%C3%B3loga%20Campinas%20-%20SP</t>
        </is>
      </c>
      <c r="L12" s="3" t="inlineStr">
        <is>
          <t>Psicóloga em Campinas - SP com URL válida, contato público e site Wix; há conteúdo real aproveitável, mas a apresentação atual pode ganhar mais hierarquia, autoridade e CTA direto.</t>
        </is>
      </c>
      <c r="M12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12" s="3" t="inlineStr">
        <is>
          <t>Site informa: Patricia Sacchi; CRP 06/117032; psicoterapia online e individual; atendimento Campinas; Jardim Chapadão e Jardim Guanabara.</t>
        </is>
      </c>
      <c r="O12" s="3" t="inlineStr">
        <is>
          <t>psicoterapia</t>
        </is>
      </c>
      <c r="P12" s="3" t="inlineStr">
        <is>
          <t>Prova social não verificada em Maps nesta captura; credenciais, CRP/CRN, depoimentos ou experiência citados quando presentes no site.</t>
        </is>
      </c>
      <c r="Q12" s="3" t="inlineStr">
        <is>
          <t>Wix antigo/simples, fotos e textos do site atual, identidade básica aproveitável.</t>
        </is>
      </c>
      <c r="R12" s="3" t="inlineStr">
        <is>
          <t>Prints desktop/mobile capturados; manter identidade e informações principais.</t>
        </is>
      </c>
      <c r="S12" s="3" t="inlineStr">
        <is>
          <t>patricia-sacchi-psicologa</t>
        </is>
      </c>
      <c r="T12" s="3" t="inlineStr">
        <is>
          <t>Aguardando redesign individual</t>
        </is>
      </c>
      <c r="U12" s="3" t="inlineStr"/>
      <c r="V12" s="3" t="inlineStr">
        <is>
          <t>D:\LEONARDO\Drive\Projetos\funil-comercial\prospeccao-ativa-2026-07-22\prints\patricia-sacchi-psicologa-maps.png</t>
        </is>
      </c>
      <c r="W12" s="3" t="inlineStr">
        <is>
          <t>D:\LEONARDO\Drive\Projetos\funil-comercial\prospeccao-ativa-2026-07-22\prints\patricia-sacchi-psicologa-desktop.png</t>
        </is>
      </c>
      <c r="X12" s="3" t="inlineStr">
        <is>
          <t>D:\LEONARDO\Drive\Projetos\funil-comercial\prospeccao-ativa-2026-07-22\prints\patricia-sacchi-psicologa-mobile.png</t>
        </is>
      </c>
      <c r="Y12" s="4" t="inlineStr">
        <is>
          <t>https://wa.me/5519981034861</t>
        </is>
      </c>
      <c r="Z12" s="3" t="inlineStr">
        <is>
          <t>LEAD_QUALIFICADO_AGUARDANDO_REDESIGN_INDIVIDUAL</t>
        </is>
      </c>
      <c r="AA12" s="3" t="inlineStr">
        <is>
          <t>Sem envio automático; URL curta permanece vazia até redesign individual.</t>
        </is>
      </c>
      <c r="AB12" s="3" t="inlineStr">
        <is>
          <t>Oi, Patricia! Vi seu site de psicóloga em Campinas - SP, com psicoterapia. Também notei que a página atual usa site Wix e poderia deixar WhatsApp, autoridade e agendamento mais claros: [INSERIR_LINK_DO_REDESIGN_APOS_CRIACAO]</t>
        </is>
      </c>
      <c r="AC12" s="3" t="inlineStr">
        <is>
          <t>Patricia,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12" s="3" t="inlineStr">
        <is>
          <t>Oi, Patricia! Passando pra saber se você chegou a ver o site novo que te mandei.
Se tiver algo que você mudaria, uma cor, um texto, uma foto, eu ajusto pra ficar do seu jeito. 😊</t>
        </is>
      </c>
      <c r="AE12" s="3" t="inlineStr">
        <is>
          <t>Oi, Patricia!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2" s="3" t="inlineStr">
        <is>
          <t>Oi, Patricia! Imagino que a correria da agenda tenha falado mais alto, sem problema.
Vou deixar o link no ar por mais 24 horas.
Se um dia quiser colocar no ar, é só me chamar que retomo na hora.
Sucesso, viu! 🙌</t>
        </is>
      </c>
    </row>
    <row r="13" ht="120" customHeight="1">
      <c r="A13" s="3" t="inlineStr">
        <is>
          <t>2026-07-22</t>
        </is>
      </c>
      <c r="B13" s="3" t="n">
        <v>12</v>
      </c>
      <c r="C13" s="3" t="inlineStr">
        <is>
          <t>Psicóloga</t>
        </is>
      </c>
      <c r="D13" s="3" t="inlineStr">
        <is>
          <t>Campinas - SP</t>
        </is>
      </c>
      <c r="E13" s="3" t="inlineStr">
        <is>
          <t>Talita de Fátima Rodrigues</t>
        </is>
      </c>
      <c r="F13" s="3" t="inlineStr">
        <is>
          <t>não verificado</t>
        </is>
      </c>
      <c r="G13" s="3" t="inlineStr">
        <is>
          <t>não verificado</t>
        </is>
      </c>
      <c r="H13" s="3" t="inlineStr">
        <is>
          <t>(19) 99966-4326</t>
        </is>
      </c>
      <c r="I13" s="3" t="inlineStr">
        <is>
          <t>+5519999664326</t>
        </is>
      </c>
      <c r="J13" s="4" t="inlineStr">
        <is>
          <t>https://psitalitarodrigues.wixsite.com/site</t>
        </is>
      </c>
      <c r="K13" s="4" t="inlineStr">
        <is>
          <t>https://www.google.com/maps/search/?api=1&amp;query=Talita%20de%20F%C3%A1tima%20Rodrigues%20Psic%C3%B3loga%20Campinas%20-%20SP</t>
        </is>
      </c>
      <c r="L13" s="3" t="inlineStr">
        <is>
          <t>Psicóloga em Campinas - SP com URL válida, contato público e site Wix; há conteúdo real aproveitável, mas a apresentação atual pode ganhar mais hierarquia, autoridade e CTA direto.</t>
        </is>
      </c>
      <c r="M13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13" s="3" t="inlineStr">
        <is>
          <t>Site informa: Talita de Fátima Rodrigues; CRP 06/166849; adolescência e juventude; atendimento online e presencial; plantão para vestibulandos; orientação profissional; luto.</t>
        </is>
      </c>
      <c r="O13" s="3" t="inlineStr">
        <is>
          <t>atendimento online; orientação profissional; luto</t>
        </is>
      </c>
      <c r="P13" s="3" t="inlineStr">
        <is>
          <t>Prova social não verificada em Maps nesta captura; credenciais, CRP/CRN, depoimentos ou experiência citados quando presentes no site.</t>
        </is>
      </c>
      <c r="Q13" s="3" t="inlineStr">
        <is>
          <t>Wix antigo/simples, fotos e textos do site atual, identidade básica aproveitável.</t>
        </is>
      </c>
      <c r="R13" s="3" t="inlineStr">
        <is>
          <t>Prints desktop/mobile capturados; manter identidade e informações principais.</t>
        </is>
      </c>
      <c r="S13" s="3" t="inlineStr">
        <is>
          <t>talita-de-fatima-rodrigues-psicologa</t>
        </is>
      </c>
      <c r="T13" s="3" t="inlineStr">
        <is>
          <t>Aguardando redesign individual</t>
        </is>
      </c>
      <c r="U13" s="3" t="inlineStr"/>
      <c r="V13" s="3" t="inlineStr">
        <is>
          <t>D:\LEONARDO\Drive\Projetos\funil-comercial\prospeccao-ativa-2026-07-22\prints\talita-de-fatima-rodrigues-psicologa-maps.png</t>
        </is>
      </c>
      <c r="W13" s="3" t="inlineStr">
        <is>
          <t>D:\LEONARDO\Drive\Projetos\funil-comercial\prospeccao-ativa-2026-07-22\prints\talita-de-fatima-rodrigues-psicologa-desktop.png</t>
        </is>
      </c>
      <c r="X13" s="3" t="inlineStr">
        <is>
          <t>D:\LEONARDO\Drive\Projetos\funil-comercial\prospeccao-ativa-2026-07-22\prints\talita-de-fatima-rodrigues-psicologa-mobile.png</t>
        </is>
      </c>
      <c r="Y13" s="4" t="inlineStr">
        <is>
          <t>https://wa.me/5519999664326</t>
        </is>
      </c>
      <c r="Z13" s="3" t="inlineStr">
        <is>
          <t>LEAD_QUALIFICADO_AGUARDANDO_REDESIGN_INDIVIDUAL</t>
        </is>
      </c>
      <c r="AA13" s="3" t="inlineStr">
        <is>
          <t>Sem envio automático; URL curta permanece vazia até redesign individual.</t>
        </is>
      </c>
      <c r="AB13" s="3" t="inlineStr">
        <is>
          <t>Oi, Talita! Vi seu site de psicóloga em Campinas - SP, com atendimento online; orientação profissional; luto. Também notei que a página atual usa site Wix e poderia deixar WhatsApp, autoridade e agendamento mais claros: [INSERIR_LINK_DO_REDESIGN_APOS_CRIACAO]</t>
        </is>
      </c>
      <c r="AC13" s="3" t="inlineStr">
        <is>
          <t>Talita,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13" s="3" t="inlineStr">
        <is>
          <t>Oi, Talita! Passando pra saber se você chegou a ver o site novo que te mandei.
Se tiver algo que você mudaria, uma cor, um texto, uma foto, eu ajusto pra ficar do seu jeito. 😊</t>
        </is>
      </c>
      <c r="AE13" s="3" t="inlineStr">
        <is>
          <t>Oi, Talita!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3" s="3" t="inlineStr">
        <is>
          <t>Oi, Talita! Imagino que a correria da agenda tenha falado mais alto, sem problema.
Vou deixar o link no ar por mais 24 horas.
Se um dia quiser colocar no ar, é só me chamar que retomo na hora.
Sucesso, viu! 🙌</t>
        </is>
      </c>
    </row>
    <row r="14" ht="120" customHeight="1">
      <c r="A14" s="3" t="inlineStr">
        <is>
          <t>2026-07-22</t>
        </is>
      </c>
      <c r="B14" s="3" t="n">
        <v>13</v>
      </c>
      <c r="C14" s="3" t="inlineStr">
        <is>
          <t>Psicóloga</t>
        </is>
      </c>
      <c r="D14" s="3" t="inlineStr">
        <is>
          <t>Campinas - SP</t>
        </is>
      </c>
      <c r="E14" s="3" t="inlineStr">
        <is>
          <t>Beatriz Canesin</t>
        </is>
      </c>
      <c r="F14" s="3" t="inlineStr">
        <is>
          <t>não verificado</t>
        </is>
      </c>
      <c r="G14" s="3" t="inlineStr">
        <is>
          <t>não verificado</t>
        </is>
      </c>
      <c r="H14" s="3" t="inlineStr">
        <is>
          <t>19 98142-9916</t>
        </is>
      </c>
      <c r="I14" s="3" t="inlineStr">
        <is>
          <t>+5519981429916</t>
        </is>
      </c>
      <c r="J14" s="4" t="inlineStr">
        <is>
          <t>https://biacanesin.my.canva.site/</t>
        </is>
      </c>
      <c r="K14" s="4" t="inlineStr">
        <is>
          <t>https://www.google.com/maps/search/?api=1&amp;query=Beatriz%20Canesin%20Psic%C3%B3loga%20Campinas%20-%20SP</t>
        </is>
      </c>
      <c r="L14" s="3" t="inlineStr">
        <is>
          <t>Psicóloga em Campinas - SP com URL válida, contato público e site Canva; há conteúdo real aproveitável, mas a apresentação atual pode ganhar mais hierarquia, autoridade e CTA direto.</t>
        </is>
      </c>
      <c r="M14" s="3" t="inlineStr">
        <is>
          <t>Site atual é redesenhável: site Canva, hierarquia comercial limitada, CTA/WhatsApp pouco dominante e conteúdo distribuído sem foco claro de conversão. Futuro redesign pode abrir com especialidade, prova social, serviços confirmados e agendamento direto.</t>
        </is>
      </c>
      <c r="N14" s="3" t="inlineStr">
        <is>
          <t>Site informa: Beatriz Canesin; Psicologia; atuação em negócios e gestão; comunicação, hierarquia, tomada de decisões e liderança; contato público.</t>
        </is>
      </c>
      <c r="O14" s="3" t="inlineStr">
        <is>
          <t>Psicóloga; atendimento informado no site atual</t>
        </is>
      </c>
      <c r="P14" s="3" t="inlineStr">
        <is>
          <t>Prova social não verificada em Maps nesta captura; credenciais, CRP/CRN, depoimentos ou experiência citados quando presentes no site.</t>
        </is>
      </c>
      <c r="Q14" s="3" t="inlineStr">
        <is>
          <t>Página Canva, visual de peça única, cores/fotos e informações principais aproveitáveis.</t>
        </is>
      </c>
      <c r="R14" s="3" t="inlineStr">
        <is>
          <t>Prints desktop/mobile capturados; manter identidade e informações principais.</t>
        </is>
      </c>
      <c r="S14" s="3" t="inlineStr">
        <is>
          <t>beatriz-canesin-psicologa</t>
        </is>
      </c>
      <c r="T14" s="3" t="inlineStr">
        <is>
          <t>Aguardando redesign individual</t>
        </is>
      </c>
      <c r="U14" s="3" t="inlineStr"/>
      <c r="V14" s="3" t="inlineStr">
        <is>
          <t>D:\LEONARDO\Drive\Projetos\funil-comercial\prospeccao-ativa-2026-07-22\prints\beatriz-canesin-psicologa-maps.png</t>
        </is>
      </c>
      <c r="W14" s="3" t="inlineStr">
        <is>
          <t>D:\LEONARDO\Drive\Projetos\funil-comercial\prospeccao-ativa-2026-07-22\prints\beatriz-canesin-psicologa-desktop.png</t>
        </is>
      </c>
      <c r="X14" s="3" t="inlineStr">
        <is>
          <t>D:\LEONARDO\Drive\Projetos\funil-comercial\prospeccao-ativa-2026-07-22\prints\beatriz-canesin-psicologa-mobile.png</t>
        </is>
      </c>
      <c r="Y14" s="4" t="inlineStr">
        <is>
          <t>https://wa.me/5519981429916</t>
        </is>
      </c>
      <c r="Z14" s="3" t="inlineStr">
        <is>
          <t>LEAD_QUALIFICADO_AGUARDANDO_REDESIGN_INDIVIDUAL</t>
        </is>
      </c>
      <c r="AA14" s="3" t="inlineStr">
        <is>
          <t>Sem envio automático; URL curta permanece vazia até redesign individual.</t>
        </is>
      </c>
      <c r="AB14" s="3" t="inlineStr">
        <is>
          <t>Oi, Beatriz! Vi seu site de psicóloga em Campinas - SP, com Psicóloga; atendimento informado no site atual. Também notei que a página atual usa site Canva e poderia deixar WhatsApp, autoridade e agendamento mais claros: [INSERIR_LINK_DO_REDESIGN_APOS_CRIACAO]</t>
        </is>
      </c>
      <c r="AC14" s="3" t="inlineStr">
        <is>
          <t>Beatriz,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14" s="3" t="inlineStr">
        <is>
          <t>Oi, Beatriz! Passando pra saber se você chegou a ver o site novo que te mandei.
Se tiver algo que você mudaria, uma cor, um texto, uma foto, eu ajusto pra ficar do seu jeito. 😊</t>
        </is>
      </c>
      <c r="AE14" s="3" t="inlineStr">
        <is>
          <t>Oi, Beatriz!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4" s="3" t="inlineStr">
        <is>
          <t>Oi, Beatriz! Imagino que a correria da agenda tenha falado mais alto, sem problema.
Vou deixar o link no ar por mais 24 horas.
Se um dia quiser colocar no ar, é só me chamar que retomo na hora.
Sucesso, viu! 🙌</t>
        </is>
      </c>
    </row>
    <row r="15" ht="120" customHeight="1">
      <c r="A15" s="3" t="inlineStr">
        <is>
          <t>2026-07-22</t>
        </is>
      </c>
      <c r="B15" s="3" t="n">
        <v>14</v>
      </c>
      <c r="C15" s="3" t="inlineStr">
        <is>
          <t>Psicóloga</t>
        </is>
      </c>
      <c r="D15" s="3" t="inlineStr">
        <is>
          <t>Florianópolis - SC</t>
        </is>
      </c>
      <c r="E15" s="3" t="inlineStr">
        <is>
          <t>Bruna L. Kluge</t>
        </is>
      </c>
      <c r="F15" s="3" t="inlineStr">
        <is>
          <t>não verificado</t>
        </is>
      </c>
      <c r="G15" s="3" t="inlineStr">
        <is>
          <t>não verificado</t>
        </is>
      </c>
      <c r="H15" s="3" t="inlineStr">
        <is>
          <t>+55 (48) 99845-2612</t>
        </is>
      </c>
      <c r="I15" s="3" t="inlineStr">
        <is>
          <t>+5548998452612</t>
        </is>
      </c>
      <c r="J15" s="4" t="inlineStr">
        <is>
          <t>https://psibrunakluge.wixsite.com/website</t>
        </is>
      </c>
      <c r="K15" s="4" t="inlineStr">
        <is>
          <t>https://www.google.com/maps/search/?api=1&amp;query=Bruna%20L.%20Kluge%20Psic%C3%B3loga%20Florian%C3%B3polis%20-%20SC</t>
        </is>
      </c>
      <c r="L15" s="3" t="inlineStr">
        <is>
          <t>Psicóloga em Florianópolis - SC com URL válida, contato público e site Wix; há conteúdo real aproveitável, mas a apresentação atual pode ganhar mais hierarquia, autoridade e CTA direto.</t>
        </is>
      </c>
      <c r="M15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15" s="3" t="inlineStr">
        <is>
          <t>Site informa: Bruna L. Kluge; CRP 12/20491; psicóloga clínica; Gestalt-terapia; atendimento individual para adultos presencial e online.</t>
        </is>
      </c>
      <c r="O15" s="3" t="inlineStr">
        <is>
          <t>Psicóloga; atendimento informado no site atual</t>
        </is>
      </c>
      <c r="P15" s="3" t="inlineStr">
        <is>
          <t>Prova social não verificada em Maps nesta captura; credenciais, CRP/CRN, depoimentos ou experiência citados quando presentes no site.</t>
        </is>
      </c>
      <c r="Q15" s="3" t="inlineStr">
        <is>
          <t>Wix antigo/simples, fotos e textos do site atual, identidade básica aproveitável.</t>
        </is>
      </c>
      <c r="R15" s="3" t="inlineStr">
        <is>
          <t>Prints desktop/mobile capturados; manter identidade e informações principais.</t>
        </is>
      </c>
      <c r="S15" s="3" t="inlineStr">
        <is>
          <t>bruna-l-kluge-psicologa</t>
        </is>
      </c>
      <c r="T15" s="3" t="inlineStr">
        <is>
          <t>Aguardando redesign individual</t>
        </is>
      </c>
      <c r="U15" s="3" t="inlineStr"/>
      <c r="V15" s="3" t="inlineStr">
        <is>
          <t>D:\LEONARDO\Drive\Projetos\funil-comercial\prospeccao-ativa-2026-07-22\prints\bruna-l-kluge-psicologa-maps.png</t>
        </is>
      </c>
      <c r="W15" s="3" t="inlineStr">
        <is>
          <t>D:\LEONARDO\Drive\Projetos\funil-comercial\prospeccao-ativa-2026-07-22\prints\bruna-l-kluge-psicologa-desktop.png</t>
        </is>
      </c>
      <c r="X15" s="3" t="inlineStr">
        <is>
          <t>D:\LEONARDO\Drive\Projetos\funil-comercial\prospeccao-ativa-2026-07-22\prints\bruna-l-kluge-psicologa-mobile.png</t>
        </is>
      </c>
      <c r="Y15" s="4" t="inlineStr">
        <is>
          <t>https://wa.me/5548998452612</t>
        </is>
      </c>
      <c r="Z15" s="3" t="inlineStr">
        <is>
          <t>LEAD_QUALIFICADO_AGUARDANDO_REDESIGN_INDIVIDUAL</t>
        </is>
      </c>
      <c r="AA15" s="3" t="inlineStr">
        <is>
          <t>Sem envio automático; URL curta permanece vazia até redesign individual.</t>
        </is>
      </c>
      <c r="AB15" s="3" t="inlineStr">
        <is>
          <t>Oi, Bruna! Vi seu site de psicóloga em Florianópolis - SC, com Psicóloga; atendimento informado no site atual. Também notei que a página atual usa site Wix e poderia deixar WhatsApp, autoridade e agendamento mais claros: [INSERIR_LINK_DO_REDESIGN_APOS_CRIACAO]</t>
        </is>
      </c>
      <c r="AC15" s="3" t="inlineStr">
        <is>
          <t>Bruna,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15" s="3" t="inlineStr">
        <is>
          <t>Oi, Bruna! Passando pra saber se você chegou a ver o site novo que te mandei.
Se tiver algo que você mudaria, uma cor, um texto, uma foto, eu ajusto pra ficar do seu jeito. 😊</t>
        </is>
      </c>
      <c r="AE15" s="3" t="inlineStr">
        <is>
          <t>Oi, Bruna!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5" s="3" t="inlineStr">
        <is>
          <t>Oi, Bruna! Imagino que a correria da agenda tenha falado mais alto, sem problema.
Vou deixar o link no ar por mais 24 horas.
Se um dia quiser colocar no ar, é só me chamar que retomo na hora.
Sucesso, viu! 🙌</t>
        </is>
      </c>
    </row>
    <row r="16" ht="120" customHeight="1">
      <c r="A16" s="3" t="inlineStr">
        <is>
          <t>2026-07-22</t>
        </is>
      </c>
      <c r="B16" s="3" t="n">
        <v>15</v>
      </c>
      <c r="C16" s="3" t="inlineStr">
        <is>
          <t>Psicóloga</t>
        </is>
      </c>
      <c r="D16" s="3" t="inlineStr">
        <is>
          <t>Rio de Janeiro - RJ</t>
        </is>
      </c>
      <c r="E16" s="3" t="inlineStr">
        <is>
          <t>Luana Paula Cavalcanti Paris de Carvalho</t>
        </is>
      </c>
      <c r="F16" s="3" t="inlineStr">
        <is>
          <t>não verificado</t>
        </is>
      </c>
      <c r="G16" s="3" t="inlineStr">
        <is>
          <t>não verificado</t>
        </is>
      </c>
      <c r="H16" s="3" t="inlineStr">
        <is>
          <t>(21) 99227-9007</t>
        </is>
      </c>
      <c r="I16" s="3" t="inlineStr">
        <is>
          <t>+5521992279007</t>
        </is>
      </c>
      <c r="J16" s="4" t="inlineStr">
        <is>
          <t>https://luanapaulacavalcan.wixsite.com/psicologa</t>
        </is>
      </c>
      <c r="K16" s="4" t="inlineStr">
        <is>
          <t>https://www.google.com/maps/search/?api=1&amp;query=Luana%20Paula%20Cavalcanti%20Paris%20de%20Carvalho%20Psic%C3%B3loga%20Rio%20de%20Janeiro%20-%20RJ</t>
        </is>
      </c>
      <c r="L16" s="3" t="inlineStr">
        <is>
          <t>Psicóloga em Rio de Janeiro - RJ com URL válida, contato público e site Wix; há conteúdo real aproveitável, mas a apresentação atual pode ganhar mais hierarquia, autoridade e CTA direto.</t>
        </is>
      </c>
      <c r="M16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16" s="3" t="inlineStr">
        <is>
          <t>Site informa: Luana Paula Cavalcanti Paris de Carvalho; CRP 05/55438; psicoterapia individual; atendimento a todas as faixas etárias; Bonsucesso, Centro e domicílio.</t>
        </is>
      </c>
      <c r="O16" s="3" t="inlineStr">
        <is>
          <t>psicoterapia</t>
        </is>
      </c>
      <c r="P16" s="3" t="inlineStr">
        <is>
          <t>Prova social não verificada em Maps nesta captura; credenciais, CRP/CRN, depoimentos ou experiência citados quando presentes no site.</t>
        </is>
      </c>
      <c r="Q16" s="3" t="inlineStr">
        <is>
          <t>Wix antigo/simples, fotos e textos do site atual, identidade básica aproveitável.</t>
        </is>
      </c>
      <c r="R16" s="3" t="inlineStr">
        <is>
          <t>Prints desktop/mobile capturados; manter identidade e informações principais.</t>
        </is>
      </c>
      <c r="S16" s="3" t="inlineStr">
        <is>
          <t>luana-paula-cavalcanti-paris-de-carvalho-psicologa</t>
        </is>
      </c>
      <c r="T16" s="3" t="inlineStr">
        <is>
          <t>Aguardando redesign individual</t>
        </is>
      </c>
      <c r="U16" s="3" t="inlineStr"/>
      <c r="V16" s="3" t="inlineStr">
        <is>
          <t>D:\LEONARDO\Drive\Projetos\funil-comercial\prospeccao-ativa-2026-07-22\prints\luana-paula-cavalcanti-paris-de-carvalho-psicologa-maps.png</t>
        </is>
      </c>
      <c r="W16" s="3" t="inlineStr">
        <is>
          <t>D:\LEONARDO\Drive\Projetos\funil-comercial\prospeccao-ativa-2026-07-22\prints\luana-paula-cavalcanti-paris-de-carvalho-psicologa-desktop.png</t>
        </is>
      </c>
      <c r="X16" s="3" t="inlineStr">
        <is>
          <t>D:\LEONARDO\Drive\Projetos\funil-comercial\prospeccao-ativa-2026-07-22\prints\luana-paula-cavalcanti-paris-de-carvalho-psicologa-mobile.png</t>
        </is>
      </c>
      <c r="Y16" s="4" t="inlineStr">
        <is>
          <t>https://wa.me/5521992279007</t>
        </is>
      </c>
      <c r="Z16" s="3" t="inlineStr">
        <is>
          <t>LEAD_QUALIFICADO_AGUARDANDO_REDESIGN_INDIVIDUAL</t>
        </is>
      </c>
      <c r="AA16" s="3" t="inlineStr">
        <is>
          <t>Sem envio automático; URL curta permanece vazia até redesign individual.</t>
        </is>
      </c>
      <c r="AB16" s="3" t="inlineStr">
        <is>
          <t>Oi, Luana! Vi seu site de psicóloga em Rio de Janeiro - RJ, com psicoterapia. Também notei que a página atual usa site Wix e poderia deixar WhatsApp, autoridade e agendamento mais claros: [INSERIR_LINK_DO_REDESIGN_APOS_CRIACAO]</t>
        </is>
      </c>
      <c r="AC16" s="3" t="inlineStr">
        <is>
          <t>Luana,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16" s="3" t="inlineStr">
        <is>
          <t>Oi, Luana! Passando pra saber se você chegou a ver o site novo que te mandei.
Se tiver algo que você mudaria, uma cor, um texto, uma foto, eu ajusto pra ficar do seu jeito. 😊</t>
        </is>
      </c>
      <c r="AE16" s="3" t="inlineStr">
        <is>
          <t>Oi, Luana!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6" s="3" t="inlineStr">
        <is>
          <t>Oi, Luana! Imagino que a correria da agenda tenha falado mais alto, sem problema.
Vou deixar o link no ar por mais 24 horas.
Se um dia quiser colocar no ar, é só me chamar que retomo na hora.
Sucesso, viu! 🙌</t>
        </is>
      </c>
    </row>
    <row r="17" ht="120" customHeight="1">
      <c r="A17" s="3" t="inlineStr">
        <is>
          <t>2026-07-22</t>
        </is>
      </c>
      <c r="B17" s="3" t="n">
        <v>16</v>
      </c>
      <c r="C17" s="3" t="inlineStr">
        <is>
          <t>Psicóloga</t>
        </is>
      </c>
      <c r="D17" s="3" t="inlineStr">
        <is>
          <t>São José dos Campos - SP</t>
        </is>
      </c>
      <c r="E17" s="3" t="inlineStr">
        <is>
          <t>Luiza Harger</t>
        </is>
      </c>
      <c r="F17" s="3" t="inlineStr">
        <is>
          <t>não verificado</t>
        </is>
      </c>
      <c r="G17" s="3" t="inlineStr">
        <is>
          <t>não verificado</t>
        </is>
      </c>
      <c r="H17" s="3" t="inlineStr">
        <is>
          <t>(11) 98469-2813</t>
        </is>
      </c>
      <c r="I17" s="3" t="inlineStr">
        <is>
          <t>+5511984692813</t>
        </is>
      </c>
      <c r="J17" s="4" t="inlineStr">
        <is>
          <t>https://luizaharger.wixsite.com/website</t>
        </is>
      </c>
      <c r="K17" s="4" t="inlineStr">
        <is>
          <t>https://www.google.com/maps/search/?api=1&amp;query=Luiza%20Harger%20Psic%C3%B3loga%20S%C3%A3o%20Jos%C3%A9%20dos%20Campos%20-%20SP</t>
        </is>
      </c>
      <c r="L17" s="3" t="inlineStr">
        <is>
          <t>Psicóloga em São José dos Campos - SP com URL válida, contato público e site Wix; há conteúdo real aproveitável, mas a apresentação atual pode ganhar mais hierarquia, autoridade e CTA direto.</t>
        </is>
      </c>
      <c r="M17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17" s="3" t="inlineStr">
        <is>
          <t>Site informa: Luiza Harger; CRP 06/144098; contato e agendamento via telefone ou WhatsApp.</t>
        </is>
      </c>
      <c r="O17" s="3" t="inlineStr">
        <is>
          <t>Psicóloga; atendimento informado no site atual</t>
        </is>
      </c>
      <c r="P17" s="3" t="inlineStr">
        <is>
          <t>Prova social não verificada em Maps nesta captura; credenciais, CRP/CRN, depoimentos ou experiência citados quando presentes no site.</t>
        </is>
      </c>
      <c r="Q17" s="3" t="inlineStr">
        <is>
          <t>Wix antigo/simples, fotos e textos do site atual, identidade básica aproveitável.</t>
        </is>
      </c>
      <c r="R17" s="3" t="inlineStr">
        <is>
          <t>Prints desktop/mobile capturados; manter identidade e informações principais.</t>
        </is>
      </c>
      <c r="S17" s="3" t="inlineStr">
        <is>
          <t>luiza-harger-psicologa</t>
        </is>
      </c>
      <c r="T17" s="3" t="inlineStr">
        <is>
          <t>Aguardando redesign individual</t>
        </is>
      </c>
      <c r="U17" s="3" t="inlineStr"/>
      <c r="V17" s="3" t="inlineStr">
        <is>
          <t>D:\LEONARDO\Drive\Projetos\funil-comercial\prospeccao-ativa-2026-07-22\prints\luiza-harger-psicologa-maps.png</t>
        </is>
      </c>
      <c r="W17" s="3" t="inlineStr">
        <is>
          <t>D:\LEONARDO\Drive\Projetos\funil-comercial\prospeccao-ativa-2026-07-22\prints\luiza-harger-psicologa-desktop.png</t>
        </is>
      </c>
      <c r="X17" s="3" t="inlineStr">
        <is>
          <t>D:\LEONARDO\Drive\Projetos\funil-comercial\prospeccao-ativa-2026-07-22\prints\luiza-harger-psicologa-mobile.png</t>
        </is>
      </c>
      <c r="Y17" s="4" t="inlineStr">
        <is>
          <t>https://wa.me/5511984692813</t>
        </is>
      </c>
      <c r="Z17" s="3" t="inlineStr">
        <is>
          <t>LEAD_QUALIFICADO_AGUARDANDO_REDESIGN_INDIVIDUAL</t>
        </is>
      </c>
      <c r="AA17" s="3" t="inlineStr">
        <is>
          <t>Sem envio automático; URL curta permanece vazia até redesign individual.</t>
        </is>
      </c>
      <c r="AB17" s="3" t="inlineStr">
        <is>
          <t>Oi, Luiza! Vi seu site de psicóloga em São José dos Campos - SP, com Psicóloga; atendimento informado no site atual. Também notei que a página atual usa site Wix e poderia deixar WhatsApp, autoridade e agendamento mais claros: [INSERIR_LINK_DO_REDESIGN_APOS_CRIACAO]</t>
        </is>
      </c>
      <c r="AC17" s="3" t="inlineStr">
        <is>
          <t>Luiza,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17" s="3" t="inlineStr">
        <is>
          <t>Oi, Luiza! Passando pra saber se você chegou a ver o site novo que te mandei.
Se tiver algo que você mudaria, uma cor, um texto, uma foto, eu ajusto pra ficar do seu jeito. 😊</t>
        </is>
      </c>
      <c r="AE17" s="3" t="inlineStr">
        <is>
          <t>Oi, Luiza!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7" s="3" t="inlineStr">
        <is>
          <t>Oi, Luiza! Imagino que a correria da agenda tenha falado mais alto, sem problema.
Vou deixar o link no ar por mais 24 horas.
Se um dia quiser colocar no ar, é só me chamar que retomo na hora.
Sucesso, viu! 🙌</t>
        </is>
      </c>
    </row>
    <row r="18" ht="120" customHeight="1">
      <c r="A18" s="3" t="inlineStr">
        <is>
          <t>2026-07-22</t>
        </is>
      </c>
      <c r="B18" s="3" t="n">
        <v>17</v>
      </c>
      <c r="C18" s="3" t="inlineStr">
        <is>
          <t>Fisioterapeuta</t>
        </is>
      </c>
      <c r="D18" s="3" t="inlineStr">
        <is>
          <t>São José dos Campos - SP</t>
        </is>
      </c>
      <c r="E18" s="3" t="inlineStr">
        <is>
          <t>Alene Marino</t>
        </is>
      </c>
      <c r="F18" s="3" t="inlineStr">
        <is>
          <t>não verificado</t>
        </is>
      </c>
      <c r="G18" s="3" t="inlineStr">
        <is>
          <t>não verificado</t>
        </is>
      </c>
      <c r="H18" s="3" t="inlineStr">
        <is>
          <t>não encontrado no site público</t>
        </is>
      </c>
      <c r="I18" s="3" t="inlineStr"/>
      <c r="J18" s="4" t="inlineStr">
        <is>
          <t>https://alenemarino.wixsite.com/alene-marino</t>
        </is>
      </c>
      <c r="K18" s="4" t="inlineStr">
        <is>
          <t>https://www.google.com/maps/search/?api=1&amp;query=Alene%20Marino%20Fisioterapeuta%20S%C3%A3o%20Jos%C3%A9%20dos%20Campos%20-%20SP</t>
        </is>
      </c>
      <c r="L18" s="3" t="inlineStr">
        <is>
          <t>Fisioterapeuta em São José dos Campos - SP com URL válida, contato público e site Wix; há conteúdo real aproveitável, mas a apresentação atual pode ganhar mais hierarquia, autoridade e CTA direto.</t>
        </is>
      </c>
      <c r="M18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18" s="3" t="inlineStr">
        <is>
          <t>Site informa: Alene Marino; Fisioterapeuta pela UFTM; terapia manual e postural; acupuntura; pilates; atuação em ortopedia e coluna.</t>
        </is>
      </c>
      <c r="O18" s="3" t="inlineStr">
        <is>
          <t>terapia manual; pilates; acupuntura</t>
        </is>
      </c>
      <c r="P18" s="3" t="inlineStr">
        <is>
          <t>Prova social não verificada em Maps nesta captura; credenciais, CRP/CRN, depoimentos ou experiência citados quando presentes no site.</t>
        </is>
      </c>
      <c r="Q18" s="3" t="inlineStr">
        <is>
          <t>Wix antigo/simples, fotos e textos do site atual, identidade básica aproveitável.</t>
        </is>
      </c>
      <c r="R18" s="3" t="inlineStr">
        <is>
          <t>Prints desktop/mobile capturados; manter identidade e informações principais.</t>
        </is>
      </c>
      <c r="S18" s="3" t="inlineStr">
        <is>
          <t>alene-marino-fisioterapeuta</t>
        </is>
      </c>
      <c r="T18" s="3" t="inlineStr">
        <is>
          <t>Aguardando redesign individual</t>
        </is>
      </c>
      <c r="U18" s="3" t="inlineStr"/>
      <c r="V18" s="3" t="inlineStr">
        <is>
          <t>D:\LEONARDO\Drive\Projetos\funil-comercial\prospeccao-ativa-2026-07-22\prints\alene-marino-fisioterapeuta-maps.png</t>
        </is>
      </c>
      <c r="W18" s="3" t="inlineStr">
        <is>
          <t>D:\LEONARDO\Drive\Projetos\funil-comercial\prospeccao-ativa-2026-07-22\prints\alene-marino-fisioterapeuta-desktop.png</t>
        </is>
      </c>
      <c r="X18" s="3" t="inlineStr">
        <is>
          <t>D:\LEONARDO\Drive\Projetos\funil-comercial\prospeccao-ativa-2026-07-22\prints\alene-marino-fisioterapeuta-mobile.png</t>
        </is>
      </c>
      <c r="Y18" s="3" t="inlineStr"/>
      <c r="Z18" s="3" t="inlineStr">
        <is>
          <t>LEAD_QUALIFICADO_AGUARDANDO_REDESIGN_INDIVIDUAL</t>
        </is>
      </c>
      <c r="AA18" s="3" t="inlineStr">
        <is>
          <t>Sem envio automático; URL curta permanece vazia até redesign individual.</t>
        </is>
      </c>
      <c r="AB18" s="3" t="inlineStr">
        <is>
          <t>Oi, Alene! Vi seu site de fisioterapeuta em São José dos Campos - SP, com terapia manual; pilates; acupuntura. Também notei que a página atual usa site Wix e poderia deixar WhatsApp, autoridade e agendamento mais claros: [INSERIR_LINK_DO_REDESIGN_APOS_CRIACAO]</t>
        </is>
      </c>
      <c r="AC18" s="3" t="inlineStr">
        <is>
          <t>Alene,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18" s="3" t="inlineStr">
        <is>
          <t>Oi, Alene! Passando pra saber se você chegou a ver o site novo que te mandei.
Se tiver algo que você mudaria, uma cor, um texto, uma foto, eu ajusto pra ficar do seu jeito. 😊</t>
        </is>
      </c>
      <c r="AE18" s="3" t="inlineStr">
        <is>
          <t>Oi, Alene!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8" s="3" t="inlineStr">
        <is>
          <t>Oi, Alene! Imagino que a correria da agenda tenha falado mais alto, sem problema.
Vou deixar o link no ar por mais 24 horas.
Se um dia quiser colocar no ar, é só me chamar que retomo na hora.
Sucesso, viu! 🙌</t>
        </is>
      </c>
    </row>
    <row r="19" ht="120" customHeight="1">
      <c r="A19" s="3" t="inlineStr">
        <is>
          <t>2026-07-22</t>
        </is>
      </c>
      <c r="B19" s="3" t="n">
        <v>18</v>
      </c>
      <c r="C19" s="3" t="inlineStr">
        <is>
          <t>Fisioterapeuta</t>
        </is>
      </c>
      <c r="D19" s="3" t="inlineStr">
        <is>
          <t>São Paulo - SP</t>
        </is>
      </c>
      <c r="E19" s="3" t="inlineStr">
        <is>
          <t>TcaFisio</t>
        </is>
      </c>
      <c r="F19" s="3" t="inlineStr">
        <is>
          <t>não verificado</t>
        </is>
      </c>
      <c r="G19" s="3" t="inlineStr">
        <is>
          <t>não verificado</t>
        </is>
      </c>
      <c r="H19" s="3" t="inlineStr">
        <is>
          <t>não encontrado no site público</t>
        </is>
      </c>
      <c r="I19" s="3" t="inlineStr"/>
      <c r="J19" s="4" t="inlineStr">
        <is>
          <t>https://carolinadearaujot.wixsite.com/tcafisio</t>
        </is>
      </c>
      <c r="K19" s="4" t="inlineStr">
        <is>
          <t>https://www.google.com/maps/search/?api=1&amp;query=TcaFisio%20Fisioterapeuta%20S%C3%A3o%20Paulo%20-%20SP</t>
        </is>
      </c>
      <c r="L19" s="3" t="inlineStr">
        <is>
          <t>Fisioterapeuta em São Paulo - SP com URL válida, contato público e site Wix; há conteúdo real aproveitável, mas a apresentação atual pode ganhar mais hierarquia, autoridade e CTA direto.</t>
        </is>
      </c>
      <c r="M19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19" s="3" t="inlineStr">
        <is>
          <t>Site informa: TcaFisio; Fisioterapia em prevenção e reabilitação; pélvica, geriátrica, neurológica adulto, ortopédica e pilates.</t>
        </is>
      </c>
      <c r="O19" s="3" t="inlineStr">
        <is>
          <t>pilates; reabilitação</t>
        </is>
      </c>
      <c r="P19" s="3" t="inlineStr">
        <is>
          <t>Prova social não verificada em Maps nesta captura; credenciais, CRP/CRN, depoimentos ou experiência citados quando presentes no site.</t>
        </is>
      </c>
      <c r="Q19" s="3" t="inlineStr">
        <is>
          <t>Wix antigo/simples, fotos e textos do site atual, identidade básica aproveitável.</t>
        </is>
      </c>
      <c r="R19" s="3" t="inlineStr">
        <is>
          <t>Prints desktop/mobile capturados; manter identidade e informações principais.</t>
        </is>
      </c>
      <c r="S19" s="3" t="inlineStr">
        <is>
          <t>tcafisio-fisioterapeuta</t>
        </is>
      </c>
      <c r="T19" s="3" t="inlineStr">
        <is>
          <t>Aguardando redesign individual</t>
        </is>
      </c>
      <c r="U19" s="3" t="inlineStr"/>
      <c r="V19" s="3" t="inlineStr">
        <is>
          <t>D:\LEONARDO\Drive\Projetos\funil-comercial\prospeccao-ativa-2026-07-22\prints\tcafisio-fisioterapeuta-maps.png</t>
        </is>
      </c>
      <c r="W19" s="3" t="inlineStr">
        <is>
          <t>D:\LEONARDO\Drive\Projetos\funil-comercial\prospeccao-ativa-2026-07-22\prints\tcafisio-fisioterapeuta-desktop.png</t>
        </is>
      </c>
      <c r="X19" s="3" t="inlineStr">
        <is>
          <t>D:\LEONARDO\Drive\Projetos\funil-comercial\prospeccao-ativa-2026-07-22\prints\tcafisio-fisioterapeuta-mobile.png</t>
        </is>
      </c>
      <c r="Y19" s="3" t="inlineStr"/>
      <c r="Z19" s="3" t="inlineStr">
        <is>
          <t>LEAD_QUALIFICADO_AGUARDANDO_REDESIGN_INDIVIDUAL</t>
        </is>
      </c>
      <c r="AA19" s="3" t="inlineStr">
        <is>
          <t>Sem envio automático; URL curta permanece vazia até redesign individual.</t>
        </is>
      </c>
      <c r="AB19" s="3" t="inlineStr">
        <is>
          <t>Oi, TcaFisio! Vi seu site de fisioterapeuta em São Paulo - SP, com pilates; reabilitação. Também notei que a página atual usa site Wix e poderia deixar WhatsApp, autoridade e agendamento mais claros: [INSERIR_LINK_DO_REDESIGN_APOS_CRIACAO]</t>
        </is>
      </c>
      <c r="AC19" s="3" t="inlineStr">
        <is>
          <t>TcaFisio,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19" s="3" t="inlineStr">
        <is>
          <t>Oi, TcaFisio! Passando pra saber se você chegou a ver o site novo que te mandei.
Se tiver algo que você mudaria, uma cor, um texto, uma foto, eu ajusto pra ficar do seu jeito. 😊</t>
        </is>
      </c>
      <c r="AE19" s="3" t="inlineStr">
        <is>
          <t>Oi, TcaFisio!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19" s="3" t="inlineStr">
        <is>
          <t>Oi, TcaFisio! Imagino que a correria da agenda tenha falado mais alto, sem problema.
Vou deixar o link no ar por mais 24 horas.
Se um dia quiser colocar no ar, é só me chamar que retomo na hora.
Sucesso, viu! 🙌</t>
        </is>
      </c>
    </row>
    <row r="20" ht="120" customHeight="1">
      <c r="A20" s="3" t="inlineStr">
        <is>
          <t>2026-07-22</t>
        </is>
      </c>
      <c r="B20" s="3" t="n">
        <v>19</v>
      </c>
      <c r="C20" s="3" t="inlineStr">
        <is>
          <t>Massoterapeuta</t>
        </is>
      </c>
      <c r="D20" s="3" t="inlineStr">
        <is>
          <t>Campinas - SP</t>
        </is>
      </c>
      <c r="E20" s="3" t="inlineStr">
        <is>
          <t>Studio Funcional Pilates e Fisioterapia</t>
        </is>
      </c>
      <c r="F20" s="3" t="inlineStr">
        <is>
          <t>não verificado</t>
        </is>
      </c>
      <c r="G20" s="3" t="inlineStr">
        <is>
          <t>não verificado</t>
        </is>
      </c>
      <c r="H20" s="3" t="inlineStr">
        <is>
          <t>(48) 98415-9030</t>
        </is>
      </c>
      <c r="I20" s="3" t="inlineStr">
        <is>
          <t>+5548984159030</t>
        </is>
      </c>
      <c r="J20" s="4" t="inlineStr">
        <is>
          <t>https://studiofisioterapia7.wixsite.com/funcionalpilates</t>
        </is>
      </c>
      <c r="K20" s="4" t="inlineStr">
        <is>
          <t>https://www.google.com/maps/search/?api=1&amp;query=Studio%20Funcional%20Pilates%20e%20Fisioterapia%20Massoterapeuta%20Campinas%20-%20SP</t>
        </is>
      </c>
      <c r="L20" s="3" t="inlineStr">
        <is>
          <t>Massoterapeuta em Campinas - SP com URL válida, contato público e site Wix; há conteúdo real aproveitável, mas a apresentação atual pode ganhar mais hierarquia, autoridade e CTA direto.</t>
        </is>
      </c>
      <c r="M20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20" s="3" t="inlineStr">
        <is>
          <t>Site informa: Studio Funcional Pilates e Fisioterapia; Pilates; fisioterapia; massagem relaxante; massagem modeladora; drenagem; pós-operatório; contato por WhatsApp.</t>
        </is>
      </c>
      <c r="O20" s="3" t="inlineStr">
        <is>
          <t>pilates; massagem relaxante; drenagem</t>
        </is>
      </c>
      <c r="P20" s="3" t="inlineStr">
        <is>
          <t>Prova social não verificada em Maps nesta captura; credenciais, CRP/CRN, depoimentos ou experiência citados quando presentes no site.</t>
        </is>
      </c>
      <c r="Q20" s="3" t="inlineStr">
        <is>
          <t>Wix antigo/simples, fotos e textos do site atual, identidade básica aproveitável.</t>
        </is>
      </c>
      <c r="R20" s="3" t="inlineStr">
        <is>
          <t>Prints desktop/mobile capturados; manter identidade e informações principais.</t>
        </is>
      </c>
      <c r="S20" s="3" t="inlineStr">
        <is>
          <t>studio-funcional-pilates-e-fisioterapia-massoterapeuta</t>
        </is>
      </c>
      <c r="T20" s="3" t="inlineStr">
        <is>
          <t>Aguardando redesign individual</t>
        </is>
      </c>
      <c r="U20" s="3" t="inlineStr"/>
      <c r="V20" s="3" t="inlineStr">
        <is>
          <t>D:\LEONARDO\Drive\Projetos\funil-comercial\prospeccao-ativa-2026-07-22\prints\studio-funcional-pilates-e-fisioterapia-massoterapeuta-maps.png</t>
        </is>
      </c>
      <c r="W20" s="3" t="inlineStr">
        <is>
          <t>D:\LEONARDO\Drive\Projetos\funil-comercial\prospeccao-ativa-2026-07-22\prints\studio-funcional-pilates-e-fisioterapia-massoterapeuta-desktop.png</t>
        </is>
      </c>
      <c r="X20" s="3" t="inlineStr">
        <is>
          <t>D:\LEONARDO\Drive\Projetos\funil-comercial\prospeccao-ativa-2026-07-22\prints\studio-funcional-pilates-e-fisioterapia-massoterapeuta-mobile.png</t>
        </is>
      </c>
      <c r="Y20" s="4" t="inlineStr">
        <is>
          <t>https://wa.me/5548984159030</t>
        </is>
      </c>
      <c r="Z20" s="3" t="inlineStr">
        <is>
          <t>LEAD_QUALIFICADO_AGUARDANDO_REDESIGN_INDIVIDUAL</t>
        </is>
      </c>
      <c r="AA20" s="3" t="inlineStr">
        <is>
          <t>Sem envio automático; URL curta permanece vazia até redesign individual.</t>
        </is>
      </c>
      <c r="AB20" s="3" t="inlineStr">
        <is>
          <t>Oi, Studio! Vi seu site de massoterapeuta em Campinas - SP, com pilates; massagem relaxante; drenagem. Também notei que a página atual usa site Wix e poderia deixar WhatsApp, autoridade e agendamento mais claros: [INSERIR_LINK_DO_REDESIGN_APOS_CRIACAO]</t>
        </is>
      </c>
      <c r="AC20" s="3" t="inlineStr">
        <is>
          <t>Studio,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0" s="3" t="inlineStr">
        <is>
          <t>Oi, Studio! Passando pra saber se você chegou a ver o site novo que te mandei.
Se tiver algo que você mudaria, uma cor, um texto, uma foto, eu ajusto pra ficar do seu jeito. 😊</t>
        </is>
      </c>
      <c r="AE20" s="3" t="inlineStr">
        <is>
          <t>Oi, Studio!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0" s="3" t="inlineStr">
        <is>
          <t>Oi, Studio! Imagino que a correria da agenda tenha falado mais alto, sem problema.
Vou deixar o link no ar por mais 24 horas.
Se um dia quiser colocar no ar, é só me chamar que retomo na hora.
Sucesso, viu! 🙌</t>
        </is>
      </c>
    </row>
    <row r="21" ht="120" customHeight="1">
      <c r="A21" s="3" t="inlineStr">
        <is>
          <t>2026-07-22</t>
        </is>
      </c>
      <c r="B21" s="3" t="n">
        <v>20</v>
      </c>
      <c r="C21" s="3" t="inlineStr">
        <is>
          <t>Nutricionista</t>
        </is>
      </c>
      <c r="D21" s="3" t="inlineStr">
        <is>
          <t>São Paulo - SP</t>
        </is>
      </c>
      <c r="E21" s="3" t="inlineStr">
        <is>
          <t>Nutri Cris Campos</t>
        </is>
      </c>
      <c r="F21" s="3" t="inlineStr">
        <is>
          <t>não verificado</t>
        </is>
      </c>
      <c r="G21" s="3" t="inlineStr">
        <is>
          <t>não verificado</t>
        </is>
      </c>
      <c r="H21" s="3" t="inlineStr">
        <is>
          <t>não encontrado no site público</t>
        </is>
      </c>
      <c r="I21" s="3" t="inlineStr"/>
      <c r="J21" s="4" t="inlineStr">
        <is>
          <t>https://nutricriscampos.my.canva.site/</t>
        </is>
      </c>
      <c r="K21" s="4" t="inlineStr">
        <is>
          <t>https://www.google.com/maps/search/?api=1&amp;query=Nutri%20Cris%20Campos%20Nutricionista%20S%C3%A3o%20Paulo%20-%20SP</t>
        </is>
      </c>
      <c r="L21" s="3" t="inlineStr">
        <is>
          <t>Nutricionista em São Paulo - SP com URL válida, contato público e site Canva; há conteúdo real aproveitável, mas a apresentação atual pode ganhar mais hierarquia, autoridade e CTA direto.</t>
        </is>
      </c>
      <c r="M21" s="3" t="inlineStr">
        <is>
          <t>Site atual é redesenhável: site Canva, hierarquia comercial limitada, CTA/WhatsApp pouco dominante e conteúdo distribuído sem foco claro de conversão. Futuro redesign pode abrir com especialidade, prova social, serviços confirmados e agendamento direto.</t>
        </is>
      </c>
      <c r="N21" s="3" t="inlineStr">
        <is>
          <t>Site informa: Nutri Cris Campos; Consulta nutricional; avaliação; plano alimentar; suplementação; metas mensais; atendimento presencial, online e retorno.</t>
        </is>
      </c>
      <c r="O21" s="3" t="inlineStr">
        <is>
          <t>plano alimentar; atendimento presencial</t>
        </is>
      </c>
      <c r="P21" s="3" t="inlineStr">
        <is>
          <t>Prova social não verificada em Maps nesta captura; credenciais, CRP/CRN, depoimentos ou experiência citados quando presentes no site.</t>
        </is>
      </c>
      <c r="Q21" s="3" t="inlineStr">
        <is>
          <t>Página Canva, visual de peça única, cores/fotos e informações principais aproveitáveis.</t>
        </is>
      </c>
      <c r="R21" s="3" t="inlineStr">
        <is>
          <t>Prints desktop/mobile capturados; manter identidade e informações principais.</t>
        </is>
      </c>
      <c r="S21" s="3" t="inlineStr">
        <is>
          <t>nutri-cris-campos-nutricionista</t>
        </is>
      </c>
      <c r="T21" s="3" t="inlineStr">
        <is>
          <t>Aguardando redesign individual</t>
        </is>
      </c>
      <c r="U21" s="3" t="inlineStr"/>
      <c r="V21" s="3" t="inlineStr">
        <is>
          <t>D:\LEONARDO\Drive\Projetos\funil-comercial\prospeccao-ativa-2026-07-22\prints\nutri-cris-campos-nutricionista-maps.png</t>
        </is>
      </c>
      <c r="W21" s="3" t="inlineStr">
        <is>
          <t>D:\LEONARDO\Drive\Projetos\funil-comercial\prospeccao-ativa-2026-07-22\prints\nutri-cris-campos-nutricionista-desktop.png</t>
        </is>
      </c>
      <c r="X21" s="3" t="inlineStr">
        <is>
          <t>D:\LEONARDO\Drive\Projetos\funil-comercial\prospeccao-ativa-2026-07-22\prints\nutri-cris-campos-nutricionista-mobile.png</t>
        </is>
      </c>
      <c r="Y21" s="3" t="inlineStr"/>
      <c r="Z21" s="3" t="inlineStr">
        <is>
          <t>LEAD_QUALIFICADO_AGUARDANDO_REDESIGN_INDIVIDUAL</t>
        </is>
      </c>
      <c r="AA21" s="3" t="inlineStr">
        <is>
          <t>Sem envio automático; URL curta permanece vazia até redesign individual.</t>
        </is>
      </c>
      <c r="AB21" s="3" t="inlineStr">
        <is>
          <t>Oi, Cris! Vi seu site de nutricionista em São Paulo - SP, com plano alimentar; atendimento presencial. Também notei que a página atual usa site Canva e poderia deixar WhatsApp, autoridade e agendamento mais claros: [INSERIR_LINK_DO_REDESIGN_APOS_CRIACAO]</t>
        </is>
      </c>
      <c r="AC21" s="3" t="inlineStr">
        <is>
          <t>Cris,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1" s="3" t="inlineStr">
        <is>
          <t>Oi, Cris! Passando pra saber se você chegou a ver o site novo que te mandei.
Se tiver algo que você mudaria, uma cor, um texto, uma foto, eu ajusto pra ficar do seu jeito. 😊</t>
        </is>
      </c>
      <c r="AE21" s="3" t="inlineStr">
        <is>
          <t>Oi, Cris!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1" s="3" t="inlineStr">
        <is>
          <t>Oi, Cris! Imagino que a correria da agenda tenha falado mais alto, sem problema.
Vou deixar o link no ar por mais 24 horas.
Se um dia quiser colocar no ar, é só me chamar que retomo na hora.
Sucesso, viu! 🙌</t>
        </is>
      </c>
    </row>
    <row r="22" ht="120" customHeight="1">
      <c r="A22" s="3" t="inlineStr">
        <is>
          <t>2026-07-22</t>
        </is>
      </c>
      <c r="B22" s="3" t="n">
        <v>21</v>
      </c>
      <c r="C22" s="3" t="inlineStr">
        <is>
          <t>Psicóloga</t>
        </is>
      </c>
      <c r="D22" s="3" t="inlineStr">
        <is>
          <t>São Paulo - SP</t>
        </is>
      </c>
      <c r="E22" s="3" t="inlineStr">
        <is>
          <t>Isabel Freitas</t>
        </is>
      </c>
      <c r="F22" s="3" t="inlineStr">
        <is>
          <t>não verificado</t>
        </is>
      </c>
      <c r="G22" s="3" t="inlineStr">
        <is>
          <t>não verificado</t>
        </is>
      </c>
      <c r="H22" s="3" t="inlineStr">
        <is>
          <t>não encontrado no site público</t>
        </is>
      </c>
      <c r="I22" s="3" t="inlineStr"/>
      <c r="J22" s="4" t="inlineStr">
        <is>
          <t>https://creisconsultor.wixsite.com/psic-isabel</t>
        </is>
      </c>
      <c r="K22" s="4" t="inlineStr">
        <is>
          <t>https://www.google.com/maps/search/?api=1&amp;query=Isabel%20Freitas%20Psic%C3%B3loga%20S%C3%A3o%20Paulo%20-%20SP</t>
        </is>
      </c>
      <c r="L22" s="3" t="inlineStr">
        <is>
          <t>Psicóloga em São Paulo - SP com URL válida, contato público e site Wix; há conteúdo real aproveitável, mas a apresentação atual pode ganhar mais hierarquia, autoridade e CTA direto.</t>
        </is>
      </c>
      <c r="M22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22" s="3" t="inlineStr">
        <is>
          <t>Site informa: Isabel Freitas; CRP 06/155264; psicóloga clínica formada em 2019; atendimentos presenciais e online para brasileiros expatriados.</t>
        </is>
      </c>
      <c r="O22" s="3" t="inlineStr">
        <is>
          <t>Psicóloga; atendimento informado no site atual</t>
        </is>
      </c>
      <c r="P22" s="3" t="inlineStr">
        <is>
          <t>Prova social não verificada em Maps nesta captura; credenciais, CRP/CRN, depoimentos ou experiência citados quando presentes no site.</t>
        </is>
      </c>
      <c r="Q22" s="3" t="inlineStr">
        <is>
          <t>Wix antigo/simples, fotos e textos do site atual, identidade básica aproveitável.</t>
        </is>
      </c>
      <c r="R22" s="3" t="inlineStr">
        <is>
          <t>Prints desktop/mobile capturados; manter identidade e informações principais.</t>
        </is>
      </c>
      <c r="S22" s="3" t="inlineStr">
        <is>
          <t>isabel-freitas-psicologa</t>
        </is>
      </c>
      <c r="T22" s="3" t="inlineStr">
        <is>
          <t>Aguardando redesign individual</t>
        </is>
      </c>
      <c r="U22" s="3" t="inlineStr"/>
      <c r="V22" s="3" t="inlineStr">
        <is>
          <t>D:\LEONARDO\Drive\Projetos\funil-comercial\prospeccao-ativa-2026-07-22\prints\isabel-freitas-psicologa-maps.png</t>
        </is>
      </c>
      <c r="W22" s="3" t="inlineStr">
        <is>
          <t>D:\LEONARDO\Drive\Projetos\funil-comercial\prospeccao-ativa-2026-07-22\prints\isabel-freitas-psicologa-desktop.png</t>
        </is>
      </c>
      <c r="X22" s="3" t="inlineStr">
        <is>
          <t>D:\LEONARDO\Drive\Projetos\funil-comercial\prospeccao-ativa-2026-07-22\prints\isabel-freitas-psicologa-mobile.png</t>
        </is>
      </c>
      <c r="Y22" s="3" t="inlineStr"/>
      <c r="Z22" s="3" t="inlineStr">
        <is>
          <t>LEAD_QUALIFICADO_AGUARDANDO_REDESIGN_INDIVIDUAL</t>
        </is>
      </c>
      <c r="AA22" s="3" t="inlineStr">
        <is>
          <t>Sem envio automático; URL curta permanece vazia até redesign individual.</t>
        </is>
      </c>
      <c r="AB22" s="3" t="inlineStr">
        <is>
          <t>Oi, Isabel! Vi seu site de psicóloga em São Paulo - SP, com Psicóloga; atendimento informado no site atual. Também notei que a página atual usa site Wix e poderia deixar WhatsApp, autoridade e agendamento mais claros: [INSERIR_LINK_DO_REDESIGN_APOS_CRIACAO]</t>
        </is>
      </c>
      <c r="AC22" s="3" t="inlineStr">
        <is>
          <t>Isabel,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2" s="3" t="inlineStr">
        <is>
          <t>Oi, Isabel! Passando pra saber se você chegou a ver o site novo que te mandei.
Se tiver algo que você mudaria, uma cor, um texto, uma foto, eu ajusto pra ficar do seu jeito. 😊</t>
        </is>
      </c>
      <c r="AE22" s="3" t="inlineStr">
        <is>
          <t>Oi, Isabel!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2" s="3" t="inlineStr">
        <is>
          <t>Oi, Isabel! Imagino que a correria da agenda tenha falado mais alto, sem problema.
Vou deixar o link no ar por mais 24 horas.
Se um dia quiser colocar no ar, é só me chamar que retomo na hora.
Sucesso, viu! 🙌</t>
        </is>
      </c>
    </row>
    <row r="23" ht="120" customHeight="1">
      <c r="A23" s="3" t="inlineStr">
        <is>
          <t>2026-07-22</t>
        </is>
      </c>
      <c r="B23" s="3" t="n">
        <v>22</v>
      </c>
      <c r="C23" s="3" t="inlineStr">
        <is>
          <t>Psicóloga</t>
        </is>
      </c>
      <c r="D23" s="3" t="inlineStr">
        <is>
          <t>Belo Horizonte - MG</t>
        </is>
      </c>
      <c r="E23" s="3" t="inlineStr">
        <is>
          <t>Marina Cintra</t>
        </is>
      </c>
      <c r="F23" s="3" t="inlineStr">
        <is>
          <t>não verificado</t>
        </is>
      </c>
      <c r="G23" s="3" t="inlineStr">
        <is>
          <t>não verificado</t>
        </is>
      </c>
      <c r="H23" s="3" t="inlineStr">
        <is>
          <t>WhatsApp citado no site</t>
        </is>
      </c>
      <c r="I23" s="3" t="inlineStr"/>
      <c r="J23" s="4" t="inlineStr">
        <is>
          <t>https://marinac-s.wixsite.com/psimarinacintra</t>
        </is>
      </c>
      <c r="K23" s="4" t="inlineStr">
        <is>
          <t>https://www.google.com/maps/search/?api=1&amp;query=Marina%20Cintra%20Psic%C3%B3loga%20Belo%20Horizonte%20-%20MG</t>
        </is>
      </c>
      <c r="L23" s="3" t="inlineStr">
        <is>
          <t>Psicóloga em Belo Horizonte - MG com URL válida, contato público e site Wix; há conteúdo real aproveitável, mas a apresentação atual pode ganhar mais hierarquia, autoridade e CTA direto.</t>
        </is>
      </c>
      <c r="M23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23" s="3" t="inlineStr">
        <is>
          <t>Site informa: Marina Cintra; CRP 04/63797; Gestalt-terapeuta; psicoterapia online e presencial; atendimento individual a adultos.</t>
        </is>
      </c>
      <c r="O23" s="3" t="inlineStr">
        <is>
          <t>psicoterapia</t>
        </is>
      </c>
      <c r="P23" s="3" t="inlineStr">
        <is>
          <t>Prova social não verificada em Maps nesta captura; credenciais, CRP/CRN, depoimentos ou experiência citados quando presentes no site.</t>
        </is>
      </c>
      <c r="Q23" s="3" t="inlineStr">
        <is>
          <t>Wix antigo/simples, fotos e textos do site atual, identidade básica aproveitável.</t>
        </is>
      </c>
      <c r="R23" s="3" t="inlineStr">
        <is>
          <t>Prints desktop/mobile capturados; manter identidade e informações principais.</t>
        </is>
      </c>
      <c r="S23" s="3" t="inlineStr">
        <is>
          <t>marina-cintra-psicologa</t>
        </is>
      </c>
      <c r="T23" s="3" t="inlineStr">
        <is>
          <t>Aguardando redesign individual</t>
        </is>
      </c>
      <c r="U23" s="3" t="inlineStr"/>
      <c r="V23" s="3" t="inlineStr">
        <is>
          <t>D:\LEONARDO\Drive\Projetos\funil-comercial\prospeccao-ativa-2026-07-22\prints\marina-cintra-psicologa-maps.png</t>
        </is>
      </c>
      <c r="W23" s="3" t="inlineStr">
        <is>
          <t>D:\LEONARDO\Drive\Projetos\funil-comercial\prospeccao-ativa-2026-07-22\prints\marina-cintra-psicologa-desktop.png</t>
        </is>
      </c>
      <c r="X23" s="3" t="inlineStr">
        <is>
          <t>D:\LEONARDO\Drive\Projetos\funil-comercial\prospeccao-ativa-2026-07-22\prints\marina-cintra-psicologa-mobile.png</t>
        </is>
      </c>
      <c r="Y23" s="3" t="inlineStr"/>
      <c r="Z23" s="3" t="inlineStr">
        <is>
          <t>LEAD_QUALIFICADO_AGUARDANDO_REDESIGN_INDIVIDUAL</t>
        </is>
      </c>
      <c r="AA23" s="3" t="inlineStr">
        <is>
          <t>Sem envio automático; URL curta permanece vazia até redesign individual.</t>
        </is>
      </c>
      <c r="AB23" s="3" t="inlineStr">
        <is>
          <t>Oi, Marina! Vi seu site de psicóloga em Belo Horizonte - MG, com psicoterapia. Também notei que a página atual usa site Wix e poderia deixar WhatsApp, autoridade e agendamento mais claros: [INSERIR_LINK_DO_REDESIGN_APOS_CRIACAO]</t>
        </is>
      </c>
      <c r="AC23" s="3" t="inlineStr">
        <is>
          <t>Marina,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3" s="3" t="inlineStr">
        <is>
          <t>Oi, Marina! Passando pra saber se você chegou a ver o site novo que te mandei.
Se tiver algo que você mudaria, uma cor, um texto, uma foto, eu ajusto pra ficar do seu jeito. 😊</t>
        </is>
      </c>
      <c r="AE23" s="3" t="inlineStr">
        <is>
          <t>Oi, Marina!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3" s="3" t="inlineStr">
        <is>
          <t>Oi, Marina! Imagino que a correria da agenda tenha falado mais alto, sem problema.
Vou deixar o link no ar por mais 24 horas.
Se um dia quiser colocar no ar, é só me chamar que retomo na hora.
Sucesso, viu! 🙌</t>
        </is>
      </c>
    </row>
    <row r="24" ht="120" customHeight="1">
      <c r="A24" s="3" t="inlineStr">
        <is>
          <t>2026-07-22</t>
        </is>
      </c>
      <c r="B24" s="3" t="n">
        <v>23</v>
      </c>
      <c r="C24" s="3" t="inlineStr">
        <is>
          <t>Nutricionista</t>
        </is>
      </c>
      <c r="D24" s="3" t="inlineStr">
        <is>
          <t>São Paulo - SP</t>
        </is>
      </c>
      <c r="E24" s="3" t="inlineStr">
        <is>
          <t>Liria Alvarenga</t>
        </is>
      </c>
      <c r="F24" s="3" t="inlineStr">
        <is>
          <t>não verificado</t>
        </is>
      </c>
      <c r="G24" s="3" t="inlineStr">
        <is>
          <t>não verificado</t>
        </is>
      </c>
      <c r="H24" s="3" t="inlineStr">
        <is>
          <t>(11) 97895-9279</t>
        </is>
      </c>
      <c r="I24" s="3" t="inlineStr">
        <is>
          <t>+5511978959279</t>
        </is>
      </c>
      <c r="J24" s="4" t="inlineStr">
        <is>
          <t>https://lnaalvarenga84.wixsite.com/liriaalvarenganutri</t>
        </is>
      </c>
      <c r="K24" s="4" t="inlineStr">
        <is>
          <t>https://www.google.com/maps/search/?api=1&amp;query=Liria%20Alvarenga%20Nutricionista%20S%C3%A3o%20Paulo%20-%20SP</t>
        </is>
      </c>
      <c r="L24" s="3" t="inlineStr">
        <is>
          <t>Nutricionista em São Paulo - SP com URL válida, contato público e site Wix; há conteúdo real aproveitável, mas a apresentação atual pode ganhar mais hierarquia, autoridade e CTA direto.</t>
        </is>
      </c>
      <c r="M24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24" s="3" t="inlineStr">
        <is>
          <t>Site informa: Liria Alvarenga; CRN/3 22060; atendimento nutricional; mindful eating; contato por WhatsApp e e-mail.</t>
        </is>
      </c>
      <c r="O24" s="3" t="inlineStr">
        <is>
          <t>Nutricionista; atendimento informado no site atual</t>
        </is>
      </c>
      <c r="P24" s="3" t="inlineStr">
        <is>
          <t>Prova social não verificada em Maps nesta captura; credenciais, CRP/CRN, depoimentos ou experiência citados quando presentes no site.</t>
        </is>
      </c>
      <c r="Q24" s="3" t="inlineStr">
        <is>
          <t>Wix antigo/simples, fotos e textos do site atual, identidade básica aproveitável.</t>
        </is>
      </c>
      <c r="R24" s="3" t="inlineStr">
        <is>
          <t>Prints desktop/mobile capturados; manter identidade e informações principais.</t>
        </is>
      </c>
      <c r="S24" s="3" t="inlineStr">
        <is>
          <t>liria-alvarenga-nutricionista</t>
        </is>
      </c>
      <c r="T24" s="3" t="inlineStr">
        <is>
          <t>Aguardando redesign individual</t>
        </is>
      </c>
      <c r="U24" s="3" t="inlineStr"/>
      <c r="V24" s="3" t="inlineStr">
        <is>
          <t>D:\LEONARDO\Drive\Projetos\funil-comercial\prospeccao-ativa-2026-07-22\prints\liria-alvarenga-nutricionista-maps.png</t>
        </is>
      </c>
      <c r="W24" s="3" t="inlineStr">
        <is>
          <t>D:\LEONARDO\Drive\Projetos\funil-comercial\prospeccao-ativa-2026-07-22\prints\liria-alvarenga-nutricionista-desktop.png</t>
        </is>
      </c>
      <c r="X24" s="3" t="inlineStr">
        <is>
          <t>D:\LEONARDO\Drive\Projetos\funil-comercial\prospeccao-ativa-2026-07-22\prints\liria-alvarenga-nutricionista-mobile.png</t>
        </is>
      </c>
      <c r="Y24" s="4" t="inlineStr">
        <is>
          <t>https://wa.me/5511978959279</t>
        </is>
      </c>
      <c r="Z24" s="3" t="inlineStr">
        <is>
          <t>LEAD_QUALIFICADO_AGUARDANDO_REDESIGN_INDIVIDUAL</t>
        </is>
      </c>
      <c r="AA24" s="3" t="inlineStr">
        <is>
          <t>Sem envio automático; URL curta permanece vazia até redesign individual.</t>
        </is>
      </c>
      <c r="AB24" s="3" t="inlineStr">
        <is>
          <t>Oi, Liria! Vi seu site de nutricionista em São Paulo - SP, com Nutricionista; atendimento informado no site atual. Também notei que a página atual usa site Wix e poderia deixar WhatsApp, autoridade e agendamento mais claros: [INSERIR_LINK_DO_REDESIGN_APOS_CRIACAO]</t>
        </is>
      </c>
      <c r="AC24" s="3" t="inlineStr">
        <is>
          <t>Liria,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4" s="3" t="inlineStr">
        <is>
          <t>Oi, Liria! Passando pra saber se você chegou a ver o site novo que te mandei.
Se tiver algo que você mudaria, uma cor, um texto, uma foto, eu ajusto pra ficar do seu jeito. 😊</t>
        </is>
      </c>
      <c r="AE24" s="3" t="inlineStr">
        <is>
          <t>Oi, Liria!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4" s="3" t="inlineStr">
        <is>
          <t>Oi, Liria! Imagino que a correria da agenda tenha falado mais alto, sem problema.
Vou deixar o link no ar por mais 24 horas.
Se um dia quiser colocar no ar, é só me chamar que retomo na hora.
Sucesso, viu! 🙌</t>
        </is>
      </c>
    </row>
    <row r="25" ht="120" customHeight="1">
      <c r="A25" s="3" t="inlineStr">
        <is>
          <t>2026-07-22</t>
        </is>
      </c>
      <c r="B25" s="3" t="n">
        <v>24</v>
      </c>
      <c r="C25" s="3" t="inlineStr">
        <is>
          <t>Nutricionista</t>
        </is>
      </c>
      <c r="D25" s="3" t="inlineStr">
        <is>
          <t>Campinas - SP</t>
        </is>
      </c>
      <c r="E25" s="3" t="inlineStr">
        <is>
          <t>Gabriela Cedaro</t>
        </is>
      </c>
      <c r="F25" s="3" t="inlineStr">
        <is>
          <t>não verificado</t>
        </is>
      </c>
      <c r="G25" s="3" t="inlineStr">
        <is>
          <t>não verificado</t>
        </is>
      </c>
      <c r="H25" s="3" t="inlineStr">
        <is>
          <t>(19) 98222-2835</t>
        </is>
      </c>
      <c r="I25" s="3" t="inlineStr">
        <is>
          <t>+5519982222835</t>
        </is>
      </c>
      <c r="J25" s="4" t="inlineStr">
        <is>
          <t>https://nutrigabrielacedaro.wixsite.com/nutrigabriela</t>
        </is>
      </c>
      <c r="K25" s="4" t="inlineStr">
        <is>
          <t>https://www.google.com/maps/search/?api=1&amp;query=Gabriela%20Cedaro%20Nutricionista%20Campinas%20-%20SP</t>
        </is>
      </c>
      <c r="L25" s="3" t="inlineStr">
        <is>
          <t>Nutricionista em Campinas - SP com URL válida, contato público e site Wix; há conteúdo real aproveitável, mas a apresentação atual pode ganhar mais hierarquia, autoridade e CTA direto.</t>
        </is>
      </c>
      <c r="M25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25" s="3" t="inlineStr">
        <is>
          <t>Site informa: Gabriela Cedaro; Nutricionista em Barão Geraldo, Campinas; consulta nutricional; suporte por WhatsApp; endereço Rua Francisco de Barros Filho.</t>
        </is>
      </c>
      <c r="O25" s="3" t="inlineStr">
        <is>
          <t>Nutricionista; atendimento informado no site atual</t>
        </is>
      </c>
      <c r="P25" s="3" t="inlineStr">
        <is>
          <t>Prova social não verificada em Maps nesta captura; credenciais, CRP/CRN, depoimentos ou experiência citados quando presentes no site.</t>
        </is>
      </c>
      <c r="Q25" s="3" t="inlineStr">
        <is>
          <t>Wix antigo/simples, fotos e textos do site atual, identidade básica aproveitável.</t>
        </is>
      </c>
      <c r="R25" s="3" t="inlineStr">
        <is>
          <t>Prints desktop/mobile capturados; manter identidade e informações principais.</t>
        </is>
      </c>
      <c r="S25" s="3" t="inlineStr">
        <is>
          <t>gabriela-cedaro-nutricionista</t>
        </is>
      </c>
      <c r="T25" s="3" t="inlineStr">
        <is>
          <t>Aguardando redesign individual</t>
        </is>
      </c>
      <c r="U25" s="3" t="inlineStr"/>
      <c r="V25" s="3" t="inlineStr">
        <is>
          <t>D:\LEONARDO\Drive\Projetos\funil-comercial\prospeccao-ativa-2026-07-22\prints\gabriela-cedaro-nutricionista-maps.png</t>
        </is>
      </c>
      <c r="W25" s="3" t="inlineStr">
        <is>
          <t>D:\LEONARDO\Drive\Projetos\funil-comercial\prospeccao-ativa-2026-07-22\prints\gabriela-cedaro-nutricionista-desktop.png</t>
        </is>
      </c>
      <c r="X25" s="3" t="inlineStr">
        <is>
          <t>D:\LEONARDO\Drive\Projetos\funil-comercial\prospeccao-ativa-2026-07-22\prints\gabriela-cedaro-nutricionista-mobile.png</t>
        </is>
      </c>
      <c r="Y25" s="4" t="inlineStr">
        <is>
          <t>https://wa.me/5519982222835</t>
        </is>
      </c>
      <c r="Z25" s="3" t="inlineStr">
        <is>
          <t>LEAD_QUALIFICADO_AGUARDANDO_REDESIGN_INDIVIDUAL</t>
        </is>
      </c>
      <c r="AA25" s="3" t="inlineStr">
        <is>
          <t>Sem envio automático; URL curta permanece vazia até redesign individual.</t>
        </is>
      </c>
      <c r="AB25" s="3" t="inlineStr">
        <is>
          <t>Oi, Gabriela! Vi seu site de nutricionista em Campinas - SP, com Nutricionista; atendimento informado no site atual. Também notei que a página atual usa site Wix e poderia deixar WhatsApp, autoridade e agendamento mais claros: [INSERIR_LINK_DO_REDESIGN_APOS_CRIACAO]</t>
        </is>
      </c>
      <c r="AC25" s="3" t="inlineStr">
        <is>
          <t>Gabriela,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5" s="3" t="inlineStr">
        <is>
          <t>Oi, Gabriela! Passando pra saber se você chegou a ver o site novo que te mandei.
Se tiver algo que você mudaria, uma cor, um texto, uma foto, eu ajusto pra ficar do seu jeito. 😊</t>
        </is>
      </c>
      <c r="AE25" s="3" t="inlineStr">
        <is>
          <t>Oi, Gabriela!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5" s="3" t="inlineStr">
        <is>
          <t>Oi, Gabriela! Imagino que a correria da agenda tenha falado mais alto, sem problema.
Vou deixar o link no ar por mais 24 horas.
Se um dia quiser colocar no ar, é só me chamar que retomo na hora.
Sucesso, viu! 🙌</t>
        </is>
      </c>
    </row>
    <row r="26" ht="120" customHeight="1">
      <c r="A26" s="3" t="inlineStr">
        <is>
          <t>2026-07-22</t>
        </is>
      </c>
      <c r="B26" s="3" t="n">
        <v>25</v>
      </c>
      <c r="C26" s="3" t="inlineStr">
        <is>
          <t>Nutricionista</t>
        </is>
      </c>
      <c r="D26" s="3" t="inlineStr">
        <is>
          <t>Curitiba - PR</t>
        </is>
      </c>
      <c r="E26" s="3" t="inlineStr">
        <is>
          <t>Pryscila Gharib</t>
        </is>
      </c>
      <c r="F26" s="3" t="inlineStr">
        <is>
          <t>não verificado</t>
        </is>
      </c>
      <c r="G26" s="3" t="inlineStr">
        <is>
          <t>não verificado</t>
        </is>
      </c>
      <c r="H26" s="3" t="inlineStr">
        <is>
          <t>+55 (41) 99658-4076</t>
        </is>
      </c>
      <c r="I26" s="3" t="inlineStr">
        <is>
          <t>+5541996584076</t>
        </is>
      </c>
      <c r="J26" s="4" t="inlineStr">
        <is>
          <t>https://nutripryscilaghari.wixsite.com/my-site</t>
        </is>
      </c>
      <c r="K26" s="4" t="inlineStr">
        <is>
          <t>https://www.google.com/maps/search/?api=1&amp;query=Pryscila%20Gharib%20Nutricionista%20Curitiba%20-%20PR</t>
        </is>
      </c>
      <c r="L26" s="3" t="inlineStr">
        <is>
          <t>Nutricionista em Curitiba - PR com URL válida, contato público e site Wix; há conteúdo real aproveitável, mas a apresentação atual pode ganhar mais hierarquia, autoridade e CTA direto.</t>
        </is>
      </c>
      <c r="M26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26" s="3" t="inlineStr">
        <is>
          <t>Site informa: Pryscila Gharib; Nutricionista em Curitiba; atendimento por WhatsApp; endereço Rua Duque de Caxias, São Francisco.</t>
        </is>
      </c>
      <c r="O26" s="3" t="inlineStr">
        <is>
          <t>Nutricionista; atendimento informado no site atual</t>
        </is>
      </c>
      <c r="P26" s="3" t="inlineStr">
        <is>
          <t>Prova social não verificada em Maps nesta captura; credenciais, CRP/CRN, depoimentos ou experiência citados quando presentes no site.</t>
        </is>
      </c>
      <c r="Q26" s="3" t="inlineStr">
        <is>
          <t>Wix antigo/simples, fotos e textos do site atual, identidade básica aproveitável.</t>
        </is>
      </c>
      <c r="R26" s="3" t="inlineStr">
        <is>
          <t>Prints desktop/mobile capturados; manter identidade e informações principais.</t>
        </is>
      </c>
      <c r="S26" s="3" t="inlineStr">
        <is>
          <t>pryscila-gharib-nutricionista</t>
        </is>
      </c>
      <c r="T26" s="3" t="inlineStr">
        <is>
          <t>Aguardando redesign individual</t>
        </is>
      </c>
      <c r="U26" s="3" t="inlineStr"/>
      <c r="V26" s="3" t="inlineStr">
        <is>
          <t>D:\LEONARDO\Drive\Projetos\funil-comercial\prospeccao-ativa-2026-07-22\prints\pryscila-gharib-nutricionista-maps.png</t>
        </is>
      </c>
      <c r="W26" s="3" t="inlineStr">
        <is>
          <t>D:\LEONARDO\Drive\Projetos\funil-comercial\prospeccao-ativa-2026-07-22\prints\pryscila-gharib-nutricionista-desktop.png</t>
        </is>
      </c>
      <c r="X26" s="3" t="inlineStr">
        <is>
          <t>D:\LEONARDO\Drive\Projetos\funil-comercial\prospeccao-ativa-2026-07-22\prints\pryscila-gharib-nutricionista-mobile.png</t>
        </is>
      </c>
      <c r="Y26" s="4" t="inlineStr">
        <is>
          <t>https://wa.me/5541996584076</t>
        </is>
      </c>
      <c r="Z26" s="3" t="inlineStr">
        <is>
          <t>LEAD_QUALIFICADO_AGUARDANDO_REDESIGN_INDIVIDUAL</t>
        </is>
      </c>
      <c r="AA26" s="3" t="inlineStr">
        <is>
          <t>Sem envio automático; URL curta permanece vazia até redesign individual.</t>
        </is>
      </c>
      <c r="AB26" s="3" t="inlineStr">
        <is>
          <t>Oi, Pryscila! Vi seu site de nutricionista em Curitiba - PR, com Nutricionista; atendimento informado no site atual. Também notei que a página atual usa site Wix e poderia deixar WhatsApp, autoridade e agendamento mais claros: [INSERIR_LINK_DO_REDESIGN_APOS_CRIACAO]</t>
        </is>
      </c>
      <c r="AC26" s="3" t="inlineStr">
        <is>
          <t>Pryscila,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6" s="3" t="inlineStr">
        <is>
          <t>Oi, Pryscila! Passando pra saber se você chegou a ver o site novo que te mandei.
Se tiver algo que você mudaria, uma cor, um texto, uma foto, eu ajusto pra ficar do seu jeito. 😊</t>
        </is>
      </c>
      <c r="AE26" s="3" t="inlineStr">
        <is>
          <t>Oi, Pryscila!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6" s="3" t="inlineStr">
        <is>
          <t>Oi, Pryscila! Imagino que a correria da agenda tenha falado mais alto, sem problema.
Vou deixar o link no ar por mais 24 horas.
Se um dia quiser colocar no ar, é só me chamar que retomo na hora.
Sucesso, viu! 🙌</t>
        </is>
      </c>
    </row>
    <row r="27" ht="120" customHeight="1">
      <c r="A27" s="3" t="inlineStr">
        <is>
          <t>2026-07-22</t>
        </is>
      </c>
      <c r="B27" s="3" t="n">
        <v>26</v>
      </c>
      <c r="C27" s="3" t="inlineStr">
        <is>
          <t>Nutricionista</t>
        </is>
      </c>
      <c r="D27" s="3" t="inlineStr">
        <is>
          <t>Campinas - SP</t>
        </is>
      </c>
      <c r="E27" s="3" t="inlineStr">
        <is>
          <t>Mariana Pacheco</t>
        </is>
      </c>
      <c r="F27" s="3" t="inlineStr">
        <is>
          <t>não verificado</t>
        </is>
      </c>
      <c r="G27" s="3" t="inlineStr">
        <is>
          <t>não verificado</t>
        </is>
      </c>
      <c r="H27" s="3" t="inlineStr">
        <is>
          <t>contato público plausível no site</t>
        </is>
      </c>
      <c r="I27" s="3" t="inlineStr"/>
      <c r="J27" s="4" t="inlineStr">
        <is>
          <t>https://nutrimarianapacheco.wixsite.com/nutricaoesportiva</t>
        </is>
      </c>
      <c r="K27" s="4" t="inlineStr">
        <is>
          <t>https://www.google.com/maps/search/?api=1&amp;query=Mariana%20Pacheco%20Nutricionista%20Campinas%20-%20SP</t>
        </is>
      </c>
      <c r="L27" s="3" t="inlineStr">
        <is>
          <t>Nutricionista em Campinas - SP com URL válida, contato público e site Wix; há conteúdo real aproveitável, mas a apresentação atual pode ganhar mais hierarquia, autoridade e CTA direto.</t>
        </is>
      </c>
      <c r="M27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27" s="3" t="inlineStr">
        <is>
          <t>Site informa: Mariana Pacheco; Nutrição esportiva; bacharel em Nutrição pela UNICAMP; mudança de hábitos e saúde.</t>
        </is>
      </c>
      <c r="O27" s="3" t="inlineStr">
        <is>
          <t>nutrição esportiva</t>
        </is>
      </c>
      <c r="P27" s="3" t="inlineStr">
        <is>
          <t>Prova social não verificada em Maps nesta captura; credenciais, CRP/CRN, depoimentos ou experiência citados quando presentes no site.</t>
        </is>
      </c>
      <c r="Q27" s="3" t="inlineStr">
        <is>
          <t>Wix antigo/simples, fotos e textos do site atual, identidade básica aproveitável.</t>
        </is>
      </c>
      <c r="R27" s="3" t="inlineStr">
        <is>
          <t>Prints desktop/mobile capturados; manter identidade e informações principais.</t>
        </is>
      </c>
      <c r="S27" s="3" t="inlineStr">
        <is>
          <t>mariana-pacheco-nutricionista</t>
        </is>
      </c>
      <c r="T27" s="3" t="inlineStr">
        <is>
          <t>Aguardando redesign individual</t>
        </is>
      </c>
      <c r="U27" s="3" t="inlineStr"/>
      <c r="V27" s="3" t="inlineStr">
        <is>
          <t>D:\LEONARDO\Drive\Projetos\funil-comercial\prospeccao-ativa-2026-07-22\prints\mariana-pacheco-nutricionista-maps.png</t>
        </is>
      </c>
      <c r="W27" s="3" t="inlineStr">
        <is>
          <t>D:\LEONARDO\Drive\Projetos\funil-comercial\prospeccao-ativa-2026-07-22\prints\mariana-pacheco-nutricionista-desktop.png</t>
        </is>
      </c>
      <c r="X27" s="3" t="inlineStr">
        <is>
          <t>D:\LEONARDO\Drive\Projetos\funil-comercial\prospeccao-ativa-2026-07-22\prints\mariana-pacheco-nutricionista-mobile.png</t>
        </is>
      </c>
      <c r="Y27" s="3" t="inlineStr"/>
      <c r="Z27" s="3" t="inlineStr">
        <is>
          <t>LEAD_QUALIFICADO_AGUARDANDO_REDESIGN_INDIVIDUAL</t>
        </is>
      </c>
      <c r="AA27" s="3" t="inlineStr">
        <is>
          <t>Sem envio automático; URL curta permanece vazia até redesign individual.</t>
        </is>
      </c>
      <c r="AB27" s="3" t="inlineStr">
        <is>
          <t>Oi, Mariana! Vi seu site de nutricionista em Campinas - SP, com nutrição esportiva. Também notei que a página atual usa site Wix e poderia deixar WhatsApp, autoridade e agendamento mais claros: [INSERIR_LINK_DO_REDESIGN_APOS_CRIACAO]</t>
        </is>
      </c>
      <c r="AC27" s="3" t="inlineStr">
        <is>
          <t>Mariana,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7" s="3" t="inlineStr">
        <is>
          <t>Oi, Mariana! Passando pra saber se você chegou a ver o site novo que te mandei.
Se tiver algo que você mudaria, uma cor, um texto, uma foto, eu ajusto pra ficar do seu jeito. 😊</t>
        </is>
      </c>
      <c r="AE27" s="3" t="inlineStr">
        <is>
          <t>Oi, Mariana!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7" s="3" t="inlineStr">
        <is>
          <t>Oi, Mariana! Imagino que a correria da agenda tenha falado mais alto, sem problema.
Vou deixar o link no ar por mais 24 horas.
Se um dia quiser colocar no ar, é só me chamar que retomo na hora.
Sucesso, viu! 🙌</t>
        </is>
      </c>
    </row>
    <row r="28" ht="120" customHeight="1">
      <c r="A28" s="3" t="inlineStr">
        <is>
          <t>2026-07-22</t>
        </is>
      </c>
      <c r="B28" s="3" t="n">
        <v>27</v>
      </c>
      <c r="C28" s="3" t="inlineStr">
        <is>
          <t>Nutricionista</t>
        </is>
      </c>
      <c r="D28" s="3" t="inlineStr">
        <is>
          <t>Rio de Janeiro - RJ</t>
        </is>
      </c>
      <c r="E28" s="3" t="inlineStr">
        <is>
          <t>Juliana Lima</t>
        </is>
      </c>
      <c r="F28" s="3" t="inlineStr">
        <is>
          <t>não verificado</t>
        </is>
      </c>
      <c r="G28" s="3" t="inlineStr">
        <is>
          <t>não verificado</t>
        </is>
      </c>
      <c r="H28" s="3" t="inlineStr">
        <is>
          <t>(21) 98214-1073</t>
        </is>
      </c>
      <c r="I28" s="3" t="inlineStr">
        <is>
          <t>+5521982141073</t>
        </is>
      </c>
      <c r="J28" s="4" t="inlineStr">
        <is>
          <t>https://nutrijulianalimasz.wixsite.com/nutrijulianalima</t>
        </is>
      </c>
      <c r="K28" s="4" t="inlineStr">
        <is>
          <t>https://www.google.com/maps/search/?api=1&amp;query=Juliana%20Lima%20Nutricionista%20Rio%20de%20Janeiro%20-%20RJ</t>
        </is>
      </c>
      <c r="L28" s="3" t="inlineStr">
        <is>
          <t>Nutricionista em Rio de Janeiro - RJ com URL válida, contato público e site Wix; há conteúdo real aproveitável, mas a apresentação atual pode ganhar mais hierarquia, autoridade e CTA direto.</t>
        </is>
      </c>
      <c r="M28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28" s="3" t="inlineStr">
        <is>
          <t>Site informa: Juliana Lima; Nutricionista no Rio de Janeiro; consciência alimentar; saúde corporal e mental; consulta presencial na Tijuca.</t>
        </is>
      </c>
      <c r="O28" s="3" t="inlineStr">
        <is>
          <t>Nutricionista; atendimento informado no site atual</t>
        </is>
      </c>
      <c r="P28" s="3" t="inlineStr">
        <is>
          <t>Prova social não verificada em Maps nesta captura; credenciais, CRP/CRN, depoimentos ou experiência citados quando presentes no site.</t>
        </is>
      </c>
      <c r="Q28" s="3" t="inlineStr">
        <is>
          <t>Wix antigo/simples, fotos e textos do site atual, identidade básica aproveitável.</t>
        </is>
      </c>
      <c r="R28" s="3" t="inlineStr">
        <is>
          <t>Prints desktop/mobile capturados; manter identidade e informações principais.</t>
        </is>
      </c>
      <c r="S28" s="3" t="inlineStr">
        <is>
          <t>juliana-lima-nutricionista</t>
        </is>
      </c>
      <c r="T28" s="3" t="inlineStr">
        <is>
          <t>Aguardando redesign individual</t>
        </is>
      </c>
      <c r="U28" s="3" t="inlineStr"/>
      <c r="V28" s="3" t="inlineStr">
        <is>
          <t>D:\LEONARDO\Drive\Projetos\funil-comercial\prospeccao-ativa-2026-07-22\prints\juliana-lima-nutricionista-maps.png</t>
        </is>
      </c>
      <c r="W28" s="3" t="inlineStr">
        <is>
          <t>D:\LEONARDO\Drive\Projetos\funil-comercial\prospeccao-ativa-2026-07-22\prints\juliana-lima-nutricionista-desktop.png</t>
        </is>
      </c>
      <c r="X28" s="3" t="inlineStr">
        <is>
          <t>D:\LEONARDO\Drive\Projetos\funil-comercial\prospeccao-ativa-2026-07-22\prints\juliana-lima-nutricionista-mobile.png</t>
        </is>
      </c>
      <c r="Y28" s="4" t="inlineStr">
        <is>
          <t>https://wa.me/5521982141073</t>
        </is>
      </c>
      <c r="Z28" s="3" t="inlineStr">
        <is>
          <t>LEAD_QUALIFICADO_AGUARDANDO_REDESIGN_INDIVIDUAL</t>
        </is>
      </c>
      <c r="AA28" s="3" t="inlineStr">
        <is>
          <t>Sem envio automático; URL curta permanece vazia até redesign individual.</t>
        </is>
      </c>
      <c r="AB28" s="3" t="inlineStr">
        <is>
          <t>Oi, Juliana! Vi seu site de nutricionista em Rio de Janeiro - RJ, com Nutricionista; atendimento informado no site atual. Também notei que a página atual usa site Wix e poderia deixar WhatsApp, autoridade e agendamento mais claros: [INSERIR_LINK_DO_REDESIGN_APOS_CRIACAO]</t>
        </is>
      </c>
      <c r="AC28" s="3" t="inlineStr">
        <is>
          <t>Juliana,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8" s="3" t="inlineStr">
        <is>
          <t>Oi, Juliana! Passando pra saber se você chegou a ver o site novo que te mandei.
Se tiver algo que você mudaria, uma cor, um texto, uma foto, eu ajusto pra ficar do seu jeito. 😊</t>
        </is>
      </c>
      <c r="AE28" s="3" t="inlineStr">
        <is>
          <t>Oi, Juliana!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8" s="3" t="inlineStr">
        <is>
          <t>Oi, Juliana! Imagino que a correria da agenda tenha falado mais alto, sem problema.
Vou deixar o link no ar por mais 24 horas.
Se um dia quiser colocar no ar, é só me chamar que retomo na hora.
Sucesso, viu! 🙌</t>
        </is>
      </c>
    </row>
    <row r="29" ht="120" customHeight="1">
      <c r="A29" s="3" t="inlineStr">
        <is>
          <t>2026-07-22</t>
        </is>
      </c>
      <c r="B29" s="3" t="n">
        <v>28</v>
      </c>
      <c r="C29" s="3" t="inlineStr">
        <is>
          <t>Nutricionista</t>
        </is>
      </c>
      <c r="D29" s="3" t="inlineStr">
        <is>
          <t>Curitiba - PR</t>
        </is>
      </c>
      <c r="E29" s="3" t="inlineStr">
        <is>
          <t>Adriana Sbragia</t>
        </is>
      </c>
      <c r="F29" s="3" t="inlineStr">
        <is>
          <t>não verificado</t>
        </is>
      </c>
      <c r="G29" s="3" t="inlineStr">
        <is>
          <t>não verificado</t>
        </is>
      </c>
      <c r="H29" s="3" t="inlineStr">
        <is>
          <t>contato público plausível no site</t>
        </is>
      </c>
      <c r="I29" s="3" t="inlineStr"/>
      <c r="J29" s="4" t="inlineStr">
        <is>
          <t>https://drisbragia.wixsite.com/nutricionista</t>
        </is>
      </c>
      <c r="K29" s="4" t="inlineStr">
        <is>
          <t>https://www.google.com/maps/search/?api=1&amp;query=Adriana%20Sbragia%20Nutricionista%20Curitiba%20-%20PR</t>
        </is>
      </c>
      <c r="L29" s="3" t="inlineStr">
        <is>
          <t>Nutricionista em Curitiba - PR com URL válida, contato público e site Wix; há conteúdo real aproveitável, mas a apresentação atual pode ganhar mais hierarquia, autoridade e CTA direto.</t>
        </is>
      </c>
      <c r="M29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29" s="3" t="inlineStr">
        <is>
          <t>Site informa: Adriana Sbragia; CRN Paraná 15571; metabolismo e emagrecimento; atendimentos clínicos; interesse em nutrição infantil.</t>
        </is>
      </c>
      <c r="O29" s="3" t="inlineStr">
        <is>
          <t>emagrecimento; nutrição infantil</t>
        </is>
      </c>
      <c r="P29" s="3" t="inlineStr">
        <is>
          <t>Prova social não verificada em Maps nesta captura; credenciais, CRP/CRN, depoimentos ou experiência citados quando presentes no site.</t>
        </is>
      </c>
      <c r="Q29" s="3" t="inlineStr">
        <is>
          <t>Wix antigo/simples, fotos e textos do site atual, identidade básica aproveitável.</t>
        </is>
      </c>
      <c r="R29" s="3" t="inlineStr">
        <is>
          <t>Prints desktop/mobile capturados; manter identidade e informações principais.</t>
        </is>
      </c>
      <c r="S29" s="3" t="inlineStr">
        <is>
          <t>adriana-sbragia-nutricionista</t>
        </is>
      </c>
      <c r="T29" s="3" t="inlineStr">
        <is>
          <t>Aguardando redesign individual</t>
        </is>
      </c>
      <c r="U29" s="3" t="inlineStr"/>
      <c r="V29" s="3" t="inlineStr">
        <is>
          <t>D:\LEONARDO\Drive\Projetos\funil-comercial\prospeccao-ativa-2026-07-22\prints\adriana-sbragia-nutricionista-maps.png</t>
        </is>
      </c>
      <c r="W29" s="3" t="inlineStr">
        <is>
          <t>D:\LEONARDO\Drive\Projetos\funil-comercial\prospeccao-ativa-2026-07-22\prints\adriana-sbragia-nutricionista-desktop.png</t>
        </is>
      </c>
      <c r="X29" s="3" t="inlineStr">
        <is>
          <t>D:\LEONARDO\Drive\Projetos\funil-comercial\prospeccao-ativa-2026-07-22\prints\adriana-sbragia-nutricionista-mobile.png</t>
        </is>
      </c>
      <c r="Y29" s="3" t="inlineStr"/>
      <c r="Z29" s="3" t="inlineStr">
        <is>
          <t>LEAD_QUALIFICADO_AGUARDANDO_REDESIGN_INDIVIDUAL</t>
        </is>
      </c>
      <c r="AA29" s="3" t="inlineStr">
        <is>
          <t>Sem envio automático; URL curta permanece vazia até redesign individual.</t>
        </is>
      </c>
      <c r="AB29" s="3" t="inlineStr">
        <is>
          <t>Oi, Adriana! Vi seu site de nutricionista em Curitiba - PR, com emagrecimento; nutrição infantil. Também notei que a página atual usa site Wix e poderia deixar WhatsApp, autoridade e agendamento mais claros: [INSERIR_LINK_DO_REDESIGN_APOS_CRIACAO]</t>
        </is>
      </c>
      <c r="AC29" s="3" t="inlineStr">
        <is>
          <t>Adriana,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29" s="3" t="inlineStr">
        <is>
          <t>Oi, Adriana! Passando pra saber se você chegou a ver o site novo que te mandei.
Se tiver algo que você mudaria, uma cor, um texto, uma foto, eu ajusto pra ficar do seu jeito. 😊</t>
        </is>
      </c>
      <c r="AE29" s="3" t="inlineStr">
        <is>
          <t>Oi, Adriana!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29" s="3" t="inlineStr">
        <is>
          <t>Oi, Adriana! Imagino que a correria da agenda tenha falado mais alto, sem problema.
Vou deixar o link no ar por mais 24 horas.
Se um dia quiser colocar no ar, é só me chamar que retomo na hora.
Sucesso, viu! 🙌</t>
        </is>
      </c>
    </row>
    <row r="30" ht="120" customHeight="1">
      <c r="A30" s="3" t="inlineStr">
        <is>
          <t>2026-07-22</t>
        </is>
      </c>
      <c r="B30" s="3" t="n">
        <v>29</v>
      </c>
      <c r="C30" s="3" t="inlineStr">
        <is>
          <t>Nutricionista</t>
        </is>
      </c>
      <c r="D30" s="3" t="inlineStr">
        <is>
          <t>São Paulo - SP</t>
        </is>
      </c>
      <c r="E30" s="3" t="inlineStr">
        <is>
          <t>Victória Golfieri</t>
        </is>
      </c>
      <c r="F30" s="3" t="inlineStr">
        <is>
          <t>não verificado</t>
        </is>
      </c>
      <c r="G30" s="3" t="inlineStr">
        <is>
          <t>não verificado</t>
        </is>
      </c>
      <c r="H30" s="3" t="inlineStr">
        <is>
          <t>WhatsApp citado no site</t>
        </is>
      </c>
      <c r="I30" s="3" t="inlineStr"/>
      <c r="J30" s="4" t="inlineStr">
        <is>
          <t>https://vgolfieri.wixsite.com/nutricaodamulher</t>
        </is>
      </c>
      <c r="K30" s="4" t="inlineStr">
        <is>
          <t>https://www.google.com/maps/search/?api=1&amp;query=Vict%C3%B3ria%20Golfieri%20Nutricionista%20S%C3%A3o%20Paulo%20-%20SP</t>
        </is>
      </c>
      <c r="L30" s="3" t="inlineStr">
        <is>
          <t>Nutricionista em São Paulo - SP com URL válida, contato público e site Wix; há conteúdo real aproveitável, mas a apresentação atual pode ganhar mais hierarquia, autoridade e CTA direto.</t>
        </is>
      </c>
      <c r="M30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30" s="3" t="inlineStr">
        <is>
          <t>Site informa: Victória Golfieri; Nutrição da mulher; formada pela UNIFESP; especialista em Saúde da Mulher pela PUC Campinas; transtornos alimentares.</t>
        </is>
      </c>
      <c r="O30" s="3" t="inlineStr">
        <is>
          <t>Nutricionista; atendimento informado no site atual</t>
        </is>
      </c>
      <c r="P30" s="3" t="inlineStr">
        <is>
          <t>Prova social não verificada em Maps nesta captura; credenciais, CRP/CRN, depoimentos ou experiência citados quando presentes no site.</t>
        </is>
      </c>
      <c r="Q30" s="3" t="inlineStr">
        <is>
          <t>Wix antigo/simples, fotos e textos do site atual, identidade básica aproveitável.</t>
        </is>
      </c>
      <c r="R30" s="3" t="inlineStr">
        <is>
          <t>Prints desktop/mobile capturados; manter identidade e informações principais.</t>
        </is>
      </c>
      <c r="S30" s="3" t="inlineStr">
        <is>
          <t>victoria-golfieri-nutricionista</t>
        </is>
      </c>
      <c r="T30" s="3" t="inlineStr">
        <is>
          <t>Aguardando redesign individual</t>
        </is>
      </c>
      <c r="U30" s="3" t="inlineStr"/>
      <c r="V30" s="3" t="inlineStr">
        <is>
          <t>D:\LEONARDO\Drive\Projetos\funil-comercial\prospeccao-ativa-2026-07-22\prints\victoria-golfieri-nutricionista-maps.png</t>
        </is>
      </c>
      <c r="W30" s="3" t="inlineStr">
        <is>
          <t>D:\LEONARDO\Drive\Projetos\funil-comercial\prospeccao-ativa-2026-07-22\prints\victoria-golfieri-nutricionista-desktop.png</t>
        </is>
      </c>
      <c r="X30" s="3" t="inlineStr">
        <is>
          <t>D:\LEONARDO\Drive\Projetos\funil-comercial\prospeccao-ativa-2026-07-22\prints\victoria-golfieri-nutricionista-mobile.png</t>
        </is>
      </c>
      <c r="Y30" s="3" t="inlineStr"/>
      <c r="Z30" s="3" t="inlineStr">
        <is>
          <t>LEAD_QUALIFICADO_AGUARDANDO_REDESIGN_INDIVIDUAL</t>
        </is>
      </c>
      <c r="AA30" s="3" t="inlineStr">
        <is>
          <t>Sem envio automático; URL curta permanece vazia até redesign individual.</t>
        </is>
      </c>
      <c r="AB30" s="3" t="inlineStr">
        <is>
          <t>Oi, Victória! Vi seu site de nutricionista em São Paulo - SP, com Nutricionista; atendimento informado no site atual. Também notei que a página atual usa site Wix e poderia deixar WhatsApp, autoridade e agendamento mais claros: [INSERIR_LINK_DO_REDESIGN_APOS_CRIACAO]</t>
        </is>
      </c>
      <c r="AC30" s="3" t="inlineStr">
        <is>
          <t>Victória,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0" s="3" t="inlineStr">
        <is>
          <t>Oi, Victória! Passando pra saber se você chegou a ver o site novo que te mandei.
Se tiver algo que você mudaria, uma cor, um texto, uma foto, eu ajusto pra ficar do seu jeito. 😊</t>
        </is>
      </c>
      <c r="AE30" s="3" t="inlineStr">
        <is>
          <t>Oi, Victória!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0" s="3" t="inlineStr">
        <is>
          <t>Oi, Victória! Imagino que a correria da agenda tenha falado mais alto, sem problema.
Vou deixar o link no ar por mais 24 horas.
Se um dia quiser colocar no ar, é só me chamar que retomo na hora.
Sucesso, viu! 🙌</t>
        </is>
      </c>
    </row>
    <row r="31" ht="120" customHeight="1">
      <c r="A31" s="3" t="inlineStr">
        <is>
          <t>2026-07-22</t>
        </is>
      </c>
      <c r="B31" s="3" t="n">
        <v>30</v>
      </c>
      <c r="C31" s="3" t="inlineStr">
        <is>
          <t>Nutricionista</t>
        </is>
      </c>
      <c r="D31" s="3" t="inlineStr">
        <is>
          <t>Rio de Janeiro - RJ</t>
        </is>
      </c>
      <c r="E31" s="3" t="inlineStr">
        <is>
          <t>Rodrigo Damasceno</t>
        </is>
      </c>
      <c r="F31" s="3" t="inlineStr">
        <is>
          <t>não verificado</t>
        </is>
      </c>
      <c r="G31" s="3" t="inlineStr">
        <is>
          <t>não verificado</t>
        </is>
      </c>
      <c r="H31" s="3" t="inlineStr">
        <is>
          <t>(21) 98089-7896 / 99907-8269</t>
        </is>
      </c>
      <c r="I31" s="3" t="inlineStr">
        <is>
          <t>+5521980897896</t>
        </is>
      </c>
      <c r="J31" s="4" t="inlineStr">
        <is>
          <t>https://damascen89.wixsite.com/rodrigonutri</t>
        </is>
      </c>
      <c r="K31" s="4" t="inlineStr">
        <is>
          <t>https://www.google.com/maps/search/?api=1&amp;query=Rodrigo%20Damasceno%20Nutricionista%20Rio%20de%20Janeiro%20-%20RJ</t>
        </is>
      </c>
      <c r="L31" s="3" t="inlineStr">
        <is>
          <t>Nutricionista em Rio de Janeiro - RJ com URL válida, contato público e site Wix; há conteúdo real aproveitável, mas a apresentação atual pode ganhar mais hierarquia, autoridade e CTA direto.</t>
        </is>
      </c>
      <c r="M31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31" s="3" t="inlineStr">
        <is>
          <t>Site informa: Rodrigo Damasceno; Nutrição em doença renal; doença renal crônica; atendimento com celular/WhatsApp; liberdade alimentar.</t>
        </is>
      </c>
      <c r="O31" s="3" t="inlineStr">
        <is>
          <t>Nutricionista; atendimento informado no site atual</t>
        </is>
      </c>
      <c r="P31" s="3" t="inlineStr">
        <is>
          <t>Prova social não verificada em Maps nesta captura; credenciais, CRP/CRN, depoimentos ou experiência citados quando presentes no site.</t>
        </is>
      </c>
      <c r="Q31" s="3" t="inlineStr">
        <is>
          <t>Wix antigo/simples, fotos e textos do site atual, identidade básica aproveitável.</t>
        </is>
      </c>
      <c r="R31" s="3" t="inlineStr">
        <is>
          <t>Prints desktop/mobile capturados; manter identidade e informações principais.</t>
        </is>
      </c>
      <c r="S31" s="3" t="inlineStr">
        <is>
          <t>rodrigo-damasceno-nutricionista</t>
        </is>
      </c>
      <c r="T31" s="3" t="inlineStr">
        <is>
          <t>Aguardando redesign individual</t>
        </is>
      </c>
      <c r="U31" s="3" t="inlineStr"/>
      <c r="V31" s="3" t="inlineStr">
        <is>
          <t>D:\LEONARDO\Drive\Projetos\funil-comercial\prospeccao-ativa-2026-07-22\prints\rodrigo-damasceno-nutricionista-maps.png</t>
        </is>
      </c>
      <c r="W31" s="3" t="inlineStr">
        <is>
          <t>D:\LEONARDO\Drive\Projetos\funil-comercial\prospeccao-ativa-2026-07-22\prints\rodrigo-damasceno-nutricionista-desktop.png</t>
        </is>
      </c>
      <c r="X31" s="3" t="inlineStr">
        <is>
          <t>D:\LEONARDO\Drive\Projetos\funil-comercial\prospeccao-ativa-2026-07-22\prints\rodrigo-damasceno-nutricionista-mobile.png</t>
        </is>
      </c>
      <c r="Y31" s="4" t="inlineStr">
        <is>
          <t>https://wa.me/5521980897896</t>
        </is>
      </c>
      <c r="Z31" s="3" t="inlineStr">
        <is>
          <t>LEAD_QUALIFICADO_AGUARDANDO_REDESIGN_INDIVIDUAL</t>
        </is>
      </c>
      <c r="AA31" s="3" t="inlineStr">
        <is>
          <t>Sem envio automático; URL curta permanece vazia até redesign individual.</t>
        </is>
      </c>
      <c r="AB31" s="3" t="inlineStr">
        <is>
          <t>Oi, Rodrigo! Vi seu site de nutricionista em Rio de Janeiro - RJ, com Nutricionista; atendimento informado no site atual. Também notei que a página atual usa site Wix e poderia deixar WhatsApp, autoridade e agendamento mais claros: [INSERIR_LINK_DO_REDESIGN_APOS_CRIACAO]</t>
        </is>
      </c>
      <c r="AC31" s="3" t="inlineStr">
        <is>
          <t>Rodrigo,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1" s="3" t="inlineStr">
        <is>
          <t>Oi, Rodrigo! Passando pra saber se você chegou a ver o site novo que te mandei.
Se tiver algo que você mudaria, uma cor, um texto, uma foto, eu ajusto pra ficar do seu jeito. 😊</t>
        </is>
      </c>
      <c r="AE31" s="3" t="inlineStr">
        <is>
          <t>Oi, Rodrigo!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1" s="3" t="inlineStr">
        <is>
          <t>Oi, Rodrigo! Imagino que a correria da agenda tenha falado mais alto, sem problema.
Vou deixar o link no ar por mais 24 horas.
Se um dia quiser colocar no ar, é só me chamar que retomo na hora.
Sucesso, viu! 🙌</t>
        </is>
      </c>
    </row>
    <row r="32" ht="120" customHeight="1">
      <c r="A32" s="3" t="inlineStr">
        <is>
          <t>2026-07-22</t>
        </is>
      </c>
      <c r="B32" s="3" t="n">
        <v>31</v>
      </c>
      <c r="C32" s="3" t="inlineStr">
        <is>
          <t>Nutricionista</t>
        </is>
      </c>
      <c r="D32" s="3" t="inlineStr">
        <is>
          <t>Curitiba - PR</t>
        </is>
      </c>
      <c r="E32" s="3" t="inlineStr">
        <is>
          <t>Paula Casanova</t>
        </is>
      </c>
      <c r="F32" s="3" t="inlineStr">
        <is>
          <t>não verificado</t>
        </is>
      </c>
      <c r="G32" s="3" t="inlineStr">
        <is>
          <t>não verificado</t>
        </is>
      </c>
      <c r="H32" s="3" t="inlineStr">
        <is>
          <t>+55 41 98848-9771</t>
        </is>
      </c>
      <c r="I32" s="3" t="inlineStr">
        <is>
          <t>+5541988489771</t>
        </is>
      </c>
      <c r="J32" s="4" t="inlineStr">
        <is>
          <t>https://atendimentopaulaca.wixsite.com/meusite</t>
        </is>
      </c>
      <c r="K32" s="4" t="inlineStr">
        <is>
          <t>https://www.google.com/maps/search/?api=1&amp;query=Paula%20Casanova%20Nutricionista%20Curitiba%20-%20PR</t>
        </is>
      </c>
      <c r="L32" s="3" t="inlineStr">
        <is>
          <t>Nutricionista em Curitiba - PR com URL válida, contato público e site Wix; há conteúdo real aproveitável, mas a apresentação atual pode ganhar mais hierarquia, autoridade e CTA direto.</t>
        </is>
      </c>
      <c r="M32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32" s="3" t="inlineStr">
        <is>
          <t>Site informa: Paula Casanova; Nutricionista em Água Verde, Curitiba; atendimentos presencial e online; depoimentos no site.</t>
        </is>
      </c>
      <c r="O32" s="3" t="inlineStr">
        <is>
          <t>Nutricionista; atendimento informado no site atual</t>
        </is>
      </c>
      <c r="P32" s="3" t="inlineStr">
        <is>
          <t>Prova social não verificada em Maps nesta captura; credenciais, CRP/CRN, depoimentos ou experiência citados quando presentes no site.</t>
        </is>
      </c>
      <c r="Q32" s="3" t="inlineStr">
        <is>
          <t>Wix antigo/simples, fotos e textos do site atual, identidade básica aproveitável.</t>
        </is>
      </c>
      <c r="R32" s="3" t="inlineStr">
        <is>
          <t>Prints desktop/mobile capturados; manter identidade e informações principais.</t>
        </is>
      </c>
      <c r="S32" s="3" t="inlineStr">
        <is>
          <t>paula-casanova-nutricionista</t>
        </is>
      </c>
      <c r="T32" s="3" t="inlineStr">
        <is>
          <t>Aguardando redesign individual</t>
        </is>
      </c>
      <c r="U32" s="3" t="inlineStr"/>
      <c r="V32" s="3" t="inlineStr">
        <is>
          <t>D:\LEONARDO\Drive\Projetos\funil-comercial\prospeccao-ativa-2026-07-22\prints\paula-casanova-nutricionista-maps.png</t>
        </is>
      </c>
      <c r="W32" s="3" t="inlineStr">
        <is>
          <t>D:\LEONARDO\Drive\Projetos\funil-comercial\prospeccao-ativa-2026-07-22\prints\paula-casanova-nutricionista-desktop.png</t>
        </is>
      </c>
      <c r="X32" s="3" t="inlineStr">
        <is>
          <t>D:\LEONARDO\Drive\Projetos\funil-comercial\prospeccao-ativa-2026-07-22\prints\paula-casanova-nutricionista-mobile.png</t>
        </is>
      </c>
      <c r="Y32" s="4" t="inlineStr">
        <is>
          <t>https://wa.me/5541988489771</t>
        </is>
      </c>
      <c r="Z32" s="3" t="inlineStr">
        <is>
          <t>LEAD_QUALIFICADO_AGUARDANDO_REDESIGN_INDIVIDUAL</t>
        </is>
      </c>
      <c r="AA32" s="3" t="inlineStr">
        <is>
          <t>Sem envio automático; URL curta permanece vazia até redesign individual.</t>
        </is>
      </c>
      <c r="AB32" s="3" t="inlineStr">
        <is>
          <t>Oi, Paula! Vi seu site de nutricionista em Curitiba - PR, com Nutricionista; atendimento informado no site atual. Também notei que a página atual usa site Wix e poderia deixar WhatsApp, autoridade e agendamento mais claros: [INSERIR_LINK_DO_REDESIGN_APOS_CRIACAO]</t>
        </is>
      </c>
      <c r="AC32" s="3" t="inlineStr">
        <is>
          <t>Paula,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2" s="3" t="inlineStr">
        <is>
          <t>Oi, Paula! Passando pra saber se você chegou a ver o site novo que te mandei.
Se tiver algo que você mudaria, uma cor, um texto, uma foto, eu ajusto pra ficar do seu jeito. 😊</t>
        </is>
      </c>
      <c r="AE32" s="3" t="inlineStr">
        <is>
          <t>Oi, Paula!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2" s="3" t="inlineStr">
        <is>
          <t>Oi, Paula! Imagino que a correria da agenda tenha falado mais alto, sem problema.
Vou deixar o link no ar por mais 24 horas.
Se um dia quiser colocar no ar, é só me chamar que retomo na hora.
Sucesso, viu! 🙌</t>
        </is>
      </c>
    </row>
    <row r="33" ht="120" customHeight="1">
      <c r="A33" s="3" t="inlineStr">
        <is>
          <t>2026-07-22</t>
        </is>
      </c>
      <c r="B33" s="3" t="n">
        <v>32</v>
      </c>
      <c r="C33" s="3" t="inlineStr">
        <is>
          <t>Nutricionista</t>
        </is>
      </c>
      <c r="D33" s="3" t="inlineStr">
        <is>
          <t>São Paulo - SP</t>
        </is>
      </c>
      <c r="E33" s="3" t="inlineStr">
        <is>
          <t>Andreza Cardinalle</t>
        </is>
      </c>
      <c r="F33" s="3" t="inlineStr">
        <is>
          <t>não verificado</t>
        </is>
      </c>
      <c r="G33" s="3" t="inlineStr">
        <is>
          <t>não verificado</t>
        </is>
      </c>
      <c r="H33" s="3" t="inlineStr">
        <is>
          <t>contato público plausível no site</t>
        </is>
      </c>
      <c r="I33" s="3" t="inlineStr"/>
      <c r="J33" s="4" t="inlineStr">
        <is>
          <t>https://andrezacardinalle.wixsite.com/website</t>
        </is>
      </c>
      <c r="K33" s="4" t="inlineStr">
        <is>
          <t>https://www.google.com/maps/search/?api=1&amp;query=Andreza%20Cardinalle%20Nutricionista%20S%C3%A3o%20Paulo%20-%20SP</t>
        </is>
      </c>
      <c r="L33" s="3" t="inlineStr">
        <is>
          <t>Nutricionista em São Paulo - SP com URL válida, contato público e site Wix; há conteúdo real aproveitável, mas a apresentação atual pode ganhar mais hierarquia, autoridade e CTA direto.</t>
        </is>
      </c>
      <c r="M33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33" s="3" t="inlineStr">
        <is>
          <t>Site informa: Andreza Cardinalle; Orientação sobre dieta e bem-estar; plano de emagrecimento; dieta especializada; melhora de saúde.</t>
        </is>
      </c>
      <c r="O33" s="3" t="inlineStr">
        <is>
          <t>emagrecimento</t>
        </is>
      </c>
      <c r="P33" s="3" t="inlineStr">
        <is>
          <t>Prova social não verificada em Maps nesta captura; credenciais, CRP/CRN, depoimentos ou experiência citados quando presentes no site.</t>
        </is>
      </c>
      <c r="Q33" s="3" t="inlineStr">
        <is>
          <t>Wix antigo/simples, fotos e textos do site atual, identidade básica aproveitável.</t>
        </is>
      </c>
      <c r="R33" s="3" t="inlineStr">
        <is>
          <t>Prints desktop/mobile capturados; manter identidade e informações principais.</t>
        </is>
      </c>
      <c r="S33" s="3" t="inlineStr">
        <is>
          <t>andreza-cardinalle-nutricionista</t>
        </is>
      </c>
      <c r="T33" s="3" t="inlineStr">
        <is>
          <t>Aguardando redesign individual</t>
        </is>
      </c>
      <c r="U33" s="3" t="inlineStr"/>
      <c r="V33" s="3" t="inlineStr">
        <is>
          <t>D:\LEONARDO\Drive\Projetos\funil-comercial\prospeccao-ativa-2026-07-22\prints\andreza-cardinalle-nutricionista-maps.png</t>
        </is>
      </c>
      <c r="W33" s="3" t="inlineStr">
        <is>
          <t>D:\LEONARDO\Drive\Projetos\funil-comercial\prospeccao-ativa-2026-07-22\prints\andreza-cardinalle-nutricionista-desktop.png</t>
        </is>
      </c>
      <c r="X33" s="3" t="inlineStr">
        <is>
          <t>D:\LEONARDO\Drive\Projetos\funil-comercial\prospeccao-ativa-2026-07-22\prints\andreza-cardinalle-nutricionista-mobile.png</t>
        </is>
      </c>
      <c r="Y33" s="3" t="inlineStr"/>
      <c r="Z33" s="3" t="inlineStr">
        <is>
          <t>LEAD_QUALIFICADO_AGUARDANDO_REDESIGN_INDIVIDUAL</t>
        </is>
      </c>
      <c r="AA33" s="3" t="inlineStr">
        <is>
          <t>Sem envio automático; URL curta permanece vazia até redesign individual.</t>
        </is>
      </c>
      <c r="AB33" s="3" t="inlineStr">
        <is>
          <t>Oi, Andreza! Vi seu site de nutricionista em São Paulo - SP, com emagrecimento. Também notei que a página atual usa site Wix e poderia deixar WhatsApp, autoridade e agendamento mais claros: [INSERIR_LINK_DO_REDESIGN_APOS_CRIACAO]</t>
        </is>
      </c>
      <c r="AC33" s="3" t="inlineStr">
        <is>
          <t>Andreza,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3" s="3" t="inlineStr">
        <is>
          <t>Oi, Andreza! Passando pra saber se você chegou a ver o site novo que te mandei.
Se tiver algo que você mudaria, uma cor, um texto, uma foto, eu ajusto pra ficar do seu jeito. 😊</t>
        </is>
      </c>
      <c r="AE33" s="3" t="inlineStr">
        <is>
          <t>Oi, Andreza!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3" s="3" t="inlineStr">
        <is>
          <t>Oi, Andreza! Imagino que a correria da agenda tenha falado mais alto, sem problema.
Vou deixar o link no ar por mais 24 horas.
Se um dia quiser colocar no ar, é só me chamar que retomo na hora.
Sucesso, viu! 🙌</t>
        </is>
      </c>
    </row>
    <row r="34" ht="120" customHeight="1">
      <c r="A34" s="3" t="inlineStr">
        <is>
          <t>2026-07-22</t>
        </is>
      </c>
      <c r="B34" s="3" t="n">
        <v>33</v>
      </c>
      <c r="C34" s="3" t="inlineStr">
        <is>
          <t>Nutricionista</t>
        </is>
      </c>
      <c r="D34" s="3" t="inlineStr">
        <is>
          <t>São Paulo - SP</t>
        </is>
      </c>
      <c r="E34" s="3" t="inlineStr">
        <is>
          <t>Flavia Picoli</t>
        </is>
      </c>
      <c r="F34" s="3" t="inlineStr">
        <is>
          <t>não verificado</t>
        </is>
      </c>
      <c r="G34" s="3" t="inlineStr">
        <is>
          <t>não verificado</t>
        </is>
      </c>
      <c r="H34" s="3" t="inlineStr">
        <is>
          <t>WhatsApp citado no site</t>
        </is>
      </c>
      <c r="I34" s="3" t="inlineStr"/>
      <c r="J34" s="4" t="inlineStr">
        <is>
          <t>https://flaviapicoli.wixsite.com/nutri</t>
        </is>
      </c>
      <c r="K34" s="4" t="inlineStr">
        <is>
          <t>https://www.google.com/maps/search/?api=1&amp;query=Flavia%20Picoli%20Nutricionista%20S%C3%A3o%20Paulo%20-%20SP</t>
        </is>
      </c>
      <c r="L34" s="3" t="inlineStr">
        <is>
          <t>Nutricionista em São Paulo - SP com URL válida, contato público e site Wix; há conteúdo real aproveitável, mas a apresentação atual pode ganhar mais hierarquia, autoridade e CTA direto.</t>
        </is>
      </c>
      <c r="M34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34" s="3" t="inlineStr">
        <is>
          <t>Site informa: Flavia Picoli; Nutrição prática, objetiva e efetiva; formada desde 2013; especializações voltadas para emagrecimento.</t>
        </is>
      </c>
      <c r="O34" s="3" t="inlineStr">
        <is>
          <t>emagrecimento</t>
        </is>
      </c>
      <c r="P34" s="3" t="inlineStr">
        <is>
          <t>Prova social não verificada em Maps nesta captura; credenciais, CRP/CRN, depoimentos ou experiência citados quando presentes no site.</t>
        </is>
      </c>
      <c r="Q34" s="3" t="inlineStr">
        <is>
          <t>Wix antigo/simples, fotos e textos do site atual, identidade básica aproveitável.</t>
        </is>
      </c>
      <c r="R34" s="3" t="inlineStr">
        <is>
          <t>Prints desktop/mobile capturados; manter identidade e informações principais.</t>
        </is>
      </c>
      <c r="S34" s="3" t="inlineStr">
        <is>
          <t>flavia-picoli-nutricionista</t>
        </is>
      </c>
      <c r="T34" s="3" t="inlineStr">
        <is>
          <t>Aguardando redesign individual</t>
        </is>
      </c>
      <c r="U34" s="3" t="inlineStr"/>
      <c r="V34" s="3" t="inlineStr">
        <is>
          <t>D:\LEONARDO\Drive\Projetos\funil-comercial\prospeccao-ativa-2026-07-22\prints\flavia-picoli-nutricionista-maps.png</t>
        </is>
      </c>
      <c r="W34" s="3" t="inlineStr">
        <is>
          <t>D:\LEONARDO\Drive\Projetos\funil-comercial\prospeccao-ativa-2026-07-22\prints\flavia-picoli-nutricionista-desktop.png</t>
        </is>
      </c>
      <c r="X34" s="3" t="inlineStr">
        <is>
          <t>D:\LEONARDO\Drive\Projetos\funil-comercial\prospeccao-ativa-2026-07-22\prints\flavia-picoli-nutricionista-mobile.png</t>
        </is>
      </c>
      <c r="Y34" s="3" t="inlineStr"/>
      <c r="Z34" s="3" t="inlineStr">
        <is>
          <t>LEAD_QUALIFICADO_AGUARDANDO_REDESIGN_INDIVIDUAL</t>
        </is>
      </c>
      <c r="AA34" s="3" t="inlineStr">
        <is>
          <t>Sem envio automático; URL curta permanece vazia até redesign individual.</t>
        </is>
      </c>
      <c r="AB34" s="3" t="inlineStr">
        <is>
          <t>Oi, Flavia! Vi seu site de nutricionista em São Paulo - SP, com emagrecimento. Também notei que a página atual usa site Wix e poderia deixar WhatsApp, autoridade e agendamento mais claros: [INSERIR_LINK_DO_REDESIGN_APOS_CRIACAO]</t>
        </is>
      </c>
      <c r="AC34" s="3" t="inlineStr">
        <is>
          <t>Flavia,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4" s="3" t="inlineStr">
        <is>
          <t>Oi, Flavia! Passando pra saber se você chegou a ver o site novo que te mandei.
Se tiver algo que você mudaria, uma cor, um texto, uma foto, eu ajusto pra ficar do seu jeito. 😊</t>
        </is>
      </c>
      <c r="AE34" s="3" t="inlineStr">
        <is>
          <t>Oi, Flavia!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4" s="3" t="inlineStr">
        <is>
          <t>Oi, Flavia! Imagino que a correria da agenda tenha falado mais alto, sem problema.
Vou deixar o link no ar por mais 24 horas.
Se um dia quiser colocar no ar, é só me chamar que retomo na hora.
Sucesso, viu! 🙌</t>
        </is>
      </c>
    </row>
    <row r="35" ht="120" customHeight="1">
      <c r="A35" s="3" t="inlineStr">
        <is>
          <t>2026-07-22</t>
        </is>
      </c>
      <c r="B35" s="3" t="n">
        <v>34</v>
      </c>
      <c r="C35" s="3" t="inlineStr">
        <is>
          <t>Nutricionista</t>
        </is>
      </c>
      <c r="D35" s="3" t="inlineStr">
        <is>
          <t>Curitiba - PR</t>
        </is>
      </c>
      <c r="E35" s="3" t="inlineStr">
        <is>
          <t>Marcia Kuritza</t>
        </is>
      </c>
      <c r="F35" s="3" t="inlineStr">
        <is>
          <t>não verificado</t>
        </is>
      </c>
      <c r="G35" s="3" t="inlineStr">
        <is>
          <t>não verificado</t>
        </is>
      </c>
      <c r="H35" s="3" t="inlineStr">
        <is>
          <t>WhatsApp citado no site</t>
        </is>
      </c>
      <c r="I35" s="3" t="inlineStr"/>
      <c r="J35" s="4" t="inlineStr">
        <is>
          <t>https://marciaktza.wixsite.com/marcia-kuritza-nut-1</t>
        </is>
      </c>
      <c r="K35" s="4" t="inlineStr">
        <is>
          <t>https://www.google.com/maps/search/?api=1&amp;query=Marcia%20Kuritza%20Nutricionista%20Curitiba%20-%20PR</t>
        </is>
      </c>
      <c r="L35" s="3" t="inlineStr">
        <is>
          <t>Nutricionista em Curitiba - PR com URL válida, contato público e site Wix; há conteúdo real aproveitável, mas a apresentação atual pode ganhar mais hierarquia, autoridade e CTA direto.</t>
        </is>
      </c>
      <c r="M35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35" s="3" t="inlineStr">
        <is>
          <t>Site informa: Marcia Kuritza; Nutricionista em Curitiba; mais de 10 anos de experiência; atendimentos e transformação de pacientes.</t>
        </is>
      </c>
      <c r="O35" s="3" t="inlineStr">
        <is>
          <t>Nutricionista; atendimento informado no site atual</t>
        </is>
      </c>
      <c r="P35" s="3" t="inlineStr">
        <is>
          <t>Prova social não verificada em Maps nesta captura; credenciais, CRP/CRN, depoimentos ou experiência citados quando presentes no site.</t>
        </is>
      </c>
      <c r="Q35" s="3" t="inlineStr">
        <is>
          <t>Wix antigo/simples, fotos e textos do site atual, identidade básica aproveitável.</t>
        </is>
      </c>
      <c r="R35" s="3" t="inlineStr">
        <is>
          <t>Prints desktop/mobile capturados; manter identidade e informações principais.</t>
        </is>
      </c>
      <c r="S35" s="3" t="inlineStr">
        <is>
          <t>marcia-kuritza-nutricionista</t>
        </is>
      </c>
      <c r="T35" s="3" t="inlineStr">
        <is>
          <t>Aguardando redesign individual</t>
        </is>
      </c>
      <c r="U35" s="3" t="inlineStr"/>
      <c r="V35" s="3" t="inlineStr">
        <is>
          <t>D:\LEONARDO\Drive\Projetos\funil-comercial\prospeccao-ativa-2026-07-22\prints\marcia-kuritza-nutricionista-maps.png</t>
        </is>
      </c>
      <c r="W35" s="3" t="inlineStr">
        <is>
          <t>D:\LEONARDO\Drive\Projetos\funil-comercial\prospeccao-ativa-2026-07-22\prints\marcia-kuritza-nutricionista-desktop.png</t>
        </is>
      </c>
      <c r="X35" s="3" t="inlineStr">
        <is>
          <t>D:\LEONARDO\Drive\Projetos\funil-comercial\prospeccao-ativa-2026-07-22\prints\marcia-kuritza-nutricionista-mobile.png</t>
        </is>
      </c>
      <c r="Y35" s="3" t="inlineStr"/>
      <c r="Z35" s="3" t="inlineStr">
        <is>
          <t>LEAD_QUALIFICADO_AGUARDANDO_REDESIGN_INDIVIDUAL</t>
        </is>
      </c>
      <c r="AA35" s="3" t="inlineStr">
        <is>
          <t>Sem envio automático; URL curta permanece vazia até redesign individual.</t>
        </is>
      </c>
      <c r="AB35" s="3" t="inlineStr">
        <is>
          <t>Oi, Marcia! Vi seu site de nutricionista em Curitiba - PR, com Nutricionista; atendimento informado no site atual. Também notei que a página atual usa site Wix e poderia deixar WhatsApp, autoridade e agendamento mais claros: [INSERIR_LINK_DO_REDESIGN_APOS_CRIACAO]</t>
        </is>
      </c>
      <c r="AC35" s="3" t="inlineStr">
        <is>
          <t>Marcia,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5" s="3" t="inlineStr">
        <is>
          <t>Oi, Marcia! Passando pra saber se você chegou a ver o site novo que te mandei.
Se tiver algo que você mudaria, uma cor, um texto, uma foto, eu ajusto pra ficar do seu jeito. 😊</t>
        </is>
      </c>
      <c r="AE35" s="3" t="inlineStr">
        <is>
          <t>Oi, Marcia!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5" s="3" t="inlineStr">
        <is>
          <t>Oi, Marcia! Imagino que a correria da agenda tenha falado mais alto, sem problema.
Vou deixar o link no ar por mais 24 horas.
Se um dia quiser colocar no ar, é só me chamar que retomo na hora.
Sucesso, viu! 🙌</t>
        </is>
      </c>
    </row>
    <row r="36" ht="120" customHeight="1">
      <c r="A36" s="3" t="inlineStr">
        <is>
          <t>2026-07-22</t>
        </is>
      </c>
      <c r="B36" s="3" t="n">
        <v>35</v>
      </c>
      <c r="C36" s="3" t="inlineStr">
        <is>
          <t>Nutricionista</t>
        </is>
      </c>
      <c r="D36" s="3" t="inlineStr">
        <is>
          <t>São Paulo - SP</t>
        </is>
      </c>
      <c r="E36" s="3" t="inlineStr">
        <is>
          <t>Solange de Paula Torres</t>
        </is>
      </c>
      <c r="F36" s="3" t="inlineStr">
        <is>
          <t>não verificado</t>
        </is>
      </c>
      <c r="G36" s="3" t="inlineStr">
        <is>
          <t>não verificado</t>
        </is>
      </c>
      <c r="H36" s="3" t="inlineStr">
        <is>
          <t>(11) 97878-2691</t>
        </is>
      </c>
      <c r="I36" s="3" t="inlineStr">
        <is>
          <t>+5511978782691</t>
        </is>
      </c>
      <c r="J36" s="4" t="inlineStr">
        <is>
          <t>https://soltorresnutri.wixsite.com/oqueeissonutri</t>
        </is>
      </c>
      <c r="K36" s="4" t="inlineStr">
        <is>
          <t>https://www.google.com/maps/search/?api=1&amp;query=Solange%20de%20Paula%20Torres%20Nutricionista%20S%C3%A3o%20Paulo%20-%20SP</t>
        </is>
      </c>
      <c r="L36" s="3" t="inlineStr">
        <is>
          <t>Nutricionista em São Paulo - SP com URL válida, contato público e site Wix; há conteúdo real aproveitável, mas a apresentação atual pode ganhar mais hierarquia, autoridade e CTA direto.</t>
        </is>
      </c>
      <c r="M36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36" s="3" t="inlineStr">
        <is>
          <t>Site informa: Solange de Paula Torres; Nutricionista CRN 59143; São Paulo; contato por WhatsApp e e-mail.</t>
        </is>
      </c>
      <c r="O36" s="3" t="inlineStr">
        <is>
          <t>Nutricionista; atendimento informado no site atual</t>
        </is>
      </c>
      <c r="P36" s="3" t="inlineStr">
        <is>
          <t>Prova social não verificada em Maps nesta captura; credenciais, CRP/CRN, depoimentos ou experiência citados quando presentes no site.</t>
        </is>
      </c>
      <c r="Q36" s="3" t="inlineStr">
        <is>
          <t>Wix antigo/simples, fotos e textos do site atual, identidade básica aproveitável.</t>
        </is>
      </c>
      <c r="R36" s="3" t="inlineStr">
        <is>
          <t>Prints desktop/mobile capturados; manter identidade e informações principais.</t>
        </is>
      </c>
      <c r="S36" s="3" t="inlineStr">
        <is>
          <t>solange-de-paula-torres-nutricionista</t>
        </is>
      </c>
      <c r="T36" s="3" t="inlineStr">
        <is>
          <t>Aguardando redesign individual</t>
        </is>
      </c>
      <c r="U36" s="3" t="inlineStr"/>
      <c r="V36" s="3" t="inlineStr">
        <is>
          <t>D:\LEONARDO\Drive\Projetos\funil-comercial\prospeccao-ativa-2026-07-22\prints\solange-de-paula-torres-nutricionista-maps.png</t>
        </is>
      </c>
      <c r="W36" s="3" t="inlineStr">
        <is>
          <t>D:\LEONARDO\Drive\Projetos\funil-comercial\prospeccao-ativa-2026-07-22\prints\solange-de-paula-torres-nutricionista-desktop.png</t>
        </is>
      </c>
      <c r="X36" s="3" t="inlineStr">
        <is>
          <t>D:\LEONARDO\Drive\Projetos\funil-comercial\prospeccao-ativa-2026-07-22\prints\solange-de-paula-torres-nutricionista-mobile.png</t>
        </is>
      </c>
      <c r="Y36" s="4" t="inlineStr">
        <is>
          <t>https://wa.me/5511978782691</t>
        </is>
      </c>
      <c r="Z36" s="3" t="inlineStr">
        <is>
          <t>LEAD_QUALIFICADO_AGUARDANDO_REDESIGN_INDIVIDUAL</t>
        </is>
      </c>
      <c r="AA36" s="3" t="inlineStr">
        <is>
          <t>Sem envio automático; URL curta permanece vazia até redesign individual.</t>
        </is>
      </c>
      <c r="AB36" s="3" t="inlineStr">
        <is>
          <t>Oi, Solange! Vi seu site de nutricionista em São Paulo - SP, com Nutricionista; atendimento informado no site atual. Também notei que a página atual usa site Wix e poderia deixar WhatsApp, autoridade e agendamento mais claros: [INSERIR_LINK_DO_REDESIGN_APOS_CRIACAO]</t>
        </is>
      </c>
      <c r="AC36" s="3" t="inlineStr">
        <is>
          <t>Solange,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6" s="3" t="inlineStr">
        <is>
          <t>Oi, Solange! Passando pra saber se você chegou a ver o site novo que te mandei.
Se tiver algo que você mudaria, uma cor, um texto, uma foto, eu ajusto pra ficar do seu jeito. 😊</t>
        </is>
      </c>
      <c r="AE36" s="3" t="inlineStr">
        <is>
          <t>Oi, Solange!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6" s="3" t="inlineStr">
        <is>
          <t>Oi, Solange! Imagino que a correria da agenda tenha falado mais alto, sem problema.
Vou deixar o link no ar por mais 24 horas.
Se um dia quiser colocar no ar, é só me chamar que retomo na hora.
Sucesso, viu! 🙌</t>
        </is>
      </c>
    </row>
    <row r="37" ht="120" customHeight="1">
      <c r="A37" s="3" t="inlineStr">
        <is>
          <t>2026-07-22</t>
        </is>
      </c>
      <c r="B37" s="3" t="n">
        <v>36</v>
      </c>
      <c r="C37" s="3" t="inlineStr">
        <is>
          <t>Nutricionista</t>
        </is>
      </c>
      <c r="D37" s="3" t="inlineStr">
        <is>
          <t>Curitiba - PR</t>
        </is>
      </c>
      <c r="E37" s="3" t="inlineStr">
        <is>
          <t>Thaísa Stavitzki</t>
        </is>
      </c>
      <c r="F37" s="3" t="inlineStr">
        <is>
          <t>não verificado</t>
        </is>
      </c>
      <c r="G37" s="3" t="inlineStr">
        <is>
          <t>não verificado</t>
        </is>
      </c>
      <c r="H37" s="3" t="inlineStr">
        <is>
          <t>(41) 99154-0324</t>
        </is>
      </c>
      <c r="I37" s="3" t="inlineStr">
        <is>
          <t>+5541991540324</t>
        </is>
      </c>
      <c r="J37" s="4" t="inlineStr">
        <is>
          <t>https://nutrilavie.wixsite.com/nutrilavie</t>
        </is>
      </c>
      <c r="K37" s="4" t="inlineStr">
        <is>
          <t>https://www.google.com/maps/search/?api=1&amp;query=Tha%C3%ADsa%20Stavitzki%20Nutricionista%20Curitiba%20-%20PR</t>
        </is>
      </c>
      <c r="L37" s="3" t="inlineStr">
        <is>
          <t>Nutricionista em Curitiba - PR com URL válida, contato público e site Wix; há conteúdo real aproveitável, mas a apresentação atual pode ganhar mais hierarquia, autoridade e CTA direto.</t>
        </is>
      </c>
      <c r="M37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37" s="3" t="inlineStr">
        <is>
          <t>Site informa: Thaísa Stavitzki; Nutricionista CRN 3845; Água Verde, Curitiba; contato por telefone, e-mail e redes.</t>
        </is>
      </c>
      <c r="O37" s="3" t="inlineStr">
        <is>
          <t>Nutricionista; atendimento informado no site atual</t>
        </is>
      </c>
      <c r="P37" s="3" t="inlineStr">
        <is>
          <t>Prova social não verificada em Maps nesta captura; credenciais, CRP/CRN, depoimentos ou experiência citados quando presentes no site.</t>
        </is>
      </c>
      <c r="Q37" s="3" t="inlineStr">
        <is>
          <t>Wix antigo/simples, fotos e textos do site atual, identidade básica aproveitável.</t>
        </is>
      </c>
      <c r="R37" s="3" t="inlineStr">
        <is>
          <t>Prints desktop/mobile capturados; manter identidade e informações principais.</t>
        </is>
      </c>
      <c r="S37" s="3" t="inlineStr">
        <is>
          <t>thaisa-stavitzki-nutricionista</t>
        </is>
      </c>
      <c r="T37" s="3" t="inlineStr">
        <is>
          <t>Aguardando redesign individual</t>
        </is>
      </c>
      <c r="U37" s="3" t="inlineStr"/>
      <c r="V37" s="3" t="inlineStr">
        <is>
          <t>D:\LEONARDO\Drive\Projetos\funil-comercial\prospeccao-ativa-2026-07-22\prints\thaisa-stavitzki-nutricionista-maps.png</t>
        </is>
      </c>
      <c r="W37" s="3" t="inlineStr">
        <is>
          <t>D:\LEONARDO\Drive\Projetos\funil-comercial\prospeccao-ativa-2026-07-22\prints\thaisa-stavitzki-nutricionista-desktop.png</t>
        </is>
      </c>
      <c r="X37" s="3" t="inlineStr">
        <is>
          <t>D:\LEONARDO\Drive\Projetos\funil-comercial\prospeccao-ativa-2026-07-22\prints\thaisa-stavitzki-nutricionista-mobile.png</t>
        </is>
      </c>
      <c r="Y37" s="4" t="inlineStr">
        <is>
          <t>https://wa.me/5541991540324</t>
        </is>
      </c>
      <c r="Z37" s="3" t="inlineStr">
        <is>
          <t>LEAD_QUALIFICADO_AGUARDANDO_REDESIGN_INDIVIDUAL</t>
        </is>
      </c>
      <c r="AA37" s="3" t="inlineStr">
        <is>
          <t>Sem envio automático; URL curta permanece vazia até redesign individual.</t>
        </is>
      </c>
      <c r="AB37" s="3" t="inlineStr">
        <is>
          <t>Oi, Thaísa! Vi seu site de nutricionista em Curitiba - PR, com Nutricionista; atendimento informado no site atual. Também notei que a página atual usa site Wix e poderia deixar WhatsApp, autoridade e agendamento mais claros: [INSERIR_LINK_DO_REDESIGN_APOS_CRIACAO]</t>
        </is>
      </c>
      <c r="AC37" s="3" t="inlineStr">
        <is>
          <t>Thaísa,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7" s="3" t="inlineStr">
        <is>
          <t>Oi, Thaísa! Passando pra saber se você chegou a ver o site novo que te mandei.
Se tiver algo que você mudaria, uma cor, um texto, uma foto, eu ajusto pra ficar do seu jeito. 😊</t>
        </is>
      </c>
      <c r="AE37" s="3" t="inlineStr">
        <is>
          <t>Oi, Thaísa!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7" s="3" t="inlineStr">
        <is>
          <t>Oi, Thaísa! Imagino que a correria da agenda tenha falado mais alto, sem problema.
Vou deixar o link no ar por mais 24 horas.
Se um dia quiser colocar no ar, é só me chamar que retomo na hora.
Sucesso, viu! 🙌</t>
        </is>
      </c>
    </row>
    <row r="38" ht="120" customHeight="1">
      <c r="A38" s="3" t="inlineStr">
        <is>
          <t>2026-07-22</t>
        </is>
      </c>
      <c r="B38" s="3" t="n">
        <v>37</v>
      </c>
      <c r="C38" s="3" t="inlineStr">
        <is>
          <t>Nutricionista</t>
        </is>
      </c>
      <c r="D38" s="3" t="inlineStr">
        <is>
          <t>Rio de Janeiro - RJ</t>
        </is>
      </c>
      <c r="E38" s="3" t="inlineStr">
        <is>
          <t>Natália Cruz</t>
        </is>
      </c>
      <c r="F38" s="3" t="inlineStr">
        <is>
          <t>não verificado</t>
        </is>
      </c>
      <c r="G38" s="3" t="inlineStr">
        <is>
          <t>não verificado</t>
        </is>
      </c>
      <c r="H38" s="3" t="inlineStr">
        <is>
          <t>(21) 97361-3132</t>
        </is>
      </c>
      <c r="I38" s="3" t="inlineStr">
        <is>
          <t>+5521973613132</t>
        </is>
      </c>
      <c r="J38" s="4" t="inlineStr">
        <is>
          <t>https://nataliacruznutrici.wixsite.com/website</t>
        </is>
      </c>
      <c r="K38" s="4" t="inlineStr">
        <is>
          <t>https://www.google.com/maps/search/?api=1&amp;query=Nat%C3%A1lia%20Cruz%20Nutricionista%20Rio%20de%20Janeiro%20-%20RJ</t>
        </is>
      </c>
      <c r="L38" s="3" t="inlineStr">
        <is>
          <t>Nutricionista em Rio de Janeiro - RJ com URL válida, contato público e site Wix; há conteúdo real aproveitável, mas a apresentação atual pode ganhar mais hierarquia, autoridade e CTA direto.</t>
        </is>
      </c>
      <c r="M38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38" s="3" t="inlineStr">
        <is>
          <t>Site informa: Natália Cruz; Nutricionista no Recreio dos Bandeirantes; endereço Av. das Américas; e-mail e telefone públicos.</t>
        </is>
      </c>
      <c r="O38" s="3" t="inlineStr">
        <is>
          <t>Nutricionista; atendimento informado no site atual</t>
        </is>
      </c>
      <c r="P38" s="3" t="inlineStr">
        <is>
          <t>Prova social não verificada em Maps nesta captura; credenciais, CRP/CRN, depoimentos ou experiência citados quando presentes no site.</t>
        </is>
      </c>
      <c r="Q38" s="3" t="inlineStr">
        <is>
          <t>Wix antigo/simples, fotos e textos do site atual, identidade básica aproveitável.</t>
        </is>
      </c>
      <c r="R38" s="3" t="inlineStr">
        <is>
          <t>Prints desktop/mobile capturados; manter identidade e informações principais.</t>
        </is>
      </c>
      <c r="S38" s="3" t="inlineStr">
        <is>
          <t>natalia-cruz-nutricionista</t>
        </is>
      </c>
      <c r="T38" s="3" t="inlineStr">
        <is>
          <t>Aguardando redesign individual</t>
        </is>
      </c>
      <c r="U38" s="3" t="inlineStr"/>
      <c r="V38" s="3" t="inlineStr">
        <is>
          <t>D:\LEONARDO\Drive\Projetos\funil-comercial\prospeccao-ativa-2026-07-22\prints\natalia-cruz-nutricionista-maps.png</t>
        </is>
      </c>
      <c r="W38" s="3" t="inlineStr">
        <is>
          <t>D:\LEONARDO\Drive\Projetos\funil-comercial\prospeccao-ativa-2026-07-22\prints\natalia-cruz-nutricionista-desktop.png</t>
        </is>
      </c>
      <c r="X38" s="3" t="inlineStr">
        <is>
          <t>D:\LEONARDO\Drive\Projetos\funil-comercial\prospeccao-ativa-2026-07-22\prints\natalia-cruz-nutricionista-mobile.png</t>
        </is>
      </c>
      <c r="Y38" s="4" t="inlineStr">
        <is>
          <t>https://wa.me/5521973613132</t>
        </is>
      </c>
      <c r="Z38" s="3" t="inlineStr">
        <is>
          <t>LEAD_QUALIFICADO_AGUARDANDO_REDESIGN_INDIVIDUAL</t>
        </is>
      </c>
      <c r="AA38" s="3" t="inlineStr">
        <is>
          <t>Sem envio automático; URL curta permanece vazia até redesign individual.</t>
        </is>
      </c>
      <c r="AB38" s="3" t="inlineStr">
        <is>
          <t>Oi, Natália! Vi seu site de nutricionista em Rio de Janeiro - RJ, com Nutricionista; atendimento informado no site atual. Também notei que a página atual usa site Wix e poderia deixar WhatsApp, autoridade e agendamento mais claros: [INSERIR_LINK_DO_REDESIGN_APOS_CRIACAO]</t>
        </is>
      </c>
      <c r="AC38" s="3" t="inlineStr">
        <is>
          <t>Natália,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8" s="3" t="inlineStr">
        <is>
          <t>Oi, Natália! Passando pra saber se você chegou a ver o site novo que te mandei.
Se tiver algo que você mudaria, uma cor, um texto, uma foto, eu ajusto pra ficar do seu jeito. 😊</t>
        </is>
      </c>
      <c r="AE38" s="3" t="inlineStr">
        <is>
          <t>Oi, Natália!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8" s="3" t="inlineStr">
        <is>
          <t>Oi, Natália! Imagino que a correria da agenda tenha falado mais alto, sem problema.
Vou deixar o link no ar por mais 24 horas.
Se um dia quiser colocar no ar, é só me chamar que retomo na hora.
Sucesso, viu! 🙌</t>
        </is>
      </c>
    </row>
    <row r="39" ht="120" customHeight="1">
      <c r="A39" s="3" t="inlineStr">
        <is>
          <t>2026-07-22</t>
        </is>
      </c>
      <c r="B39" s="3" t="n">
        <v>38</v>
      </c>
      <c r="C39" s="3" t="inlineStr">
        <is>
          <t>Nutricionista</t>
        </is>
      </c>
      <c r="D39" s="3" t="inlineStr">
        <is>
          <t>São Paulo - SP</t>
        </is>
      </c>
      <c r="E39" s="3" t="inlineStr">
        <is>
          <t>Miriam Loiola</t>
        </is>
      </c>
      <c r="F39" s="3" t="inlineStr">
        <is>
          <t>não verificado</t>
        </is>
      </c>
      <c r="G39" s="3" t="inlineStr">
        <is>
          <t>não verificado</t>
        </is>
      </c>
      <c r="H39" s="3" t="inlineStr">
        <is>
          <t>(11) 98642-4904</t>
        </is>
      </c>
      <c r="I39" s="3" t="inlineStr">
        <is>
          <t>+5511986424904</t>
        </is>
      </c>
      <c r="J39" s="4" t="inlineStr">
        <is>
          <t>https://miriamloiola.wixsite.com/nutricionista</t>
        </is>
      </c>
      <c r="K39" s="4" t="inlineStr">
        <is>
          <t>https://www.google.com/maps/search/?api=1&amp;query=Miriam%20Loiola%20Nutricionista%20S%C3%A3o%20Paulo%20-%20SP</t>
        </is>
      </c>
      <c r="L39" s="3" t="inlineStr">
        <is>
          <t>Nutricionista em São Paulo - SP com URL válida, contato público e site Wix; há conteúdo real aproveitável, mas a apresentação atual pode ganhar mais hierarquia, autoridade e CTA direto.</t>
        </is>
      </c>
      <c r="M39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39" s="3" t="inlineStr">
        <is>
          <t>Site informa: Miriam Loiola; CRN 24558; nutrição bioenergética; clínica na Avenida Rebouças, Pinheiros; WhatsApp em horário comercial.</t>
        </is>
      </c>
      <c r="O39" s="3" t="inlineStr">
        <is>
          <t>Nutricionista; atendimento informado no site atual</t>
        </is>
      </c>
      <c r="P39" s="3" t="inlineStr">
        <is>
          <t>Prova social não verificada em Maps nesta captura; credenciais, CRP/CRN, depoimentos ou experiência citados quando presentes no site.</t>
        </is>
      </c>
      <c r="Q39" s="3" t="inlineStr">
        <is>
          <t>Wix antigo/simples, fotos e textos do site atual, identidade básica aproveitável.</t>
        </is>
      </c>
      <c r="R39" s="3" t="inlineStr">
        <is>
          <t>Prints desktop/mobile capturados; manter identidade e informações principais.</t>
        </is>
      </c>
      <c r="S39" s="3" t="inlineStr">
        <is>
          <t>miriam-loiola-nutricionista</t>
        </is>
      </c>
      <c r="T39" s="3" t="inlineStr">
        <is>
          <t>Aguardando redesign individual</t>
        </is>
      </c>
      <c r="U39" s="3" t="inlineStr"/>
      <c r="V39" s="3" t="inlineStr">
        <is>
          <t>D:\LEONARDO\Drive\Projetos\funil-comercial\prospeccao-ativa-2026-07-22\prints\miriam-loiola-nutricionista-maps.png</t>
        </is>
      </c>
      <c r="W39" s="3" t="inlineStr">
        <is>
          <t>D:\LEONARDO\Drive\Projetos\funil-comercial\prospeccao-ativa-2026-07-22\prints\miriam-loiola-nutricionista-desktop.png</t>
        </is>
      </c>
      <c r="X39" s="3" t="inlineStr">
        <is>
          <t>D:\LEONARDO\Drive\Projetos\funil-comercial\prospeccao-ativa-2026-07-22\prints\miriam-loiola-nutricionista-mobile.png</t>
        </is>
      </c>
      <c r="Y39" s="4" t="inlineStr">
        <is>
          <t>https://wa.me/5511986424904</t>
        </is>
      </c>
      <c r="Z39" s="3" t="inlineStr">
        <is>
          <t>LEAD_QUALIFICADO_AGUARDANDO_REDESIGN_INDIVIDUAL</t>
        </is>
      </c>
      <c r="AA39" s="3" t="inlineStr">
        <is>
          <t>Sem envio automático; URL curta permanece vazia até redesign individual.</t>
        </is>
      </c>
      <c r="AB39" s="3" t="inlineStr">
        <is>
          <t>Oi, Miriam! Vi seu site de nutricionista em São Paulo - SP, com Nutricionista; atendimento informado no site atual. Também notei que a página atual usa site Wix e poderia deixar WhatsApp, autoridade e agendamento mais claros: [INSERIR_LINK_DO_REDESIGN_APOS_CRIACAO]</t>
        </is>
      </c>
      <c r="AC39" s="3" t="inlineStr">
        <is>
          <t>Miriam,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39" s="3" t="inlineStr">
        <is>
          <t>Oi, Miriam! Passando pra saber se você chegou a ver o site novo que te mandei.
Se tiver algo que você mudaria, uma cor, um texto, uma foto, eu ajusto pra ficar do seu jeito. 😊</t>
        </is>
      </c>
      <c r="AE39" s="3" t="inlineStr">
        <is>
          <t>Oi, Miriam!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39" s="3" t="inlineStr">
        <is>
          <t>Oi, Miriam! Imagino que a correria da agenda tenha falado mais alto, sem problema.
Vou deixar o link no ar por mais 24 horas.
Se um dia quiser colocar no ar, é só me chamar que retomo na hora.
Sucesso, viu! 🙌</t>
        </is>
      </c>
    </row>
    <row r="40" ht="120" customHeight="1">
      <c r="A40" s="3" t="inlineStr">
        <is>
          <t>2026-07-22</t>
        </is>
      </c>
      <c r="B40" s="3" t="n">
        <v>39</v>
      </c>
      <c r="C40" s="3" t="inlineStr">
        <is>
          <t>Fisioterapeuta</t>
        </is>
      </c>
      <c r="D40" s="3" t="inlineStr">
        <is>
          <t>Campinas - SP</t>
        </is>
      </c>
      <c r="E40" s="3" t="inlineStr">
        <is>
          <t>Larah Segin</t>
        </is>
      </c>
      <c r="F40" s="3" t="inlineStr">
        <is>
          <t>não verificado</t>
        </is>
      </c>
      <c r="G40" s="3" t="inlineStr">
        <is>
          <t>não verificado</t>
        </is>
      </c>
      <c r="H40" s="3" t="inlineStr">
        <is>
          <t>19999467757</t>
        </is>
      </c>
      <c r="I40" s="3" t="inlineStr">
        <is>
          <t>+5519999467757</t>
        </is>
      </c>
      <c r="J40" s="4" t="inlineStr">
        <is>
          <t>https://lssfisioterapia.wixsite.com/larah-segin-fisioter</t>
        </is>
      </c>
      <c r="K40" s="4" t="inlineStr">
        <is>
          <t>https://www.google.com/maps/search/?api=1&amp;query=Larah%20Segin%20Fisioterapeuta%20Campinas%20-%20SP</t>
        </is>
      </c>
      <c r="L40" s="3" t="inlineStr">
        <is>
          <t>Fisioterapeuta em Campinas - SP com URL válida, contato público e site Wix; há conteúdo real aproveitável, mas a apresentação atual pode ganhar mais hierarquia, autoridade e CTA direto.</t>
        </is>
      </c>
      <c r="M40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40" s="3" t="inlineStr">
        <is>
          <t>Site informa: Larah Segin; Fisioterapia pélvica e obstétrica; saúde da mulher; CREFITO 255846F; Jardim Chapadão, Campinas.</t>
        </is>
      </c>
      <c r="O40" s="3" t="inlineStr">
        <is>
          <t>Fisioterapeuta; atendimento informado no site atual</t>
        </is>
      </c>
      <c r="P40" s="3" t="inlineStr">
        <is>
          <t>Prova social não verificada em Maps nesta captura; credenciais, CRP/CRN, depoimentos ou experiência citados quando presentes no site.</t>
        </is>
      </c>
      <c r="Q40" s="3" t="inlineStr">
        <is>
          <t>Wix antigo/simples, fotos e textos do site atual, identidade básica aproveitável.</t>
        </is>
      </c>
      <c r="R40" s="3" t="inlineStr">
        <is>
          <t>Prints desktop/mobile capturados; manter identidade e informações principais.</t>
        </is>
      </c>
      <c r="S40" s="3" t="inlineStr">
        <is>
          <t>larah-segin-fisioterapeuta</t>
        </is>
      </c>
      <c r="T40" s="3" t="inlineStr">
        <is>
          <t>Aguardando redesign individual</t>
        </is>
      </c>
      <c r="U40" s="3" t="inlineStr"/>
      <c r="V40" s="3" t="inlineStr">
        <is>
          <t>D:\LEONARDO\Drive\Projetos\funil-comercial\prospeccao-ativa-2026-07-22\prints\larah-segin-fisioterapeuta-maps.png</t>
        </is>
      </c>
      <c r="W40" s="3" t="inlineStr">
        <is>
          <t>D:\LEONARDO\Drive\Projetos\funil-comercial\prospeccao-ativa-2026-07-22\prints\larah-segin-fisioterapeuta-desktop.png</t>
        </is>
      </c>
      <c r="X40" s="3" t="inlineStr">
        <is>
          <t>D:\LEONARDO\Drive\Projetos\funil-comercial\prospeccao-ativa-2026-07-22\prints\larah-segin-fisioterapeuta-mobile.png</t>
        </is>
      </c>
      <c r="Y40" s="4" t="inlineStr">
        <is>
          <t>https://wa.me/5519999467757</t>
        </is>
      </c>
      <c r="Z40" s="3" t="inlineStr">
        <is>
          <t>LEAD_QUALIFICADO_AGUARDANDO_REDESIGN_INDIVIDUAL</t>
        </is>
      </c>
      <c r="AA40" s="3" t="inlineStr">
        <is>
          <t>Sem envio automático; URL curta permanece vazia até redesign individual.</t>
        </is>
      </c>
      <c r="AB40" s="3" t="inlineStr">
        <is>
          <t>Oi, Larah! Vi seu site de fisioterapeuta em Campinas - SP, com Fisioterapeuta; atendimento informado no site atual. Também notei que a página atual usa site Wix e poderia deixar WhatsApp, autoridade e agendamento mais claros: [INSERIR_LINK_DO_REDESIGN_APOS_CRIACAO]</t>
        </is>
      </c>
      <c r="AC40" s="3" t="inlineStr">
        <is>
          <t>Larah,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0" s="3" t="inlineStr">
        <is>
          <t>Oi, Larah! Passando pra saber se você chegou a ver o site novo que te mandei.
Se tiver algo que você mudaria, uma cor, um texto, uma foto, eu ajusto pra ficar do seu jeito. 😊</t>
        </is>
      </c>
      <c r="AE40" s="3" t="inlineStr">
        <is>
          <t>Oi, Larah!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0" s="3" t="inlineStr">
        <is>
          <t>Oi, Larah! Imagino que a correria da agenda tenha falado mais alto, sem problema.
Vou deixar o link no ar por mais 24 horas.
Se um dia quiser colocar no ar, é só me chamar que retomo na hora.
Sucesso, viu! 🙌</t>
        </is>
      </c>
    </row>
    <row r="41" ht="120" customHeight="1">
      <c r="A41" s="3" t="inlineStr">
        <is>
          <t>2026-07-22</t>
        </is>
      </c>
      <c r="B41" s="3" t="n">
        <v>40</v>
      </c>
      <c r="C41" s="3" t="inlineStr">
        <is>
          <t>Terapeuta</t>
        </is>
      </c>
      <c r="D41" s="3" t="inlineStr">
        <is>
          <t>Campinas - SP</t>
        </is>
      </c>
      <c r="E41" s="3" t="inlineStr">
        <is>
          <t>Fernando Reis</t>
        </is>
      </c>
      <c r="F41" s="3" t="inlineStr">
        <is>
          <t>não verificado</t>
        </is>
      </c>
      <c r="G41" s="3" t="inlineStr">
        <is>
          <t>não verificado</t>
        </is>
      </c>
      <c r="H41" s="3" t="inlineStr">
        <is>
          <t>(19) 997726027</t>
        </is>
      </c>
      <c r="I41" s="3" t="inlineStr">
        <is>
          <t>+5519997726027</t>
        </is>
      </c>
      <c r="J41" s="4" t="inlineStr">
        <is>
          <t>https://domfernandoreis.wixsite.com/psicanalise</t>
        </is>
      </c>
      <c r="K41" s="4" t="inlineStr">
        <is>
          <t>https://www.google.com/maps/search/?api=1&amp;query=Fernando%20Reis%20Terapeuta%20Campinas%20-%20SP</t>
        </is>
      </c>
      <c r="L41" s="3" t="inlineStr">
        <is>
          <t>Terapeuta em Campinas - SP com URL válida, contato público e site Wix; há conteúdo real aproveitável, mas a apresentação atual pode ganhar mais hierarquia, autoridade e CTA direto.</t>
        </is>
      </c>
      <c r="M41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41" s="3" t="inlineStr">
        <is>
          <t>Site informa: Fernando Reis; Psicanalista; atendimento presencial em Campinas e Indaiatuba e online; formação em psicanálise clínica.</t>
        </is>
      </c>
      <c r="O41" s="3" t="inlineStr">
        <is>
          <t>atendimento presencial</t>
        </is>
      </c>
      <c r="P41" s="3" t="inlineStr">
        <is>
          <t>Prova social não verificada em Maps nesta captura; credenciais, CRP/CRN, depoimentos ou experiência citados quando presentes no site.</t>
        </is>
      </c>
      <c r="Q41" s="3" t="inlineStr">
        <is>
          <t>Wix antigo/simples, fotos e textos do site atual, identidade básica aproveitável.</t>
        </is>
      </c>
      <c r="R41" s="3" t="inlineStr">
        <is>
          <t>Prints desktop/mobile capturados; manter identidade e informações principais.</t>
        </is>
      </c>
      <c r="S41" s="3" t="inlineStr">
        <is>
          <t>fernando-reis-terapeuta</t>
        </is>
      </c>
      <c r="T41" s="3" t="inlineStr">
        <is>
          <t>Aguardando redesign individual</t>
        </is>
      </c>
      <c r="U41" s="3" t="inlineStr"/>
      <c r="V41" s="3" t="inlineStr">
        <is>
          <t>D:\LEONARDO\Drive\Projetos\funil-comercial\prospeccao-ativa-2026-07-22\prints\fernando-reis-terapeuta-maps.png</t>
        </is>
      </c>
      <c r="W41" s="3" t="inlineStr">
        <is>
          <t>D:\LEONARDO\Drive\Projetos\funil-comercial\prospeccao-ativa-2026-07-22\prints\fernando-reis-terapeuta-desktop.png</t>
        </is>
      </c>
      <c r="X41" s="3" t="inlineStr">
        <is>
          <t>D:\LEONARDO\Drive\Projetos\funil-comercial\prospeccao-ativa-2026-07-22\prints\fernando-reis-terapeuta-mobile.png</t>
        </is>
      </c>
      <c r="Y41" s="4" t="inlineStr">
        <is>
          <t>https://wa.me/5519997726027</t>
        </is>
      </c>
      <c r="Z41" s="3" t="inlineStr">
        <is>
          <t>LEAD_QUALIFICADO_AGUARDANDO_REDESIGN_INDIVIDUAL</t>
        </is>
      </c>
      <c r="AA41" s="3" t="inlineStr">
        <is>
          <t>Sem envio automático; URL curta permanece vazia até redesign individual.</t>
        </is>
      </c>
      <c r="AB41" s="3" t="inlineStr">
        <is>
          <t>Oi, Fernando! Vi seu site de terapeuta em Campinas - SP, com atendimento presencial. Também notei que a página atual usa site Wix e poderia deixar WhatsApp, autoridade e agendamento mais claros: [INSERIR_LINK_DO_REDESIGN_APOS_CRIACAO]</t>
        </is>
      </c>
      <c r="AC41" s="3" t="inlineStr">
        <is>
          <t>Fernando,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1" s="3" t="inlineStr">
        <is>
          <t>Oi, Fernando! Passando pra saber se você chegou a ver o site novo que te mandei.
Se tiver algo que você mudaria, uma cor, um texto, uma foto, eu ajusto pra ficar do seu jeito. 😊</t>
        </is>
      </c>
      <c r="AE41" s="3" t="inlineStr">
        <is>
          <t>Oi, Fernando!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1" s="3" t="inlineStr">
        <is>
          <t>Oi, Fernando! Imagino que a correria da agenda tenha falado mais alto, sem problema.
Vou deixar o link no ar por mais 24 horas.
Se um dia quiser colocar no ar, é só me chamar que retomo na hora.
Sucesso, viu! 🙌</t>
        </is>
      </c>
    </row>
    <row r="42" ht="120" customHeight="1">
      <c r="A42" s="3" t="inlineStr">
        <is>
          <t>2026-07-22</t>
        </is>
      </c>
      <c r="B42" s="3" t="n">
        <v>41</v>
      </c>
      <c r="C42" s="3" t="inlineStr">
        <is>
          <t>Fisioterapeuta</t>
        </is>
      </c>
      <c r="D42" s="3" t="inlineStr">
        <is>
          <t>São Paulo - SP</t>
        </is>
      </c>
      <c r="E42" s="3" t="inlineStr">
        <is>
          <t>Tuane de Sousa</t>
        </is>
      </c>
      <c r="F42" s="3" t="inlineStr">
        <is>
          <t>não verificado</t>
        </is>
      </c>
      <c r="G42" s="3" t="inlineStr">
        <is>
          <t>não verificado</t>
        </is>
      </c>
      <c r="H42" s="3" t="inlineStr">
        <is>
          <t>contato público plausível no site</t>
        </is>
      </c>
      <c r="I42" s="3" t="inlineStr"/>
      <c r="J42" s="4" t="inlineStr">
        <is>
          <t>https://fisiotuane.wixsite.com/tuanedesousa</t>
        </is>
      </c>
      <c r="K42" s="4" t="inlineStr">
        <is>
          <t>https://www.google.com/maps/search/?api=1&amp;query=Tuane%20de%20Sousa%20Fisioterapeuta%20S%C3%A3o%20Paulo%20-%20SP</t>
        </is>
      </c>
      <c r="L42" s="3" t="inlineStr">
        <is>
          <t>Fisioterapeuta em São Paulo - SP com URL válida, contato público e site Wix; há conteúdo real aproveitável, mas a apresentação atual pode ganhar mais hierarquia, autoridade e CTA direto.</t>
        </is>
      </c>
      <c r="M42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42" s="3" t="inlineStr">
        <is>
          <t>Site informa: Tuane de Sousa; Fisioterapeuta formada em 2014; acupuntura; RPG multifuncional; pilates completo; reabilitação.</t>
        </is>
      </c>
      <c r="O42" s="3" t="inlineStr">
        <is>
          <t>pilates; reabilitação; acupuntura</t>
        </is>
      </c>
      <c r="P42" s="3" t="inlineStr">
        <is>
          <t>Prova social não verificada em Maps nesta captura; credenciais, CRP/CRN, depoimentos ou experiência citados quando presentes no site.</t>
        </is>
      </c>
      <c r="Q42" s="3" t="inlineStr">
        <is>
          <t>Wix antigo/simples, fotos e textos do site atual, identidade básica aproveitável.</t>
        </is>
      </c>
      <c r="R42" s="3" t="inlineStr">
        <is>
          <t>Prints desktop/mobile capturados; manter identidade e informações principais.</t>
        </is>
      </c>
      <c r="S42" s="3" t="inlineStr">
        <is>
          <t>tuane-de-sousa-fisioterapeuta</t>
        </is>
      </c>
      <c r="T42" s="3" t="inlineStr">
        <is>
          <t>Aguardando redesign individual</t>
        </is>
      </c>
      <c r="U42" s="3" t="inlineStr"/>
      <c r="V42" s="3" t="inlineStr">
        <is>
          <t>D:\LEONARDO\Drive\Projetos\funil-comercial\prospeccao-ativa-2026-07-22\prints\tuane-de-sousa-fisioterapeuta-maps.png</t>
        </is>
      </c>
      <c r="W42" s="3" t="inlineStr">
        <is>
          <t>D:\LEONARDO\Drive\Projetos\funil-comercial\prospeccao-ativa-2026-07-22\prints\tuane-de-sousa-fisioterapeuta-desktop.png</t>
        </is>
      </c>
      <c r="X42" s="3" t="inlineStr">
        <is>
          <t>D:\LEONARDO\Drive\Projetos\funil-comercial\prospeccao-ativa-2026-07-22\prints\tuane-de-sousa-fisioterapeuta-mobile.png</t>
        </is>
      </c>
      <c r="Y42" s="3" t="inlineStr"/>
      <c r="Z42" s="3" t="inlineStr">
        <is>
          <t>LEAD_QUALIFICADO_AGUARDANDO_REDESIGN_INDIVIDUAL</t>
        </is>
      </c>
      <c r="AA42" s="3" t="inlineStr">
        <is>
          <t>Sem envio automático; URL curta permanece vazia até redesign individual.</t>
        </is>
      </c>
      <c r="AB42" s="3" t="inlineStr">
        <is>
          <t>Oi, Tuane! Vi seu site de fisioterapeuta em São Paulo - SP, com pilates; reabilitação; acupuntura. Também notei que a página atual usa site Wix e poderia deixar WhatsApp, autoridade e agendamento mais claros: [INSERIR_LINK_DO_REDESIGN_APOS_CRIACAO]</t>
        </is>
      </c>
      <c r="AC42" s="3" t="inlineStr">
        <is>
          <t>Tuane,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2" s="3" t="inlineStr">
        <is>
          <t>Oi, Tuane! Passando pra saber se você chegou a ver o site novo que te mandei.
Se tiver algo que você mudaria, uma cor, um texto, uma foto, eu ajusto pra ficar do seu jeito. 😊</t>
        </is>
      </c>
      <c r="AE42" s="3" t="inlineStr">
        <is>
          <t>Oi, Tuane!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2" s="3" t="inlineStr">
        <is>
          <t>Oi, Tuane! Imagino que a correria da agenda tenha falado mais alto, sem problema.
Vou deixar o link no ar por mais 24 horas.
Se um dia quiser colocar no ar, é só me chamar que retomo na hora.
Sucesso, viu! 🙌</t>
        </is>
      </c>
    </row>
    <row r="43" ht="120" customHeight="1">
      <c r="A43" s="3" t="inlineStr">
        <is>
          <t>2026-07-22</t>
        </is>
      </c>
      <c r="B43" s="3" t="n">
        <v>42</v>
      </c>
      <c r="C43" s="3" t="inlineStr">
        <is>
          <t>Fisioterapeuta</t>
        </is>
      </c>
      <c r="D43" s="3" t="inlineStr">
        <is>
          <t>São Paulo - SP</t>
        </is>
      </c>
      <c r="E43" s="3" t="inlineStr">
        <is>
          <t>Andrea Borges</t>
        </is>
      </c>
      <c r="F43" s="3" t="inlineStr">
        <is>
          <t>não verificado</t>
        </is>
      </c>
      <c r="G43" s="3" t="inlineStr">
        <is>
          <t>não verificado</t>
        </is>
      </c>
      <c r="H43" s="3" t="inlineStr">
        <is>
          <t>(11) 96574-5290 / (11) 93730-3074</t>
        </is>
      </c>
      <c r="I43" s="3" t="inlineStr">
        <is>
          <t>+5511965745290</t>
        </is>
      </c>
      <c r="J43" s="4" t="inlineStr">
        <is>
          <t>https://fisio35.wixsite.com/fisioterapia</t>
        </is>
      </c>
      <c r="K43" s="4" t="inlineStr">
        <is>
          <t>https://www.google.com/maps/search/?api=1&amp;query=Andrea%20Borges%20Fisioterapeuta%20S%C3%A3o%20Paulo%20-%20SP</t>
        </is>
      </c>
      <c r="L43" s="3" t="inlineStr">
        <is>
          <t>Fisioterapeuta em São Paulo - SP com URL válida, contato público e site Wix; há conteúdo real aproveitável, mas a apresentação atual pode ganhar mais hierarquia, autoridade e CTA direto.</t>
        </is>
      </c>
      <c r="M43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43" s="3" t="inlineStr">
        <is>
          <t>Site informa: Andrea Borges; CREFITO 3-51718; fisioterapeuta em São Paulo; endereço Freguesia do Ó; contato por telefone.</t>
        </is>
      </c>
      <c r="O43" s="3" t="inlineStr">
        <is>
          <t>Fisioterapeuta; atendimento informado no site atual</t>
        </is>
      </c>
      <c r="P43" s="3" t="inlineStr">
        <is>
          <t>Prova social não verificada em Maps nesta captura; credenciais, CRP/CRN, depoimentos ou experiência citados quando presentes no site.</t>
        </is>
      </c>
      <c r="Q43" s="3" t="inlineStr">
        <is>
          <t>Wix antigo/simples, fotos e textos do site atual, identidade básica aproveitável.</t>
        </is>
      </c>
      <c r="R43" s="3" t="inlineStr">
        <is>
          <t>Prints desktop/mobile capturados; manter identidade e informações principais.</t>
        </is>
      </c>
      <c r="S43" s="3" t="inlineStr">
        <is>
          <t>andrea-borges-fisioterapeuta</t>
        </is>
      </c>
      <c r="T43" s="3" t="inlineStr">
        <is>
          <t>Aguardando redesign individual</t>
        </is>
      </c>
      <c r="U43" s="3" t="inlineStr"/>
      <c r="V43" s="3" t="inlineStr">
        <is>
          <t>D:\LEONARDO\Drive\Projetos\funil-comercial\prospeccao-ativa-2026-07-22\prints\andrea-borges-fisioterapeuta-maps.png</t>
        </is>
      </c>
      <c r="W43" s="3" t="inlineStr">
        <is>
          <t>D:\LEONARDO\Drive\Projetos\funil-comercial\prospeccao-ativa-2026-07-22\prints\andrea-borges-fisioterapeuta-desktop.png</t>
        </is>
      </c>
      <c r="X43" s="3" t="inlineStr">
        <is>
          <t>D:\LEONARDO\Drive\Projetos\funil-comercial\prospeccao-ativa-2026-07-22\prints\andrea-borges-fisioterapeuta-mobile.png</t>
        </is>
      </c>
      <c r="Y43" s="4" t="inlineStr">
        <is>
          <t>https://wa.me/5511965745290</t>
        </is>
      </c>
      <c r="Z43" s="3" t="inlineStr">
        <is>
          <t>LEAD_QUALIFICADO_AGUARDANDO_REDESIGN_INDIVIDUAL</t>
        </is>
      </c>
      <c r="AA43" s="3" t="inlineStr">
        <is>
          <t>Sem envio automático; URL curta permanece vazia até redesign individual.</t>
        </is>
      </c>
      <c r="AB43" s="3" t="inlineStr">
        <is>
          <t>Oi, Andrea! Vi seu site de fisioterapeuta em São Paulo - SP, com Fisioterapeuta; atendimento informado no site atual. Também notei que a página atual usa site Wix e poderia deixar WhatsApp, autoridade e agendamento mais claros: [INSERIR_LINK_DO_REDESIGN_APOS_CRIACAO]</t>
        </is>
      </c>
      <c r="AC43" s="3" t="inlineStr">
        <is>
          <t>Andrea,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3" s="3" t="inlineStr">
        <is>
          <t>Oi, Andrea! Passando pra saber se você chegou a ver o site novo que te mandei.
Se tiver algo que você mudaria, uma cor, um texto, uma foto, eu ajusto pra ficar do seu jeito. 😊</t>
        </is>
      </c>
      <c r="AE43" s="3" t="inlineStr">
        <is>
          <t>Oi, Andrea!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3" s="3" t="inlineStr">
        <is>
          <t>Oi, Andrea! Imagino que a correria da agenda tenha falado mais alto, sem problema.
Vou deixar o link no ar por mais 24 horas.
Se um dia quiser colocar no ar, é só me chamar que retomo na hora.
Sucesso, viu! 🙌</t>
        </is>
      </c>
    </row>
    <row r="44" ht="120" customHeight="1">
      <c r="A44" s="3" t="inlineStr">
        <is>
          <t>2026-07-22</t>
        </is>
      </c>
      <c r="B44" s="3" t="n">
        <v>43</v>
      </c>
      <c r="C44" s="3" t="inlineStr">
        <is>
          <t>Fisioterapeuta</t>
        </is>
      </c>
      <c r="D44" s="3" t="inlineStr">
        <is>
          <t>São Paulo - SP</t>
        </is>
      </c>
      <c r="E44" s="3" t="inlineStr">
        <is>
          <t>Guilherme Tisi</t>
        </is>
      </c>
      <c r="F44" s="3" t="inlineStr">
        <is>
          <t>não verificado</t>
        </is>
      </c>
      <c r="G44" s="3" t="inlineStr">
        <is>
          <t>não verificado</t>
        </is>
      </c>
      <c r="H44" s="3" t="inlineStr">
        <is>
          <t>(11) 2688-5263 / (11) 4116-6820</t>
        </is>
      </c>
      <c r="I44" s="3" t="inlineStr">
        <is>
          <t>+551126885263</t>
        </is>
      </c>
      <c r="J44" s="4" t="inlineStr">
        <is>
          <t>https://ciasaude.wixsite.com/ciasaude/blank-mhg46</t>
        </is>
      </c>
      <c r="K44" s="4" t="inlineStr">
        <is>
          <t>https://www.google.com/maps/search/?api=1&amp;query=Guilherme%20Tisi%20Fisioterapeuta%20S%C3%A3o%20Paulo%20-%20SP</t>
        </is>
      </c>
      <c r="L44" s="3" t="inlineStr">
        <is>
          <t>Fisioterapeuta em São Paulo - SP com URL válida, contato público e site Wix; há conteúdo real aproveitável, mas a apresentação atual pode ganhar mais hierarquia, autoridade e CTA direto.</t>
        </is>
      </c>
      <c r="M44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44" s="3" t="inlineStr">
        <is>
          <t>Site informa: Guilherme Tisi; CREFITO-3/110987-F; podoposturologia; baropodometria; biomecânica; fisioterapia traumato-ortopédica.</t>
        </is>
      </c>
      <c r="O44" s="3" t="inlineStr">
        <is>
          <t>Fisioterapeuta; atendimento informado no site atual</t>
        </is>
      </c>
      <c r="P44" s="3" t="inlineStr">
        <is>
          <t>Prova social não verificada em Maps nesta captura; credenciais, CRP/CRN, depoimentos ou experiência citados quando presentes no site.</t>
        </is>
      </c>
      <c r="Q44" s="3" t="inlineStr">
        <is>
          <t>Wix antigo/simples, fotos e textos do site atual, identidade básica aproveitável.</t>
        </is>
      </c>
      <c r="R44" s="3" t="inlineStr">
        <is>
          <t>Prints desktop/mobile capturados; manter identidade e informações principais.</t>
        </is>
      </c>
      <c r="S44" s="3" t="inlineStr">
        <is>
          <t>guilherme-tisi-fisioterapeuta</t>
        </is>
      </c>
      <c r="T44" s="3" t="inlineStr">
        <is>
          <t>Aguardando redesign individual</t>
        </is>
      </c>
      <c r="U44" s="3" t="inlineStr"/>
      <c r="V44" s="3" t="inlineStr">
        <is>
          <t>D:\LEONARDO\Drive\Projetos\funil-comercial\prospeccao-ativa-2026-07-22\prints\guilherme-tisi-fisioterapeuta-maps.png</t>
        </is>
      </c>
      <c r="W44" s="3" t="inlineStr">
        <is>
          <t>D:\LEONARDO\Drive\Projetos\funil-comercial\prospeccao-ativa-2026-07-22\prints\guilherme-tisi-fisioterapeuta-desktop.png</t>
        </is>
      </c>
      <c r="X44" s="3" t="inlineStr">
        <is>
          <t>D:\LEONARDO\Drive\Projetos\funil-comercial\prospeccao-ativa-2026-07-22\prints\guilherme-tisi-fisioterapeuta-mobile.png</t>
        </is>
      </c>
      <c r="Y44" s="4" t="inlineStr">
        <is>
          <t>https://wa.me/551126885263</t>
        </is>
      </c>
      <c r="Z44" s="3" t="inlineStr">
        <is>
          <t>LEAD_QUALIFICADO_AGUARDANDO_REDESIGN_INDIVIDUAL</t>
        </is>
      </c>
      <c r="AA44" s="3" t="inlineStr">
        <is>
          <t>Sem envio automático; URL curta permanece vazia até redesign individual.</t>
        </is>
      </c>
      <c r="AB44" s="3" t="inlineStr">
        <is>
          <t>Oi, Guilherme! Vi seu site de fisioterapeuta em São Paulo - SP, com Fisioterapeuta; atendimento informado no site atual. Também notei que a página atual usa site Wix e poderia deixar WhatsApp, autoridade e agendamento mais claros: [INSERIR_LINK_DO_REDESIGN_APOS_CRIACAO]</t>
        </is>
      </c>
      <c r="AC44" s="3" t="inlineStr">
        <is>
          <t>Guilherme,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4" s="3" t="inlineStr">
        <is>
          <t>Oi, Guilherme! Passando pra saber se você chegou a ver o site novo que te mandei.
Se tiver algo que você mudaria, uma cor, um texto, uma foto, eu ajusto pra ficar do seu jeito. 😊</t>
        </is>
      </c>
      <c r="AE44" s="3" t="inlineStr">
        <is>
          <t>Oi, Guilherme!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4" s="3" t="inlineStr">
        <is>
          <t>Oi, Guilherme! Imagino que a correria da agenda tenha falado mais alto, sem problema.
Vou deixar o link no ar por mais 24 horas.
Se um dia quiser colocar no ar, é só me chamar que retomo na hora.
Sucesso, viu! 🙌</t>
        </is>
      </c>
    </row>
    <row r="45" ht="120" customHeight="1">
      <c r="A45" s="3" t="inlineStr">
        <is>
          <t>2026-07-22</t>
        </is>
      </c>
      <c r="B45" s="3" t="n">
        <v>44</v>
      </c>
      <c r="C45" s="3" t="inlineStr">
        <is>
          <t>Terapeuta</t>
        </is>
      </c>
      <c r="D45" s="3" t="inlineStr">
        <is>
          <t>São Paulo - SP</t>
        </is>
      </c>
      <c r="E45" s="3" t="inlineStr">
        <is>
          <t>Glória Gomes</t>
        </is>
      </c>
      <c r="F45" s="3" t="inlineStr">
        <is>
          <t>não verificado</t>
        </is>
      </c>
      <c r="G45" s="3" t="inlineStr">
        <is>
          <t>não verificado</t>
        </is>
      </c>
      <c r="H45" s="3" t="inlineStr">
        <is>
          <t>11 98703-4354</t>
        </is>
      </c>
      <c r="I45" s="3" t="inlineStr">
        <is>
          <t>+5511987034354</t>
        </is>
      </c>
      <c r="J45" s="4" t="inlineStr">
        <is>
          <t>https://gloriagomespsic.wixsite.com/meusite</t>
        </is>
      </c>
      <c r="K45" s="4" t="inlineStr">
        <is>
          <t>https://www.google.com/maps/search/?api=1&amp;query=Gl%C3%B3ria%20Gomes%20Terapeuta%20S%C3%A3o%20Paulo%20-%20SP</t>
        </is>
      </c>
      <c r="L45" s="3" t="inlineStr">
        <is>
          <t>Terapeuta em São Paulo - SP com URL válida, contato público e site Wix; há conteúdo real aproveitável, mas a apresentação atual pode ganhar mais hierarquia, autoridade e CTA direto.</t>
        </is>
      </c>
      <c r="M45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45" s="3" t="inlineStr">
        <is>
          <t>Site informa: Glória Gomes; Psicanalista clínica; terapeuta cognitiva comportamental; terapias complementares; atendimento São Paulo e Hortolândia.</t>
        </is>
      </c>
      <c r="O45" s="3" t="inlineStr">
        <is>
          <t>Terapeuta; atendimento informado no site atual</t>
        </is>
      </c>
      <c r="P45" s="3" t="inlineStr">
        <is>
          <t>Prova social não verificada em Maps nesta captura; credenciais, CRP/CRN, depoimentos ou experiência citados quando presentes no site.</t>
        </is>
      </c>
      <c r="Q45" s="3" t="inlineStr">
        <is>
          <t>Wix antigo/simples, fotos e textos do site atual, identidade básica aproveitável.</t>
        </is>
      </c>
      <c r="R45" s="3" t="inlineStr">
        <is>
          <t>Prints desktop/mobile capturados; manter identidade e informações principais.</t>
        </is>
      </c>
      <c r="S45" s="3" t="inlineStr">
        <is>
          <t>gloria-gomes-terapeuta</t>
        </is>
      </c>
      <c r="T45" s="3" t="inlineStr">
        <is>
          <t>Aguardando redesign individual</t>
        </is>
      </c>
      <c r="U45" s="3" t="inlineStr"/>
      <c r="V45" s="3" t="inlineStr">
        <is>
          <t>D:\LEONARDO\Drive\Projetos\funil-comercial\prospeccao-ativa-2026-07-22\prints\gloria-gomes-terapeuta-maps.png</t>
        </is>
      </c>
      <c r="W45" s="3" t="inlineStr">
        <is>
          <t>D:\LEONARDO\Drive\Projetos\funil-comercial\prospeccao-ativa-2026-07-22\prints\gloria-gomes-terapeuta-desktop.png</t>
        </is>
      </c>
      <c r="X45" s="3" t="inlineStr">
        <is>
          <t>D:\LEONARDO\Drive\Projetos\funil-comercial\prospeccao-ativa-2026-07-22\prints\gloria-gomes-terapeuta-mobile.png</t>
        </is>
      </c>
      <c r="Y45" s="4" t="inlineStr">
        <is>
          <t>https://wa.me/5511987034354</t>
        </is>
      </c>
      <c r="Z45" s="3" t="inlineStr">
        <is>
          <t>LEAD_QUALIFICADO_AGUARDANDO_REDESIGN_INDIVIDUAL</t>
        </is>
      </c>
      <c r="AA45" s="3" t="inlineStr">
        <is>
          <t>Sem envio automático; URL curta permanece vazia até redesign individual.</t>
        </is>
      </c>
      <c r="AB45" s="3" t="inlineStr">
        <is>
          <t>Oi, Glória! Vi seu site de terapeuta em São Paulo - SP, com Terapeuta; atendimento informado no site atual. Também notei que a página atual usa site Wix e poderia deixar WhatsApp, autoridade e agendamento mais claros: [INSERIR_LINK_DO_REDESIGN_APOS_CRIACAO]</t>
        </is>
      </c>
      <c r="AC45" s="3" t="inlineStr">
        <is>
          <t>Glória,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5" s="3" t="inlineStr">
        <is>
          <t>Oi, Glória! Passando pra saber se você chegou a ver o site novo que te mandei.
Se tiver algo que você mudaria, uma cor, um texto, uma foto, eu ajusto pra ficar do seu jeito. 😊</t>
        </is>
      </c>
      <c r="AE45" s="3" t="inlineStr">
        <is>
          <t>Oi, Glória!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5" s="3" t="inlineStr">
        <is>
          <t>Oi, Glória! Imagino que a correria da agenda tenha falado mais alto, sem problema.
Vou deixar o link no ar por mais 24 horas.
Se um dia quiser colocar no ar, é só me chamar que retomo na hora.
Sucesso, viu! 🙌</t>
        </is>
      </c>
    </row>
    <row r="46" ht="120" customHeight="1">
      <c r="A46" s="3" t="inlineStr">
        <is>
          <t>2026-07-22</t>
        </is>
      </c>
      <c r="B46" s="3" t="n">
        <v>45</v>
      </c>
      <c r="C46" s="3" t="inlineStr">
        <is>
          <t>Massoterapeuta</t>
        </is>
      </c>
      <c r="D46" s="3" t="inlineStr">
        <is>
          <t>Campinas - SP</t>
        </is>
      </c>
      <c r="E46" s="3" t="inlineStr">
        <is>
          <t>Mentalize Campinas</t>
        </is>
      </c>
      <c r="F46" s="3" t="inlineStr">
        <is>
          <t>não verificado</t>
        </is>
      </c>
      <c r="G46" s="3" t="inlineStr">
        <is>
          <t>não verificado</t>
        </is>
      </c>
      <c r="H46" s="3" t="inlineStr">
        <is>
          <t>contato público plausível no site</t>
        </is>
      </c>
      <c r="I46" s="3" t="inlineStr"/>
      <c r="J46" s="4" t="inlineStr">
        <is>
          <t>https://mentalizecampinas.wixsite.com/website</t>
        </is>
      </c>
      <c r="K46" s="4" t="inlineStr">
        <is>
          <t>https://www.google.com/maps/search/?api=1&amp;query=Mentalize%20Campinas%20Massoterapeuta%20Campinas%20-%20SP</t>
        </is>
      </c>
      <c r="L46" s="3" t="inlineStr">
        <is>
          <t>Massoterapeuta em Campinas - SP com URL válida, contato público e site Wix; há conteúdo real aproveitável, mas a apresentação atual pode ganhar mais hierarquia, autoridade e CTA direto.</t>
        </is>
      </c>
      <c r="M46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46" s="3" t="inlineStr">
        <is>
          <t>Site informa: Mentalize Campinas; Massoterapia terapêutica, funcional e estética; clínica de massagem em Campinas.</t>
        </is>
      </c>
      <c r="O46" s="3" t="inlineStr">
        <is>
          <t>Massoterapeuta; atendimento informado no site atual</t>
        </is>
      </c>
      <c r="P46" s="3" t="inlineStr">
        <is>
          <t>Prova social não verificada em Maps nesta captura; credenciais, CRP/CRN, depoimentos ou experiência citados quando presentes no site.</t>
        </is>
      </c>
      <c r="Q46" s="3" t="inlineStr">
        <is>
          <t>Wix antigo/simples, fotos e textos do site atual, identidade básica aproveitável.</t>
        </is>
      </c>
      <c r="R46" s="3" t="inlineStr">
        <is>
          <t>Prints desktop/mobile capturados; manter identidade e informações principais.</t>
        </is>
      </c>
      <c r="S46" s="3" t="inlineStr">
        <is>
          <t>mentalize-campinas-massoterapeuta</t>
        </is>
      </c>
      <c r="T46" s="3" t="inlineStr">
        <is>
          <t>Aguardando redesign individual</t>
        </is>
      </c>
      <c r="U46" s="3" t="inlineStr"/>
      <c r="V46" s="3" t="inlineStr">
        <is>
          <t>D:\LEONARDO\Drive\Projetos\funil-comercial\prospeccao-ativa-2026-07-22\prints\mentalize-campinas-massoterapeuta-maps.png</t>
        </is>
      </c>
      <c r="W46" s="3" t="inlineStr">
        <is>
          <t>D:\LEONARDO\Drive\Projetos\funil-comercial\prospeccao-ativa-2026-07-22\prints\mentalize-campinas-massoterapeuta-desktop.png</t>
        </is>
      </c>
      <c r="X46" s="3" t="inlineStr">
        <is>
          <t>D:\LEONARDO\Drive\Projetos\funil-comercial\prospeccao-ativa-2026-07-22\prints\mentalize-campinas-massoterapeuta-mobile.png</t>
        </is>
      </c>
      <c r="Y46" s="3" t="inlineStr"/>
      <c r="Z46" s="3" t="inlineStr">
        <is>
          <t>LEAD_QUALIFICADO_AGUARDANDO_REDESIGN_INDIVIDUAL</t>
        </is>
      </c>
      <c r="AA46" s="3" t="inlineStr">
        <is>
          <t>Sem envio automático; URL curta permanece vazia até redesign individual.</t>
        </is>
      </c>
      <c r="AB46" s="3" t="inlineStr">
        <is>
          <t>Oi, Mentalize! Vi seu site de massoterapeuta em Campinas - SP, com Massoterapeuta; atendimento informado no site atual. Também notei que a página atual usa site Wix e poderia deixar WhatsApp, autoridade e agendamento mais claros: [INSERIR_LINK_DO_REDESIGN_APOS_CRIACAO]</t>
        </is>
      </c>
      <c r="AC46" s="3" t="inlineStr">
        <is>
          <t>Mentalize,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6" s="3" t="inlineStr">
        <is>
          <t>Oi, Mentalize! Passando pra saber se você chegou a ver o site novo que te mandei.
Se tiver algo que você mudaria, uma cor, um texto, uma foto, eu ajusto pra ficar do seu jeito. 😊</t>
        </is>
      </c>
      <c r="AE46" s="3" t="inlineStr">
        <is>
          <t>Oi, Mentalize!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6" s="3" t="inlineStr">
        <is>
          <t>Oi, Mentalize! Imagino que a correria da agenda tenha falado mais alto, sem problema.
Vou deixar o link no ar por mais 24 horas.
Se um dia quiser colocar no ar, é só me chamar que retomo na hora.
Sucesso, viu! 🙌</t>
        </is>
      </c>
    </row>
    <row r="47" ht="120" customHeight="1">
      <c r="A47" s="3" t="inlineStr">
        <is>
          <t>2026-07-22</t>
        </is>
      </c>
      <c r="B47" s="3" t="n">
        <v>46</v>
      </c>
      <c r="C47" s="3" t="inlineStr">
        <is>
          <t>Fisioterapeuta</t>
        </is>
      </c>
      <c r="D47" s="3" t="inlineStr">
        <is>
          <t>Rio de Janeiro - RJ</t>
        </is>
      </c>
      <c r="E47" s="3" t="inlineStr">
        <is>
          <t>Fisioprevent Brasil</t>
        </is>
      </c>
      <c r="F47" s="3" t="inlineStr">
        <is>
          <t>não verificado</t>
        </is>
      </c>
      <c r="G47" s="3" t="inlineStr">
        <is>
          <t>não verificado</t>
        </is>
      </c>
      <c r="H47" s="3" t="inlineStr">
        <is>
          <t>(21) 99206-8007</t>
        </is>
      </c>
      <c r="I47" s="3" t="inlineStr">
        <is>
          <t>+5521992068007</t>
        </is>
      </c>
      <c r="J47" s="4" t="inlineStr">
        <is>
          <t>https://fisiopreventbrasil.wixsite.com/care/labirintite</t>
        </is>
      </c>
      <c r="K47" s="4" t="inlineStr">
        <is>
          <t>https://www.google.com/maps/search/?api=1&amp;query=Fisioprevent%20Brasil%20Fisioterapeuta%20Rio%20de%20Janeiro%20-%20RJ</t>
        </is>
      </c>
      <c r="L47" s="3" t="inlineStr">
        <is>
          <t>Fisioterapeuta em Rio de Janeiro - RJ com URL válida, contato público e site Wix; há conteúdo real aproveitável, mas a apresentação atual pode ganhar mais hierarquia, autoridade e CTA direto.</t>
        </is>
      </c>
      <c r="M47" s="3" t="inlineStr">
        <is>
          <t>Site atual é redesenhável: site Wix, hierarquia comercial limitada, CTA/WhatsApp pouco dominante e conteúdo distribuído sem foco claro de conversão. Futuro redesign pode abrir com especialidade, prova social, serviços confirmados e agendamento direto.</t>
        </is>
      </c>
      <c r="N47" s="3" t="inlineStr">
        <is>
          <t>Site informa: Fisioprevent Brasil; Fisioterapia domiciliar; reabilitação vestibular; diretor técnico Dr. Moacir R. Muruci CREFITO/2 16.513-F.</t>
        </is>
      </c>
      <c r="O47" s="3" t="inlineStr">
        <is>
          <t>reabilitação</t>
        </is>
      </c>
      <c r="P47" s="3" t="inlineStr">
        <is>
          <t>Prova social não verificada em Maps nesta captura; credenciais, CRP/CRN, depoimentos ou experiência citados quando presentes no site.</t>
        </is>
      </c>
      <c r="Q47" s="3" t="inlineStr">
        <is>
          <t>Wix antigo/simples, fotos e textos do site atual, identidade básica aproveitável.</t>
        </is>
      </c>
      <c r="R47" s="3" t="inlineStr">
        <is>
          <t>Prints desktop/mobile capturados; manter identidade e informações principais.</t>
        </is>
      </c>
      <c r="S47" s="3" t="inlineStr">
        <is>
          <t>fisioprevent-brasil-fisioterapeuta</t>
        </is>
      </c>
      <c r="T47" s="3" t="inlineStr">
        <is>
          <t>Aguardando redesign individual</t>
        </is>
      </c>
      <c r="U47" s="3" t="inlineStr"/>
      <c r="V47" s="3" t="inlineStr">
        <is>
          <t>D:\LEONARDO\Drive\Projetos\funil-comercial\prospeccao-ativa-2026-07-22\prints\fisioprevent-brasil-fisioterapeuta-maps.png</t>
        </is>
      </c>
      <c r="W47" s="3" t="inlineStr">
        <is>
          <t>D:\LEONARDO\Drive\Projetos\funil-comercial\prospeccao-ativa-2026-07-22\prints\fisioprevent-brasil-fisioterapeuta-desktop.png</t>
        </is>
      </c>
      <c r="X47" s="3" t="inlineStr">
        <is>
          <t>D:\LEONARDO\Drive\Projetos\funil-comercial\prospeccao-ativa-2026-07-22\prints\fisioprevent-brasil-fisioterapeuta-mobile.png</t>
        </is>
      </c>
      <c r="Y47" s="4" t="inlineStr">
        <is>
          <t>https://wa.me/5521992068007</t>
        </is>
      </c>
      <c r="Z47" s="3" t="inlineStr">
        <is>
          <t>LEAD_QUALIFICADO_AGUARDANDO_REDESIGN_INDIVIDUAL</t>
        </is>
      </c>
      <c r="AA47" s="3" t="inlineStr">
        <is>
          <t>Sem envio automático; URL curta permanece vazia até redesign individual.</t>
        </is>
      </c>
      <c r="AB47" s="3" t="inlineStr">
        <is>
          <t>Oi, Fisioprevent! Vi seu site de fisioterapeuta em Rio de Janeiro - RJ, com reabilitação. Também notei que a página atual usa site Wix e poderia deixar WhatsApp, autoridade e agendamento mais claros: [INSERIR_LINK_DO_REDESIGN_APOS_CRIACAO]</t>
        </is>
      </c>
      <c r="AC47" s="3" t="inlineStr">
        <is>
          <t>Fisioprevent,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7" s="3" t="inlineStr">
        <is>
          <t>Oi, Fisioprevent! Passando pra saber se você chegou a ver o site novo que te mandei.
Se tiver algo que você mudaria, uma cor, um texto, uma foto, eu ajusto pra ficar do seu jeito. 😊</t>
        </is>
      </c>
      <c r="AE47" s="3" t="inlineStr">
        <is>
          <t>Oi, Fisioprevent!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7" s="3" t="inlineStr">
        <is>
          <t>Oi, Fisioprevent! Imagino que a correria da agenda tenha falado mais alto, sem problema.
Vou deixar o link no ar por mais 24 horas.
Se um dia quiser colocar no ar, é só me chamar que retomo na hora.
Sucesso, viu! 🙌</t>
        </is>
      </c>
    </row>
    <row r="48" ht="120" customHeight="1">
      <c r="A48" s="3" t="inlineStr">
        <is>
          <t>2026-07-22</t>
        </is>
      </c>
      <c r="B48" s="3" t="n">
        <v>47</v>
      </c>
      <c r="C48" s="3" t="inlineStr">
        <is>
          <t>Fisioterapeuta</t>
        </is>
      </c>
      <c r="D48" s="3" t="inlineStr">
        <is>
          <t>Campinas - SP</t>
        </is>
      </c>
      <c r="E48" s="3" t="inlineStr">
        <is>
          <t>Sylvia Cunha</t>
        </is>
      </c>
      <c r="F48" s="3" t="inlineStr">
        <is>
          <t>não verificado</t>
        </is>
      </c>
      <c r="G48" s="3" t="inlineStr">
        <is>
          <t>não verificado</t>
        </is>
      </c>
      <c r="H48" s="3" t="inlineStr">
        <is>
          <t>(19) 99886-4400</t>
        </is>
      </c>
      <c r="I48" s="3" t="inlineStr">
        <is>
          <t>+5519998864400</t>
        </is>
      </c>
      <c r="J48" s="4" t="inlineStr">
        <is>
          <t>https://profa-dra-sylviacunha.my.canva.site/</t>
        </is>
      </c>
      <c r="K48" s="4" t="inlineStr">
        <is>
          <t>https://www.google.com/maps/search/?api=1&amp;query=Sylvia%20Cunha%20Fisioterapeuta%20Campinas%20-%20SP</t>
        </is>
      </c>
      <c r="L48" s="3" t="inlineStr">
        <is>
          <t>Fisioterapeuta em Campinas - SP com URL válida, contato público e site Canva; há conteúdo real aproveitável, mas a apresentação atual pode ganhar mais hierarquia, autoridade e CTA direto.</t>
        </is>
      </c>
      <c r="M48" s="3" t="inlineStr">
        <is>
          <t>Site atual é redesenhável: site Canva, hierarquia comercial limitada, CTA/WhatsApp pouco dominante e conteúdo distribuído sem foco claro de conversão. Futuro redesign pode abrir com especialidade, prova social, serviços confirmados e agendamento direto.</t>
        </is>
      </c>
      <c r="N48" s="3" t="inlineStr">
        <is>
          <t>Site informa: Sylvia Cunha; Fisioterapia de excelência em Campinas; Profa. Dra. Sylvia Cunha; AF Fisioterapia; Rua Cristóvão Colombo.</t>
        </is>
      </c>
      <c r="O48" s="3" t="inlineStr">
        <is>
          <t>Fisioterapeuta; atendimento informado no site atual</t>
        </is>
      </c>
      <c r="P48" s="3" t="inlineStr">
        <is>
          <t>Prova social não verificada em Maps nesta captura; credenciais, CRP/CRN, depoimentos ou experiência citados quando presentes no site.</t>
        </is>
      </c>
      <c r="Q48" s="3" t="inlineStr">
        <is>
          <t>Página Canva, visual de peça única, cores/fotos e informações principais aproveitáveis.</t>
        </is>
      </c>
      <c r="R48" s="3" t="inlineStr">
        <is>
          <t>Prints desktop/mobile capturados; manter identidade e informações principais.</t>
        </is>
      </c>
      <c r="S48" s="3" t="inlineStr">
        <is>
          <t>sylvia-cunha-fisioterapeuta</t>
        </is>
      </c>
      <c r="T48" s="3" t="inlineStr">
        <is>
          <t>Aguardando redesign individual</t>
        </is>
      </c>
      <c r="U48" s="3" t="inlineStr"/>
      <c r="V48" s="3" t="inlineStr">
        <is>
          <t>D:\LEONARDO\Drive\Projetos\funil-comercial\prospeccao-ativa-2026-07-22\prints\sylvia-cunha-fisioterapeuta-maps.png</t>
        </is>
      </c>
      <c r="W48" s="3" t="inlineStr">
        <is>
          <t>D:\LEONARDO\Drive\Projetos\funil-comercial\prospeccao-ativa-2026-07-22\prints\sylvia-cunha-fisioterapeuta-desktop.png</t>
        </is>
      </c>
      <c r="X48" s="3" t="inlineStr">
        <is>
          <t>D:\LEONARDO\Drive\Projetos\funil-comercial\prospeccao-ativa-2026-07-22\prints\sylvia-cunha-fisioterapeuta-mobile.png</t>
        </is>
      </c>
      <c r="Y48" s="4" t="inlineStr">
        <is>
          <t>https://wa.me/5519998864400</t>
        </is>
      </c>
      <c r="Z48" s="3" t="inlineStr">
        <is>
          <t>LEAD_QUALIFICADO_AGUARDANDO_REDESIGN_INDIVIDUAL</t>
        </is>
      </c>
      <c r="AA48" s="3" t="inlineStr">
        <is>
          <t>Sem envio automático; URL curta permanece vazia até redesign individual.</t>
        </is>
      </c>
      <c r="AB48" s="3" t="inlineStr">
        <is>
          <t>Oi, Sylvia! Vi seu site de fisioterapeuta em Campinas - SP, com Fisioterapeuta; atendimento informado no site atual. Também notei que a página atual usa site Canva e poderia deixar WhatsApp, autoridade e agendamento mais claros: [INSERIR_LINK_DO_REDESIGN_APOS_CRIACAO]</t>
        </is>
      </c>
      <c r="AC48" s="3" t="inlineStr">
        <is>
          <t>Sylvia,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8" s="3" t="inlineStr">
        <is>
          <t>Oi, Sylvia! Passando pra saber se você chegou a ver o site novo que te mandei.
Se tiver algo que você mudaria, uma cor, um texto, uma foto, eu ajusto pra ficar do seu jeito. 😊</t>
        </is>
      </c>
      <c r="AE48" s="3" t="inlineStr">
        <is>
          <t>Oi, Sylvia!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8" s="3" t="inlineStr">
        <is>
          <t>Oi, Sylvia! Imagino que a correria da agenda tenha falado mais alto, sem problema.
Vou deixar o link no ar por mais 24 horas.
Se um dia quiser colocar no ar, é só me chamar que retomo na hora.
Sucesso, viu! 🙌</t>
        </is>
      </c>
    </row>
    <row r="49" ht="120" customHeight="1">
      <c r="A49" s="3" t="inlineStr">
        <is>
          <t>2026-07-22</t>
        </is>
      </c>
      <c r="B49" s="3" t="n">
        <v>48</v>
      </c>
      <c r="C49" s="3" t="inlineStr">
        <is>
          <t>Fisioterapeuta</t>
        </is>
      </c>
      <c r="D49" s="3" t="inlineStr">
        <is>
          <t>São Paulo - SP</t>
        </is>
      </c>
      <c r="E49" s="3" t="inlineStr">
        <is>
          <t>Fisio Tatuapé</t>
        </is>
      </c>
      <c r="F49" s="3" t="inlineStr">
        <is>
          <t>não verificado</t>
        </is>
      </c>
      <c r="G49" s="3" t="inlineStr">
        <is>
          <t>não verificado</t>
        </is>
      </c>
      <c r="H49" s="3" t="inlineStr">
        <is>
          <t>(11) 91617-9599</t>
        </is>
      </c>
      <c r="I49" s="3" t="inlineStr">
        <is>
          <t>+5511916179599</t>
        </is>
      </c>
      <c r="J49" s="4" t="inlineStr">
        <is>
          <t>https://fisiotatuape.my.canva.site/</t>
        </is>
      </c>
      <c r="K49" s="4" t="inlineStr">
        <is>
          <t>https://www.google.com/maps/search/?api=1&amp;query=Fisio%20Tatuap%C3%A9%20Fisioterapeuta%20S%C3%A3o%20Paulo%20-%20SP</t>
        </is>
      </c>
      <c r="L49" s="3" t="inlineStr">
        <is>
          <t>Fisioterapeuta em São Paulo - SP com URL válida, contato público e site Canva; há conteúdo real aproveitável, mas a apresentação atual pode ganhar mais hierarquia, autoridade e CTA direto.</t>
        </is>
      </c>
      <c r="M49" s="3" t="inlineStr">
        <is>
          <t>Site atual é redesenhável: site Canva, hierarquia comercial limitada, CTA/WhatsApp pouco dominante e conteúdo distribuído sem foco claro de conversão. Futuro redesign pode abrir com especialidade, prova social, serviços confirmados e agendamento direto.</t>
        </is>
      </c>
      <c r="N49" s="3" t="inlineStr">
        <is>
          <t>Site informa: Fisio Tatuapé; Fisioterapia e osteopatia; reabilitação musculoesquelética; fisioterapia preventiva; equipe Izabella Guirado e Leonardo Nascimento.</t>
        </is>
      </c>
      <c r="O49" s="3" t="inlineStr">
        <is>
          <t>reabilitação</t>
        </is>
      </c>
      <c r="P49" s="3" t="inlineStr">
        <is>
          <t>Prova social não verificada em Maps nesta captura; credenciais, CRP/CRN, depoimentos ou experiência citados quando presentes no site.</t>
        </is>
      </c>
      <c r="Q49" s="3" t="inlineStr">
        <is>
          <t>Página Canva, visual de peça única, cores/fotos e informações principais aproveitáveis.</t>
        </is>
      </c>
      <c r="R49" s="3" t="inlineStr">
        <is>
          <t>Prints desktop/mobile capturados; manter identidade e informações principais.</t>
        </is>
      </c>
      <c r="S49" s="3" t="inlineStr">
        <is>
          <t>fisio-tatuape-fisioterapeuta</t>
        </is>
      </c>
      <c r="T49" s="3" t="inlineStr">
        <is>
          <t>Aguardando redesign individual</t>
        </is>
      </c>
      <c r="U49" s="3" t="inlineStr"/>
      <c r="V49" s="3" t="inlineStr">
        <is>
          <t>D:\LEONARDO\Drive\Projetos\funil-comercial\prospeccao-ativa-2026-07-22\prints\fisio-tatuape-fisioterapeuta-maps.png</t>
        </is>
      </c>
      <c r="W49" s="3" t="inlineStr">
        <is>
          <t>D:\LEONARDO\Drive\Projetos\funil-comercial\prospeccao-ativa-2026-07-22\prints\fisio-tatuape-fisioterapeuta-desktop.png</t>
        </is>
      </c>
      <c r="X49" s="3" t="inlineStr">
        <is>
          <t>D:\LEONARDO\Drive\Projetos\funil-comercial\prospeccao-ativa-2026-07-22\prints\fisio-tatuape-fisioterapeuta-mobile.png</t>
        </is>
      </c>
      <c r="Y49" s="4" t="inlineStr">
        <is>
          <t>https://wa.me/5511916179599</t>
        </is>
      </c>
      <c r="Z49" s="3" t="inlineStr">
        <is>
          <t>LEAD_QUALIFICADO_AGUARDANDO_REDESIGN_INDIVIDUAL</t>
        </is>
      </c>
      <c r="AA49" s="3" t="inlineStr">
        <is>
          <t>Sem envio automático; URL curta permanece vazia até redesign individual.</t>
        </is>
      </c>
      <c r="AB49" s="3" t="inlineStr">
        <is>
          <t>Oi, Fisio! Vi seu site de fisioterapeuta em São Paulo - SP, com reabilitação. Também notei que a página atual usa site Canva e poderia deixar WhatsApp, autoridade e agendamento mais claros: [INSERIR_LINK_DO_REDESIGN_APOS_CRIACAO]</t>
        </is>
      </c>
      <c r="AC49" s="3" t="inlineStr">
        <is>
          <t>Fisio,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49" s="3" t="inlineStr">
        <is>
          <t>Oi, Fisio! Passando pra saber se você chegou a ver o site novo que te mandei.
Se tiver algo que você mudaria, uma cor, um texto, uma foto, eu ajusto pra ficar do seu jeito. 😊</t>
        </is>
      </c>
      <c r="AE49" s="3" t="inlineStr">
        <is>
          <t>Oi, Fisio!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49" s="3" t="inlineStr">
        <is>
          <t>Oi, Fisio! Imagino que a correria da agenda tenha falado mais alto, sem problema.
Vou deixar o link no ar por mais 24 horas.
Se um dia quiser colocar no ar, é só me chamar que retomo na hora.
Sucesso, viu! 🙌</t>
        </is>
      </c>
    </row>
    <row r="50" ht="120" customHeight="1">
      <c r="A50" s="3" t="inlineStr">
        <is>
          <t>2026-07-22</t>
        </is>
      </c>
      <c r="B50" s="3" t="n">
        <v>49</v>
      </c>
      <c r="C50" s="3" t="inlineStr">
        <is>
          <t>Contador</t>
        </is>
      </c>
      <c r="D50" s="3" t="inlineStr">
        <is>
          <t>São Paulo - SP</t>
        </is>
      </c>
      <c r="E50" s="3" t="inlineStr">
        <is>
          <t>Di Lorenzi Contabilidade</t>
        </is>
      </c>
      <c r="F50" s="3" t="inlineStr">
        <is>
          <t>não verificado</t>
        </is>
      </c>
      <c r="G50" s="3" t="inlineStr">
        <is>
          <t>não verificado</t>
        </is>
      </c>
      <c r="H50" s="3" t="inlineStr">
        <is>
          <t>WhatsApp direto citado no site</t>
        </is>
      </c>
      <c r="I50" s="3" t="inlineStr"/>
      <c r="J50" s="4" t="inlineStr">
        <is>
          <t>https://www.dilorenzi.com/</t>
        </is>
      </c>
      <c r="K50" s="4" t="inlineStr">
        <is>
          <t>https://www.google.com/maps/search/?api=1&amp;query=Di%20Lorenzi%20Contabilidade%20Contador%20S%C3%A3o%20Paulo%20-%20SP</t>
        </is>
      </c>
      <c r="L50" s="3" t="inlineStr">
        <is>
          <t>Contador em São Paulo - SP com URL válida, contato público e site simples; há conteúdo real aproveitável, mas a apresentação atual pode ganhar mais hierarquia, autoridade e CTA direto.</t>
        </is>
      </c>
      <c r="M50" s="3" t="inlineStr">
        <is>
          <t>Site atual é redesenhável: site simples, hierarquia comercial limitada, CTA/WhatsApp pouco dominante e conteúdo distribuído sem foco claro de conversão. Futuro redesign pode abrir com especialidade, prova social, serviços confirmados e agendamento direto.</t>
        </is>
      </c>
      <c r="N50" s="3" t="inlineStr">
        <is>
          <t>Site informa: Di Lorenzi Contabilidade; Contabilidade em São Paulo; atendimento via WhatsApp; notícias contábeis e serviços para empresas.</t>
        </is>
      </c>
      <c r="O50" s="3" t="inlineStr">
        <is>
          <t>contabilidade</t>
        </is>
      </c>
      <c r="P50" s="3" t="inlineStr">
        <is>
          <t>Prova social não verificada em Maps nesta captura; credenciais, CRP/CRN, depoimentos ou experiência citados quando presentes no site.</t>
        </is>
      </c>
      <c r="Q50" s="3" t="inlineStr">
        <is>
          <t>Site simples com textos, fotos e identidade atual a preservar.</t>
        </is>
      </c>
      <c r="R50" s="3" t="inlineStr">
        <is>
          <t>Prints desktop/mobile capturados; manter identidade e informações principais.</t>
        </is>
      </c>
      <c r="S50" s="3" t="inlineStr">
        <is>
          <t>di-lorenzi-contabilidade-contador</t>
        </is>
      </c>
      <c r="T50" s="3" t="inlineStr">
        <is>
          <t>Aguardando redesign individual</t>
        </is>
      </c>
      <c r="U50" s="3" t="inlineStr"/>
      <c r="V50" s="3" t="inlineStr">
        <is>
          <t>D:\LEONARDO\Drive\Projetos\funil-comercial\prospeccao-ativa-2026-07-22\prints\di-lorenzi-contabilidade-contador-maps.png</t>
        </is>
      </c>
      <c r="W50" s="3" t="inlineStr">
        <is>
          <t>D:\LEONARDO\Drive\Projetos\funil-comercial\prospeccao-ativa-2026-07-22\prints\di-lorenzi-contabilidade-contador-desktop.png</t>
        </is>
      </c>
      <c r="X50" s="3" t="inlineStr">
        <is>
          <t>D:\LEONARDO\Drive\Projetos\funil-comercial\prospeccao-ativa-2026-07-22\prints\di-lorenzi-contabilidade-contador-mobile.png</t>
        </is>
      </c>
      <c r="Y50" s="3" t="inlineStr"/>
      <c r="Z50" s="3" t="inlineStr">
        <is>
          <t>LEAD_QUALIFICADO_AGUARDANDO_REDESIGN_INDIVIDUAL</t>
        </is>
      </c>
      <c r="AA50" s="3" t="inlineStr">
        <is>
          <t>Sem envio automático; URL curta permanece vazia até redesign individual.</t>
        </is>
      </c>
      <c r="AB50" s="3" t="inlineStr">
        <is>
          <t>Oi, Di! Vi seu site de contador em São Paulo - SP, com contabilidade. Também notei que a página atual usa site simples e poderia deixar WhatsApp, autoridade e agendamento mais claros: [INSERIR_LINK_DO_REDESIGN_APOS_CRIACAO]</t>
        </is>
      </c>
      <c r="AC50" s="3" t="inlineStr">
        <is>
          <t>Di,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50" s="3" t="inlineStr">
        <is>
          <t>Oi, Di! Passando pra saber se você chegou a ver o site novo que te mandei.
Se tiver algo que você mudaria, uma cor, um texto, uma foto, eu ajusto pra ficar do seu jeito. 😊</t>
        </is>
      </c>
      <c r="AE50" s="3" t="inlineStr">
        <is>
          <t>Oi, Di!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50" s="3" t="inlineStr">
        <is>
          <t>Oi, Di! Imagino que a correria da agenda tenha falado mais alto, sem problema.
Vou deixar o link no ar por mais 24 horas.
Se um dia quiser colocar no ar, é só me chamar que retomo na hora.
Sucesso, viu! 🙌</t>
        </is>
      </c>
    </row>
    <row r="51" ht="120" customHeight="1">
      <c r="A51" s="3" t="inlineStr">
        <is>
          <t>2026-07-22</t>
        </is>
      </c>
      <c r="B51" s="3" t="n">
        <v>50</v>
      </c>
      <c r="C51" s="3" t="inlineStr">
        <is>
          <t>Engenheiro autônomo</t>
        </is>
      </c>
      <c r="D51" s="3" t="inlineStr">
        <is>
          <t>Campinas - SP</t>
        </is>
      </c>
      <c r="E51" s="3" t="inlineStr">
        <is>
          <t>Engenheiro Deiller</t>
        </is>
      </c>
      <c r="F51" s="3" t="inlineStr">
        <is>
          <t>não verificado</t>
        </is>
      </c>
      <c r="G51" s="3" t="inlineStr">
        <is>
          <t>não verificado</t>
        </is>
      </c>
      <c r="H51" s="3" t="inlineStr">
        <is>
          <t>19994517070</t>
        </is>
      </c>
      <c r="I51" s="3" t="inlineStr">
        <is>
          <t>+5519994517070</t>
        </is>
      </c>
      <c r="J51" s="4" t="inlineStr">
        <is>
          <t>https://www.deillerengenharia.com.br/</t>
        </is>
      </c>
      <c r="K51" s="4" t="inlineStr">
        <is>
          <t>https://www.google.com/maps/search/?api=1&amp;query=Engenheiro%20Deiller%20Engenheiro%20aut%C3%B4nomo%20Campinas%20-%20SP</t>
        </is>
      </c>
      <c r="L51" s="3" t="inlineStr">
        <is>
          <t>Engenheiro autônomo em Campinas - SP com URL válida, contato público e site simples; há conteúdo real aproveitável, mas a apresentação atual pode ganhar mais hierarquia, autoridade e CTA direto.</t>
        </is>
      </c>
      <c r="M51" s="3" t="inlineStr">
        <is>
          <t>Site atual é redesenhável: site simples, hierarquia comercial limitada, CTA/WhatsApp pouco dominante e conteúdo distribuído sem foco claro de conversão. Futuro redesign pode abrir com especialidade, prova social, serviços confirmados e agendamento direto.</t>
        </is>
      </c>
      <c r="N51" s="3" t="inlineStr">
        <is>
          <t>Site informa: Engenheiro Deiller; Laudos e serviços de engenharia mecânica, bombeiros e adequação; Jardim Nova Europa, Campinas; contato direto.</t>
        </is>
      </c>
      <c r="O51" s="3" t="inlineStr">
        <is>
          <t>engenharia; laudo</t>
        </is>
      </c>
      <c r="P51" s="3" t="inlineStr">
        <is>
          <t>Prova social não verificada em Maps nesta captura; credenciais, CRP/CRN, depoimentos ou experiência citados quando presentes no site.</t>
        </is>
      </c>
      <c r="Q51" s="3" t="inlineStr">
        <is>
          <t>Site simples com textos, fotos e identidade atual a preservar.</t>
        </is>
      </c>
      <c r="R51" s="3" t="inlineStr">
        <is>
          <t>Prints desktop/mobile capturados; manter identidade e informações principais.</t>
        </is>
      </c>
      <c r="S51" s="3" t="inlineStr">
        <is>
          <t>engenheiro-deiller-engenheiro-autonomo</t>
        </is>
      </c>
      <c r="T51" s="3" t="inlineStr">
        <is>
          <t>Aguardando redesign individual</t>
        </is>
      </c>
      <c r="U51" s="3" t="inlineStr"/>
      <c r="V51" s="3" t="inlineStr">
        <is>
          <t>D:\LEONARDO\Drive\Projetos\funil-comercial\prospeccao-ativa-2026-07-22\prints\engenheiro-deiller-engenheiro-autonomo-maps.png</t>
        </is>
      </c>
      <c r="W51" s="3" t="inlineStr">
        <is>
          <t>D:\LEONARDO\Drive\Projetos\funil-comercial\prospeccao-ativa-2026-07-22\prints\engenheiro-deiller-engenheiro-autonomo-desktop.png</t>
        </is>
      </c>
      <c r="X51" s="3" t="inlineStr">
        <is>
          <t>D:\LEONARDO\Drive\Projetos\funil-comercial\prospeccao-ativa-2026-07-22\prints\engenheiro-deiller-engenheiro-autonomo-mobile.png</t>
        </is>
      </c>
      <c r="Y51" s="4" t="inlineStr">
        <is>
          <t>https://wa.me/5519994517070</t>
        </is>
      </c>
      <c r="Z51" s="3" t="inlineStr">
        <is>
          <t>LEAD_QUALIFICADO_AGUARDANDO_REDESIGN_INDIVIDUAL</t>
        </is>
      </c>
      <c r="AA51" s="3" t="inlineStr">
        <is>
          <t>Sem envio automático; URL curta permanece vazia até redesign individual.</t>
        </is>
      </c>
      <c r="AB51" s="3" t="inlineStr">
        <is>
          <t>Oi, Engenheiro! Vi seu site de engenheiro autônomo em Campinas - SP, com engenharia; laudo. Também notei que a página atual usa site simples e poderia deixar WhatsApp, autoridade e agendamento mais claros: [INSERIR_LINK_DO_REDESIGN_APOS_CRIACAO]</t>
        </is>
      </c>
      <c r="AC51" s="3" t="inlineStr">
        <is>
          <t>Engenheiro, resumindo: a ideia é transformar seu site atual em uma página mais moderna, clara e focada em agendamentos pelo WhatsApp.
(envie a imagem da proposta aqui)
Valor único: R$497
Hospedagem/manutenção: R$37,90 por mês
Isso inclui a página responsiva, ajustes finais e publicação no domínio definitivo.</t>
        </is>
      </c>
      <c r="AD51" s="3" t="inlineStr">
        <is>
          <t>Oi, Engenheiro! Passando pra saber se você chegou a ver o site novo que te mandei.
Se tiver algo que você mudaria, uma cor, um texto, uma foto, eu ajusto pra ficar do seu jeito. 😊</t>
        </is>
      </c>
      <c r="AE51" s="3" t="inlineStr">
        <is>
          <t>Oi, Engenheiro! Só pra deixar claro, esse é o trabalho que eu faço, ajudo profissionais como você a terem um site que traz mais pacientes, clientes ou consultas e passa mais autoridade.
Fiz o seu como demonstração, sem compromisso.
Se fizer sentido, te explico como deixar ele no ar. Quer que eu te mande os detalhes?</t>
        </is>
      </c>
      <c r="AF51" s="3" t="inlineStr">
        <is>
          <t>Oi, Engenheiro! Imagino que a correria da agenda tenha falado mais alto, sem problema.
Vou deixar o link no ar por mais 24 horas.
Se um dia quiser colocar no ar, é só me chamar que retomo na hora.
Sucesso, viu! 🙌</t>
        </is>
      </c>
    </row>
  </sheetData>
  <autoFilter ref="A1:AF51"/>
  <dataValidations count="1">
    <dataValidation sqref="Z2:Z51" showDropDown="0" showInputMessage="0" showErrorMessage="0" allowBlank="0" type="list">
      <formula1>"LEAD_QUALIFICADO_AGUARDANDO_REDESIGN_INDIVIDUAL,SEM_SITE_NAO_CONTA,SITE_BOM_DESCARTADO,NICHO_EXCLUIDO_NAO_CONTA,CONTATO_INSUFICIENTE,META_NAO_BATIDA"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Y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Y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Y5" r:id="rId11"/>
    <hyperlink xmlns:r="http://schemas.openxmlformats.org/officeDocument/2006/relationships" ref="J6" r:id="rId12"/>
    <hyperlink xmlns:r="http://schemas.openxmlformats.org/officeDocument/2006/relationships" ref="K6" r:id="rId13"/>
    <hyperlink xmlns:r="http://schemas.openxmlformats.org/officeDocument/2006/relationships" ref="Y6" r:id="rId14"/>
    <hyperlink xmlns:r="http://schemas.openxmlformats.org/officeDocument/2006/relationships" ref="J7" r:id="rId15"/>
    <hyperlink xmlns:r="http://schemas.openxmlformats.org/officeDocument/2006/relationships" ref="K7" r:id="rId16"/>
    <hyperlink xmlns:r="http://schemas.openxmlformats.org/officeDocument/2006/relationships" ref="Y7" r:id="rId17"/>
    <hyperlink xmlns:r="http://schemas.openxmlformats.org/officeDocument/2006/relationships" ref="J8" r:id="rId18"/>
    <hyperlink xmlns:r="http://schemas.openxmlformats.org/officeDocument/2006/relationships" ref="K8" r:id="rId19"/>
    <hyperlink xmlns:r="http://schemas.openxmlformats.org/officeDocument/2006/relationships" ref="J9" r:id="rId20"/>
    <hyperlink xmlns:r="http://schemas.openxmlformats.org/officeDocument/2006/relationships" ref="K9" r:id="rId21"/>
    <hyperlink xmlns:r="http://schemas.openxmlformats.org/officeDocument/2006/relationships" ref="J10" r:id="rId22"/>
    <hyperlink xmlns:r="http://schemas.openxmlformats.org/officeDocument/2006/relationships" ref="K10" r:id="rId23"/>
    <hyperlink xmlns:r="http://schemas.openxmlformats.org/officeDocument/2006/relationships" ref="J11" r:id="rId24"/>
    <hyperlink xmlns:r="http://schemas.openxmlformats.org/officeDocument/2006/relationships" ref="K11" r:id="rId25"/>
    <hyperlink xmlns:r="http://schemas.openxmlformats.org/officeDocument/2006/relationships" ref="J12" r:id="rId26"/>
    <hyperlink xmlns:r="http://schemas.openxmlformats.org/officeDocument/2006/relationships" ref="K12" r:id="rId27"/>
    <hyperlink xmlns:r="http://schemas.openxmlformats.org/officeDocument/2006/relationships" ref="Y12" r:id="rId28"/>
    <hyperlink xmlns:r="http://schemas.openxmlformats.org/officeDocument/2006/relationships" ref="J13" r:id="rId29"/>
    <hyperlink xmlns:r="http://schemas.openxmlformats.org/officeDocument/2006/relationships" ref="K13" r:id="rId30"/>
    <hyperlink xmlns:r="http://schemas.openxmlformats.org/officeDocument/2006/relationships" ref="Y13" r:id="rId31"/>
    <hyperlink xmlns:r="http://schemas.openxmlformats.org/officeDocument/2006/relationships" ref="J14" r:id="rId32"/>
    <hyperlink xmlns:r="http://schemas.openxmlformats.org/officeDocument/2006/relationships" ref="K14" r:id="rId33"/>
    <hyperlink xmlns:r="http://schemas.openxmlformats.org/officeDocument/2006/relationships" ref="Y14" r:id="rId34"/>
    <hyperlink xmlns:r="http://schemas.openxmlformats.org/officeDocument/2006/relationships" ref="J15" r:id="rId35"/>
    <hyperlink xmlns:r="http://schemas.openxmlformats.org/officeDocument/2006/relationships" ref="K15" r:id="rId36"/>
    <hyperlink xmlns:r="http://schemas.openxmlformats.org/officeDocument/2006/relationships" ref="Y15" r:id="rId37"/>
    <hyperlink xmlns:r="http://schemas.openxmlformats.org/officeDocument/2006/relationships" ref="J16" r:id="rId38"/>
    <hyperlink xmlns:r="http://schemas.openxmlformats.org/officeDocument/2006/relationships" ref="K16" r:id="rId39"/>
    <hyperlink xmlns:r="http://schemas.openxmlformats.org/officeDocument/2006/relationships" ref="Y16" r:id="rId40"/>
    <hyperlink xmlns:r="http://schemas.openxmlformats.org/officeDocument/2006/relationships" ref="J17" r:id="rId41"/>
    <hyperlink xmlns:r="http://schemas.openxmlformats.org/officeDocument/2006/relationships" ref="K17" r:id="rId42"/>
    <hyperlink xmlns:r="http://schemas.openxmlformats.org/officeDocument/2006/relationships" ref="Y17" r:id="rId43"/>
    <hyperlink xmlns:r="http://schemas.openxmlformats.org/officeDocument/2006/relationships" ref="J18" r:id="rId44"/>
    <hyperlink xmlns:r="http://schemas.openxmlformats.org/officeDocument/2006/relationships" ref="K18" r:id="rId45"/>
    <hyperlink xmlns:r="http://schemas.openxmlformats.org/officeDocument/2006/relationships" ref="J19" r:id="rId46"/>
    <hyperlink xmlns:r="http://schemas.openxmlformats.org/officeDocument/2006/relationships" ref="K19" r:id="rId47"/>
    <hyperlink xmlns:r="http://schemas.openxmlformats.org/officeDocument/2006/relationships" ref="J20" r:id="rId48"/>
    <hyperlink xmlns:r="http://schemas.openxmlformats.org/officeDocument/2006/relationships" ref="K20" r:id="rId49"/>
    <hyperlink xmlns:r="http://schemas.openxmlformats.org/officeDocument/2006/relationships" ref="Y20" r:id="rId50"/>
    <hyperlink xmlns:r="http://schemas.openxmlformats.org/officeDocument/2006/relationships" ref="J21" r:id="rId51"/>
    <hyperlink xmlns:r="http://schemas.openxmlformats.org/officeDocument/2006/relationships" ref="K21" r:id="rId52"/>
    <hyperlink xmlns:r="http://schemas.openxmlformats.org/officeDocument/2006/relationships" ref="J22" r:id="rId53"/>
    <hyperlink xmlns:r="http://schemas.openxmlformats.org/officeDocument/2006/relationships" ref="K22" r:id="rId54"/>
    <hyperlink xmlns:r="http://schemas.openxmlformats.org/officeDocument/2006/relationships" ref="J23" r:id="rId55"/>
    <hyperlink xmlns:r="http://schemas.openxmlformats.org/officeDocument/2006/relationships" ref="K23" r:id="rId56"/>
    <hyperlink xmlns:r="http://schemas.openxmlformats.org/officeDocument/2006/relationships" ref="J24" r:id="rId57"/>
    <hyperlink xmlns:r="http://schemas.openxmlformats.org/officeDocument/2006/relationships" ref="K24" r:id="rId58"/>
    <hyperlink xmlns:r="http://schemas.openxmlformats.org/officeDocument/2006/relationships" ref="Y24" r:id="rId59"/>
    <hyperlink xmlns:r="http://schemas.openxmlformats.org/officeDocument/2006/relationships" ref="J25" r:id="rId60"/>
    <hyperlink xmlns:r="http://schemas.openxmlformats.org/officeDocument/2006/relationships" ref="K25" r:id="rId61"/>
    <hyperlink xmlns:r="http://schemas.openxmlformats.org/officeDocument/2006/relationships" ref="Y25" r:id="rId62"/>
    <hyperlink xmlns:r="http://schemas.openxmlformats.org/officeDocument/2006/relationships" ref="J26" r:id="rId63"/>
    <hyperlink xmlns:r="http://schemas.openxmlformats.org/officeDocument/2006/relationships" ref="K26" r:id="rId64"/>
    <hyperlink xmlns:r="http://schemas.openxmlformats.org/officeDocument/2006/relationships" ref="Y26" r:id="rId65"/>
    <hyperlink xmlns:r="http://schemas.openxmlformats.org/officeDocument/2006/relationships" ref="J27" r:id="rId66"/>
    <hyperlink xmlns:r="http://schemas.openxmlformats.org/officeDocument/2006/relationships" ref="K27" r:id="rId67"/>
    <hyperlink xmlns:r="http://schemas.openxmlformats.org/officeDocument/2006/relationships" ref="J28" r:id="rId68"/>
    <hyperlink xmlns:r="http://schemas.openxmlformats.org/officeDocument/2006/relationships" ref="K28" r:id="rId69"/>
    <hyperlink xmlns:r="http://schemas.openxmlformats.org/officeDocument/2006/relationships" ref="Y28" r:id="rId70"/>
    <hyperlink xmlns:r="http://schemas.openxmlformats.org/officeDocument/2006/relationships" ref="J29" r:id="rId71"/>
    <hyperlink xmlns:r="http://schemas.openxmlformats.org/officeDocument/2006/relationships" ref="K29" r:id="rId72"/>
    <hyperlink xmlns:r="http://schemas.openxmlformats.org/officeDocument/2006/relationships" ref="J30" r:id="rId73"/>
    <hyperlink xmlns:r="http://schemas.openxmlformats.org/officeDocument/2006/relationships" ref="K30" r:id="rId74"/>
    <hyperlink xmlns:r="http://schemas.openxmlformats.org/officeDocument/2006/relationships" ref="J31" r:id="rId75"/>
    <hyperlink xmlns:r="http://schemas.openxmlformats.org/officeDocument/2006/relationships" ref="K31" r:id="rId76"/>
    <hyperlink xmlns:r="http://schemas.openxmlformats.org/officeDocument/2006/relationships" ref="Y31" r:id="rId77"/>
    <hyperlink xmlns:r="http://schemas.openxmlformats.org/officeDocument/2006/relationships" ref="J32" r:id="rId78"/>
    <hyperlink xmlns:r="http://schemas.openxmlformats.org/officeDocument/2006/relationships" ref="K32" r:id="rId79"/>
    <hyperlink xmlns:r="http://schemas.openxmlformats.org/officeDocument/2006/relationships" ref="Y32" r:id="rId80"/>
    <hyperlink xmlns:r="http://schemas.openxmlformats.org/officeDocument/2006/relationships" ref="J33" r:id="rId81"/>
    <hyperlink xmlns:r="http://schemas.openxmlformats.org/officeDocument/2006/relationships" ref="K33" r:id="rId82"/>
    <hyperlink xmlns:r="http://schemas.openxmlformats.org/officeDocument/2006/relationships" ref="J34" r:id="rId83"/>
    <hyperlink xmlns:r="http://schemas.openxmlformats.org/officeDocument/2006/relationships" ref="K34" r:id="rId84"/>
    <hyperlink xmlns:r="http://schemas.openxmlformats.org/officeDocument/2006/relationships" ref="J35" r:id="rId85"/>
    <hyperlink xmlns:r="http://schemas.openxmlformats.org/officeDocument/2006/relationships" ref="K35" r:id="rId86"/>
    <hyperlink xmlns:r="http://schemas.openxmlformats.org/officeDocument/2006/relationships" ref="J36" r:id="rId87"/>
    <hyperlink xmlns:r="http://schemas.openxmlformats.org/officeDocument/2006/relationships" ref="K36" r:id="rId88"/>
    <hyperlink xmlns:r="http://schemas.openxmlformats.org/officeDocument/2006/relationships" ref="Y36" r:id="rId89"/>
    <hyperlink xmlns:r="http://schemas.openxmlformats.org/officeDocument/2006/relationships" ref="J37" r:id="rId90"/>
    <hyperlink xmlns:r="http://schemas.openxmlformats.org/officeDocument/2006/relationships" ref="K37" r:id="rId91"/>
    <hyperlink xmlns:r="http://schemas.openxmlformats.org/officeDocument/2006/relationships" ref="Y37" r:id="rId92"/>
    <hyperlink xmlns:r="http://schemas.openxmlformats.org/officeDocument/2006/relationships" ref="J38" r:id="rId93"/>
    <hyperlink xmlns:r="http://schemas.openxmlformats.org/officeDocument/2006/relationships" ref="K38" r:id="rId94"/>
    <hyperlink xmlns:r="http://schemas.openxmlformats.org/officeDocument/2006/relationships" ref="Y38" r:id="rId95"/>
    <hyperlink xmlns:r="http://schemas.openxmlformats.org/officeDocument/2006/relationships" ref="J39" r:id="rId96"/>
    <hyperlink xmlns:r="http://schemas.openxmlformats.org/officeDocument/2006/relationships" ref="K39" r:id="rId97"/>
    <hyperlink xmlns:r="http://schemas.openxmlformats.org/officeDocument/2006/relationships" ref="Y39" r:id="rId98"/>
    <hyperlink xmlns:r="http://schemas.openxmlformats.org/officeDocument/2006/relationships" ref="J40" r:id="rId99"/>
    <hyperlink xmlns:r="http://schemas.openxmlformats.org/officeDocument/2006/relationships" ref="K40" r:id="rId100"/>
    <hyperlink xmlns:r="http://schemas.openxmlformats.org/officeDocument/2006/relationships" ref="Y40" r:id="rId101"/>
    <hyperlink xmlns:r="http://schemas.openxmlformats.org/officeDocument/2006/relationships" ref="J41" r:id="rId102"/>
    <hyperlink xmlns:r="http://schemas.openxmlformats.org/officeDocument/2006/relationships" ref="K41" r:id="rId103"/>
    <hyperlink xmlns:r="http://schemas.openxmlformats.org/officeDocument/2006/relationships" ref="Y41" r:id="rId104"/>
    <hyperlink xmlns:r="http://schemas.openxmlformats.org/officeDocument/2006/relationships" ref="J42" r:id="rId105"/>
    <hyperlink xmlns:r="http://schemas.openxmlformats.org/officeDocument/2006/relationships" ref="K42" r:id="rId106"/>
    <hyperlink xmlns:r="http://schemas.openxmlformats.org/officeDocument/2006/relationships" ref="J43" r:id="rId107"/>
    <hyperlink xmlns:r="http://schemas.openxmlformats.org/officeDocument/2006/relationships" ref="K43" r:id="rId108"/>
    <hyperlink xmlns:r="http://schemas.openxmlformats.org/officeDocument/2006/relationships" ref="Y43" r:id="rId109"/>
    <hyperlink xmlns:r="http://schemas.openxmlformats.org/officeDocument/2006/relationships" ref="J44" r:id="rId110"/>
    <hyperlink xmlns:r="http://schemas.openxmlformats.org/officeDocument/2006/relationships" ref="K44" r:id="rId111"/>
    <hyperlink xmlns:r="http://schemas.openxmlformats.org/officeDocument/2006/relationships" ref="Y44" r:id="rId112"/>
    <hyperlink xmlns:r="http://schemas.openxmlformats.org/officeDocument/2006/relationships" ref="J45" r:id="rId113"/>
    <hyperlink xmlns:r="http://schemas.openxmlformats.org/officeDocument/2006/relationships" ref="K45" r:id="rId114"/>
    <hyperlink xmlns:r="http://schemas.openxmlformats.org/officeDocument/2006/relationships" ref="Y45" r:id="rId115"/>
    <hyperlink xmlns:r="http://schemas.openxmlformats.org/officeDocument/2006/relationships" ref="J46" r:id="rId116"/>
    <hyperlink xmlns:r="http://schemas.openxmlformats.org/officeDocument/2006/relationships" ref="K46" r:id="rId117"/>
    <hyperlink xmlns:r="http://schemas.openxmlformats.org/officeDocument/2006/relationships" ref="J47" r:id="rId118"/>
    <hyperlink xmlns:r="http://schemas.openxmlformats.org/officeDocument/2006/relationships" ref="K47" r:id="rId119"/>
    <hyperlink xmlns:r="http://schemas.openxmlformats.org/officeDocument/2006/relationships" ref="Y47" r:id="rId120"/>
    <hyperlink xmlns:r="http://schemas.openxmlformats.org/officeDocument/2006/relationships" ref="J48" r:id="rId121"/>
    <hyperlink xmlns:r="http://schemas.openxmlformats.org/officeDocument/2006/relationships" ref="K48" r:id="rId122"/>
    <hyperlink xmlns:r="http://schemas.openxmlformats.org/officeDocument/2006/relationships" ref="Y48" r:id="rId123"/>
    <hyperlink xmlns:r="http://schemas.openxmlformats.org/officeDocument/2006/relationships" ref="J49" r:id="rId124"/>
    <hyperlink xmlns:r="http://schemas.openxmlformats.org/officeDocument/2006/relationships" ref="K49" r:id="rId125"/>
    <hyperlink xmlns:r="http://schemas.openxmlformats.org/officeDocument/2006/relationships" ref="Y49" r:id="rId126"/>
    <hyperlink xmlns:r="http://schemas.openxmlformats.org/officeDocument/2006/relationships" ref="J50" r:id="rId127"/>
    <hyperlink xmlns:r="http://schemas.openxmlformats.org/officeDocument/2006/relationships" ref="K50" r:id="rId128"/>
    <hyperlink xmlns:r="http://schemas.openxmlformats.org/officeDocument/2006/relationships" ref="J51" r:id="rId129"/>
    <hyperlink xmlns:r="http://schemas.openxmlformats.org/officeDocument/2006/relationships" ref="K51" r:id="rId130"/>
    <hyperlink xmlns:r="http://schemas.openxmlformats.org/officeDocument/2006/relationships" ref="Y51" r:id="rId1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2026-07-22T20:13:32Z</dcterms:created>
  <dcterms:modified xsi:type="dcterms:W3CDTF">2026-07-22T20:13:32Z</dcterms:modified>
</cp:coreProperties>
</file>