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
    </mc:Choice>
  </mc:AlternateContent>
  <xr:revisionPtr revIDLastSave="0" documentId="8_{C930B635-5F5F-4175-AFC3-2496C6FDA35D}" xr6:coauthVersionLast="47" xr6:coauthVersionMax="47" xr10:uidLastSave="{00000000-0000-0000-0000-000000000000}"/>
  <bookViews>
    <workbookView xWindow="-108" yWindow="-108" windowWidth="23256" windowHeight="13896" firstSheet="35" activeTab="39"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adtnl" sheetId="38" r:id="rId31"/>
    <sheet name="kbo" sheetId="39" r:id="rId32"/>
    <sheet name="third place (2)" sheetId="40" r:id="rId33"/>
    <sheet name="nonlinear" sheetId="41" r:id="rId34"/>
    <sheet name="nonlinear2" sheetId="42" r:id="rId35"/>
    <sheet name="nbaplayingnonlinear" sheetId="43" r:id="rId36"/>
    <sheet name="new_efficient" sheetId="46" r:id="rId37"/>
    <sheet name="champions league" sheetId="47" r:id="rId38"/>
    <sheet name="multiproepr" sheetId="48" r:id="rId39"/>
    <sheet name="Sheet8" sheetId="51" r:id="rId40"/>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<sst xmlns="http://schemas.openxmlformats.org/spreadsheetml/2006/main" count="2107" uniqueCount="360">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</sst>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7">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0" fillId="2" borderId="12"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0" xfId="0" applyFill="1" applyAlignment="1">
      <alignment horizontal="center"/>
    </xf>
    <xf numFmtId="0" fontId="0" fillId="2" borderId="13"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2" borderId="48"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2" workbookViewId="0">
      <selection activeCell="C31" sqref="C31"/>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1" t="s">
        <v>77</v>
      </c>
      <c r="E5" s="102"/>
      <c r="F5" s="29"/>
      <c r="G5" s="6"/>
      <c r="H5" s="101" t="s">
        <v>76</v>
      </c>
      <c r="I5" s="102"/>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A41"/>
  <sheetViews>
    <sheetView zoomScale="70" zoomScaleNormal="70" workbookViewId="0">
      <selection activeCell="AB21" sqref="AB21"/>
    </sheetView>
  </sheetViews>
  <sheetFormatPr defaultRowHeight="14.4" x14ac:dyDescent="0.3"/>
  <sheetData>
    <row r="3" spans="3:27" x14ac:dyDescent="0.3">
      <c r="C3" s="1"/>
      <c r="D3" s="1"/>
      <c r="E3" s="1"/>
      <c r="F3" s="1"/>
      <c r="G3" s="1"/>
      <c r="H3" s="1"/>
      <c r="I3" s="1"/>
      <c r="J3" s="1"/>
      <c r="K3" s="1"/>
      <c r="L3" s="1"/>
      <c r="M3" s="1"/>
      <c r="N3" s="1"/>
      <c r="O3" s="1"/>
      <c r="P3" s="1"/>
      <c r="R3" s="1"/>
      <c r="S3" s="1"/>
      <c r="T3" s="1"/>
      <c r="U3" s="1"/>
      <c r="V3" s="1"/>
      <c r="W3" s="1"/>
      <c r="X3" s="1"/>
      <c r="Y3" s="1"/>
      <c r="Z3" s="1"/>
      <c r="AA3" s="1"/>
    </row>
    <row r="4" spans="3:27" x14ac:dyDescent="0.3">
      <c r="C4" s="1"/>
      <c r="D4" s="1"/>
      <c r="E4" s="1"/>
      <c r="F4" s="1"/>
      <c r="G4" s="1"/>
      <c r="H4" s="1"/>
      <c r="I4" s="1"/>
      <c r="J4" s="1"/>
      <c r="K4" s="1"/>
      <c r="L4" s="1"/>
      <c r="M4" s="1"/>
      <c r="N4" s="1"/>
      <c r="O4" s="1"/>
      <c r="P4" s="1"/>
      <c r="R4" s="1"/>
      <c r="S4" s="1"/>
      <c r="T4" s="1"/>
      <c r="U4" s="1"/>
      <c r="V4" s="1"/>
      <c r="W4" s="1"/>
      <c r="X4" s="1"/>
      <c r="Y4" s="1"/>
      <c r="Z4" s="1"/>
      <c r="AA4" s="1"/>
    </row>
    <row r="5" spans="3:27" ht="15" thickBot="1" x14ac:dyDescent="0.35">
      <c r="C5" s="1"/>
      <c r="D5" s="6">
        <v>1</v>
      </c>
      <c r="E5" s="6"/>
      <c r="F5" s="1"/>
      <c r="G5" s="1"/>
      <c r="H5" s="1"/>
      <c r="I5" s="1"/>
      <c r="J5" s="1"/>
      <c r="K5" s="1"/>
      <c r="L5" s="1"/>
      <c r="M5" s="1"/>
      <c r="N5" s="1"/>
      <c r="O5" s="1">
        <v>2</v>
      </c>
      <c r="P5" s="1"/>
      <c r="R5" s="1"/>
      <c r="S5" s="92"/>
      <c r="T5" s="6"/>
      <c r="U5" s="1"/>
      <c r="V5" s="1"/>
      <c r="W5" s="1"/>
      <c r="X5" s="1"/>
      <c r="Y5" s="1"/>
      <c r="Z5" s="1"/>
      <c r="AA5" s="1"/>
    </row>
    <row r="6" spans="3:27" ht="15.6" thickTop="1" thickBot="1" x14ac:dyDescent="0.35">
      <c r="C6" s="1"/>
      <c r="D6" s="7"/>
      <c r="E6" s="6"/>
      <c r="F6" s="1"/>
      <c r="G6" s="1"/>
      <c r="H6" s="1"/>
      <c r="I6" s="1"/>
      <c r="J6" s="1"/>
      <c r="K6" s="1"/>
      <c r="L6" s="1"/>
      <c r="M6" s="1"/>
      <c r="N6" s="3"/>
      <c r="O6" s="11"/>
      <c r="P6" s="1"/>
      <c r="R6" s="1"/>
      <c r="S6" s="7"/>
      <c r="T6" s="6"/>
      <c r="U6" s="1"/>
      <c r="V6" s="1"/>
      <c r="W6" s="1"/>
      <c r="X6" s="1"/>
      <c r="Y6" s="1"/>
      <c r="Z6" s="1"/>
      <c r="AA6" s="1"/>
    </row>
    <row r="7" spans="3:27" ht="15.6" thickTop="1" thickBot="1" x14ac:dyDescent="0.35">
      <c r="C7" s="1"/>
      <c r="D7" s="8"/>
      <c r="E7" s="11"/>
      <c r="F7" s="5"/>
      <c r="G7" s="1"/>
      <c r="H7" s="1"/>
      <c r="I7" s="1"/>
      <c r="J7" s="1"/>
      <c r="K7" s="1"/>
      <c r="L7" s="1"/>
      <c r="M7" s="1"/>
      <c r="N7" s="15"/>
      <c r="O7" s="12"/>
      <c r="P7" s="1"/>
      <c r="R7" s="1"/>
      <c r="S7" s="8"/>
      <c r="T7" s="11"/>
      <c r="U7" s="5"/>
      <c r="V7" s="1"/>
      <c r="W7" s="1"/>
      <c r="X7" s="1"/>
      <c r="Y7" s="1"/>
      <c r="Z7" s="1"/>
      <c r="AA7" s="1"/>
    </row>
    <row r="8" spans="3:27" ht="15.6" thickTop="1" thickBot="1" x14ac:dyDescent="0.35">
      <c r="C8" s="1"/>
      <c r="D8" s="6"/>
      <c r="E8" s="6"/>
      <c r="F8" s="5"/>
      <c r="G8" s="1"/>
      <c r="H8" s="1"/>
      <c r="I8" s="1"/>
      <c r="J8" s="1"/>
      <c r="K8" s="1"/>
      <c r="L8" s="1"/>
      <c r="M8" s="1"/>
      <c r="N8" s="5"/>
      <c r="O8" s="6"/>
      <c r="P8" s="1"/>
      <c r="R8" s="1"/>
      <c r="S8" s="6"/>
      <c r="T8" s="6"/>
      <c r="U8" s="5"/>
      <c r="V8" s="1"/>
      <c r="W8" s="1"/>
      <c r="X8" s="1"/>
      <c r="Y8" s="1"/>
      <c r="Z8" s="1"/>
      <c r="AA8" s="1"/>
    </row>
    <row r="9" spans="3:27" ht="15.6" thickTop="1" thickBot="1" x14ac:dyDescent="0.35">
      <c r="C9" s="1"/>
      <c r="D9" s="6"/>
      <c r="E9" s="6"/>
      <c r="F9" s="4"/>
      <c r="G9" s="5"/>
      <c r="H9" s="1"/>
      <c r="I9" s="1"/>
      <c r="J9" s="1"/>
      <c r="K9" s="1"/>
      <c r="L9" s="14"/>
      <c r="M9" s="2"/>
      <c r="N9" s="5"/>
      <c r="O9" s="6"/>
      <c r="P9" s="1"/>
      <c r="R9" s="1"/>
      <c r="S9" s="6"/>
      <c r="T9" s="6"/>
      <c r="U9" s="93"/>
      <c r="V9" s="41"/>
      <c r="W9" s="1"/>
      <c r="X9" s="1"/>
      <c r="Y9" s="1"/>
      <c r="Z9" s="1"/>
      <c r="AA9" s="1"/>
    </row>
    <row r="10" spans="3:2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1"/>
    </row>
    <row r="11" spans="3:2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1"/>
    </row>
    <row r="12" spans="3:2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row>
    <row r="13" spans="3:2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1"/>
    </row>
    <row r="14" spans="3:2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1"/>
    </row>
    <row r="15" spans="3:2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1"/>
    </row>
    <row r="16" spans="3:2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1"/>
    </row>
    <row r="17" spans="3:2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1"/>
    </row>
    <row r="18" spans="3:2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1"/>
    </row>
    <row r="19" spans="3:2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1"/>
    </row>
    <row r="20" spans="3:2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row>
    <row r="21" spans="3:2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1"/>
    </row>
    <row r="22" spans="3:2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1"/>
    </row>
    <row r="23" spans="3:2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1"/>
    </row>
    <row r="24" spans="3:2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1"/>
    </row>
    <row r="25" spans="3:2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1"/>
    </row>
    <row r="26" spans="3:2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1"/>
    </row>
    <row r="27" spans="3:2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1"/>
    </row>
    <row r="28" spans="3:2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row>
    <row r="29" spans="3:2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1"/>
    </row>
    <row r="30" spans="3:2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1"/>
    </row>
    <row r="31" spans="3:2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1"/>
    </row>
    <row r="32" spans="3:2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1"/>
    </row>
    <row r="33" spans="3:2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1"/>
    </row>
    <row r="34" spans="3:2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1"/>
    </row>
    <row r="35" spans="3:2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1"/>
    </row>
    <row r="36" spans="3:2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row>
    <row r="37" spans="3:27" ht="15" thickTop="1" x14ac:dyDescent="0.3">
      <c r="C37" s="1"/>
      <c r="D37" s="1"/>
      <c r="E37" s="1"/>
      <c r="F37" s="1"/>
      <c r="G37" s="1"/>
      <c r="H37" s="1"/>
      <c r="I37" s="1"/>
      <c r="J37" s="1"/>
      <c r="K37" s="1"/>
      <c r="L37" s="1"/>
      <c r="M37" s="1"/>
      <c r="N37" s="1"/>
      <c r="O37" s="1"/>
      <c r="P37" s="1"/>
      <c r="R37" s="1"/>
      <c r="S37" s="1"/>
      <c r="T37" s="1"/>
      <c r="U37" s="1"/>
      <c r="V37" s="1"/>
      <c r="W37" s="1"/>
      <c r="X37" s="1"/>
      <c r="Y37" s="1"/>
      <c r="Z37" s="1"/>
      <c r="AA37" s="1"/>
    </row>
    <row r="38" spans="3:27" x14ac:dyDescent="0.3">
      <c r="C38" s="1"/>
      <c r="D38" s="1"/>
      <c r="E38" s="1"/>
      <c r="F38" s="1"/>
      <c r="G38" s="1"/>
      <c r="H38" s="1"/>
      <c r="I38" s="1"/>
      <c r="J38" s="1"/>
      <c r="K38" s="1"/>
      <c r="L38" s="1"/>
      <c r="M38" s="1"/>
      <c r="N38" s="1"/>
      <c r="O38" s="1"/>
      <c r="P38" s="1"/>
      <c r="R38" s="1"/>
      <c r="S38" s="1"/>
      <c r="T38" s="1"/>
      <c r="U38" s="1"/>
      <c r="V38" s="1"/>
      <c r="W38" s="1"/>
      <c r="X38" s="1"/>
      <c r="Y38" s="1"/>
      <c r="Z38" s="1"/>
      <c r="AA38" s="1"/>
    </row>
    <row r="39" spans="3:27" x14ac:dyDescent="0.3">
      <c r="C39" s="1"/>
      <c r="D39" s="1"/>
      <c r="E39" s="1"/>
      <c r="F39" s="1"/>
      <c r="G39" s="1"/>
      <c r="H39" s="1"/>
      <c r="I39" s="1"/>
      <c r="J39" s="1"/>
      <c r="K39" s="1"/>
      <c r="L39" s="1"/>
      <c r="M39" s="1"/>
      <c r="N39" s="1"/>
      <c r="O39" s="1"/>
      <c r="P39" s="1"/>
      <c r="R39" s="1"/>
      <c r="S39" s="1"/>
      <c r="T39" s="1"/>
      <c r="U39" s="1"/>
      <c r="V39" s="1"/>
      <c r="W39" s="1"/>
      <c r="X39" s="1"/>
      <c r="Y39" s="1"/>
      <c r="Z39" s="1"/>
      <c r="AA39" s="1"/>
    </row>
    <row r="40" spans="3:27" x14ac:dyDescent="0.3">
      <c r="C40" s="1"/>
      <c r="D40" s="1"/>
      <c r="E40" s="1"/>
      <c r="F40" s="1"/>
      <c r="G40" s="1"/>
      <c r="H40" s="1"/>
      <c r="I40" s="1"/>
      <c r="J40" s="1"/>
      <c r="K40" s="1"/>
      <c r="L40" s="1"/>
      <c r="M40" s="1"/>
      <c r="N40" s="1"/>
      <c r="O40" s="1"/>
      <c r="P40" s="1"/>
      <c r="R40" s="1"/>
      <c r="S40" s="1"/>
      <c r="T40" s="1"/>
      <c r="U40" s="1"/>
      <c r="V40" s="1"/>
      <c r="W40" s="1"/>
      <c r="X40" s="1"/>
      <c r="Y40" s="1"/>
      <c r="Z40" s="1"/>
      <c r="AA40" s="1"/>
    </row>
    <row r="41" spans="3:27" x14ac:dyDescent="0.3">
      <c r="C41" s="1"/>
      <c r="D41" s="1"/>
      <c r="E41" s="1"/>
      <c r="F41" s="1"/>
      <c r="G41" s="1"/>
      <c r="H41" s="1"/>
      <c r="I41" s="1"/>
      <c r="J41" s="1"/>
      <c r="K41" s="1"/>
      <c r="L41" s="1"/>
      <c r="M41" s="1"/>
      <c r="N41" s="1"/>
      <c r="O41" s="1"/>
      <c r="P41" s="1"/>
      <c r="R41" s="1"/>
      <c r="S41" s="1"/>
      <c r="T41" s="1"/>
      <c r="U41" s="1"/>
      <c r="V41" s="1"/>
      <c r="W41" s="1"/>
      <c r="X41" s="1"/>
      <c r="Y41" s="1"/>
      <c r="Z41" s="1"/>
      <c r="AA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9" t="s">
        <v>77</v>
      </c>
      <c r="E2" s="110"/>
      <c r="F2" s="110"/>
      <c r="G2" s="110"/>
      <c r="H2" s="110"/>
      <c r="I2" s="111"/>
      <c r="J2" s="29"/>
      <c r="K2" s="29"/>
      <c r="L2" s="1"/>
      <c r="M2" s="109" t="s">
        <v>76</v>
      </c>
      <c r="N2" s="110"/>
      <c r="O2" s="110"/>
      <c r="P2" s="110"/>
      <c r="Q2" s="110"/>
      <c r="R2" s="111"/>
      <c r="S2" s="1"/>
      <c r="T2" s="1"/>
    </row>
    <row r="3" spans="3:20" x14ac:dyDescent="0.3">
      <c r="C3" s="1"/>
      <c r="D3" s="54" t="s">
        <v>74</v>
      </c>
      <c r="E3" s="103" t="s">
        <v>75</v>
      </c>
      <c r="F3" s="104"/>
      <c r="G3" s="105"/>
      <c r="H3" s="44" t="s">
        <v>112</v>
      </c>
      <c r="I3" s="55" t="s">
        <v>113</v>
      </c>
      <c r="J3" s="29"/>
      <c r="K3" s="29"/>
      <c r="L3" s="1"/>
      <c r="M3" s="54" t="s">
        <v>74</v>
      </c>
      <c r="N3" s="103" t="s">
        <v>75</v>
      </c>
      <c r="O3" s="104"/>
      <c r="P3" s="105"/>
      <c r="Q3" s="44" t="s">
        <v>112</v>
      </c>
      <c r="R3" s="55" t="s">
        <v>113</v>
      </c>
      <c r="S3" s="1"/>
      <c r="T3" s="1"/>
    </row>
    <row r="4" spans="3:20" x14ac:dyDescent="0.3">
      <c r="C4" s="1"/>
      <c r="D4" s="54">
        <v>1</v>
      </c>
      <c r="E4" s="103" t="s">
        <v>116</v>
      </c>
      <c r="F4" s="104"/>
      <c r="G4" s="105"/>
      <c r="H4" s="44">
        <v>2</v>
      </c>
      <c r="I4" s="55">
        <f>4-H4</f>
        <v>2</v>
      </c>
      <c r="J4" s="29"/>
      <c r="K4" s="29"/>
      <c r="L4" s="1"/>
      <c r="M4" s="54">
        <v>1</v>
      </c>
      <c r="N4" s="103" t="s">
        <v>121</v>
      </c>
      <c r="O4" s="104"/>
      <c r="P4" s="105"/>
      <c r="Q4" s="44">
        <v>4</v>
      </c>
      <c r="R4" s="55">
        <f>4-Q4</f>
        <v>0</v>
      </c>
      <c r="S4" s="1"/>
      <c r="T4" s="1"/>
    </row>
    <row r="5" spans="3:20" x14ac:dyDescent="0.3">
      <c r="C5" s="1"/>
      <c r="D5" s="54">
        <v>2</v>
      </c>
      <c r="E5" s="103" t="s">
        <v>117</v>
      </c>
      <c r="F5" s="104"/>
      <c r="G5" s="105"/>
      <c r="H5" s="44">
        <v>2</v>
      </c>
      <c r="I5" s="55">
        <f>4-H5</f>
        <v>2</v>
      </c>
      <c r="J5" s="29"/>
      <c r="K5" s="29"/>
      <c r="L5" s="1"/>
      <c r="M5" s="54">
        <v>2</v>
      </c>
      <c r="N5" s="103" t="s">
        <v>38</v>
      </c>
      <c r="O5" s="104"/>
      <c r="P5" s="105"/>
      <c r="Q5" s="44">
        <v>3</v>
      </c>
      <c r="R5" s="55">
        <f>4-Q5</f>
        <v>1</v>
      </c>
      <c r="S5" s="1"/>
      <c r="T5" s="1"/>
    </row>
    <row r="6" spans="3:20" x14ac:dyDescent="0.3">
      <c r="C6" s="1"/>
      <c r="D6" s="54">
        <v>3</v>
      </c>
      <c r="E6" s="103" t="s">
        <v>118</v>
      </c>
      <c r="F6" s="104"/>
      <c r="G6" s="105"/>
      <c r="H6" s="44">
        <v>2</v>
      </c>
      <c r="I6" s="55">
        <f>4-H6</f>
        <v>2</v>
      </c>
      <c r="J6" s="29"/>
      <c r="K6" s="29"/>
      <c r="L6" s="1"/>
      <c r="M6" s="54">
        <v>3</v>
      </c>
      <c r="N6" s="103" t="s">
        <v>36</v>
      </c>
      <c r="O6" s="104"/>
      <c r="P6" s="105"/>
      <c r="Q6" s="44">
        <v>2</v>
      </c>
      <c r="R6" s="55">
        <f>4-Q6</f>
        <v>2</v>
      </c>
      <c r="S6" s="1"/>
      <c r="T6" s="1"/>
    </row>
    <row r="7" spans="3:20" x14ac:dyDescent="0.3">
      <c r="C7" s="1"/>
      <c r="D7" s="54">
        <v>4</v>
      </c>
      <c r="E7" s="103" t="s">
        <v>119</v>
      </c>
      <c r="F7" s="104"/>
      <c r="G7" s="105"/>
      <c r="H7" s="44">
        <v>2</v>
      </c>
      <c r="I7" s="55">
        <f>4-H7</f>
        <v>2</v>
      </c>
      <c r="J7" s="29"/>
      <c r="K7" s="29"/>
      <c r="L7" s="1"/>
      <c r="M7" s="54">
        <v>4</v>
      </c>
      <c r="N7" s="103" t="s">
        <v>122</v>
      </c>
      <c r="O7" s="104"/>
      <c r="P7" s="105"/>
      <c r="Q7" s="44">
        <v>1</v>
      </c>
      <c r="R7" s="55">
        <f>4-Q7</f>
        <v>3</v>
      </c>
      <c r="S7" s="1"/>
      <c r="T7" s="1"/>
    </row>
    <row r="8" spans="3:20" ht="15" thickBot="1" x14ac:dyDescent="0.35">
      <c r="C8" s="1"/>
      <c r="D8" s="56">
        <v>5</v>
      </c>
      <c r="E8" s="106" t="s">
        <v>120</v>
      </c>
      <c r="F8" s="107"/>
      <c r="G8" s="108"/>
      <c r="H8" s="57">
        <v>2</v>
      </c>
      <c r="I8" s="58">
        <f>4-H8</f>
        <v>2</v>
      </c>
      <c r="J8" s="29"/>
      <c r="K8" s="29"/>
      <c r="L8" s="1"/>
      <c r="M8" s="56">
        <v>5</v>
      </c>
      <c r="N8" s="106" t="s">
        <v>81</v>
      </c>
      <c r="O8" s="107"/>
      <c r="P8" s="108"/>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9" t="s">
        <v>114</v>
      </c>
      <c r="E10" s="110"/>
      <c r="F10" s="110"/>
      <c r="G10" s="110"/>
      <c r="H10" s="110"/>
      <c r="I10" s="111"/>
      <c r="J10" s="29"/>
      <c r="K10" s="29"/>
      <c r="L10" s="1"/>
      <c r="M10" s="109" t="s">
        <v>115</v>
      </c>
      <c r="N10" s="110"/>
      <c r="O10" s="110"/>
      <c r="P10" s="110"/>
      <c r="Q10" s="110"/>
      <c r="R10" s="111"/>
      <c r="S10" s="1"/>
      <c r="T10" s="1"/>
    </row>
    <row r="11" spans="3:20" x14ac:dyDescent="0.3">
      <c r="C11" s="1"/>
      <c r="D11" s="54" t="s">
        <v>74</v>
      </c>
      <c r="E11" s="103" t="s">
        <v>75</v>
      </c>
      <c r="F11" s="104"/>
      <c r="G11" s="105"/>
      <c r="H11" s="44" t="s">
        <v>112</v>
      </c>
      <c r="I11" s="55" t="s">
        <v>113</v>
      </c>
      <c r="J11" s="29"/>
      <c r="K11" s="29"/>
      <c r="L11" s="1"/>
      <c r="M11" s="54" t="s">
        <v>74</v>
      </c>
      <c r="N11" s="103" t="s">
        <v>75</v>
      </c>
      <c r="O11" s="104"/>
      <c r="P11" s="105"/>
      <c r="Q11" s="44" t="s">
        <v>112</v>
      </c>
      <c r="R11" s="55" t="s">
        <v>113</v>
      </c>
      <c r="S11" s="1"/>
      <c r="T11" s="1"/>
    </row>
    <row r="12" spans="3:20" x14ac:dyDescent="0.3">
      <c r="C12" s="1"/>
      <c r="D12" s="54">
        <v>1</v>
      </c>
      <c r="E12" s="103" t="s">
        <v>123</v>
      </c>
      <c r="F12" s="104"/>
      <c r="G12" s="105"/>
      <c r="H12" s="44">
        <v>3</v>
      </c>
      <c r="I12" s="55">
        <f>4-H12</f>
        <v>1</v>
      </c>
      <c r="J12" s="29"/>
      <c r="K12" s="29"/>
      <c r="L12" s="1"/>
      <c r="M12" s="54">
        <v>1</v>
      </c>
      <c r="N12" s="103" t="s">
        <v>82</v>
      </c>
      <c r="O12" s="104"/>
      <c r="P12" s="105"/>
      <c r="Q12" s="44">
        <v>4</v>
      </c>
      <c r="R12" s="55">
        <f>4-Q12</f>
        <v>0</v>
      </c>
      <c r="S12" s="1"/>
      <c r="T12" s="1"/>
    </row>
    <row r="13" spans="3:20" x14ac:dyDescent="0.3">
      <c r="C13" s="1"/>
      <c r="D13" s="54">
        <v>2</v>
      </c>
      <c r="E13" s="103" t="s">
        <v>78</v>
      </c>
      <c r="F13" s="104"/>
      <c r="G13" s="105"/>
      <c r="H13" s="44">
        <v>3</v>
      </c>
      <c r="I13" s="55">
        <f>4-H13</f>
        <v>1</v>
      </c>
      <c r="J13" s="29"/>
      <c r="K13" s="29"/>
      <c r="L13" s="1"/>
      <c r="M13" s="54">
        <v>2</v>
      </c>
      <c r="N13" s="103" t="s">
        <v>127</v>
      </c>
      <c r="O13" s="104"/>
      <c r="P13" s="105"/>
      <c r="Q13" s="44">
        <v>3</v>
      </c>
      <c r="R13" s="55">
        <f>4-Q13</f>
        <v>1</v>
      </c>
      <c r="S13" s="1"/>
      <c r="T13" s="1"/>
    </row>
    <row r="14" spans="3:20" x14ac:dyDescent="0.3">
      <c r="C14" s="1"/>
      <c r="D14" s="54">
        <v>3</v>
      </c>
      <c r="E14" s="103" t="s">
        <v>124</v>
      </c>
      <c r="F14" s="104"/>
      <c r="G14" s="105"/>
      <c r="H14" s="44">
        <v>2</v>
      </c>
      <c r="I14" s="55">
        <f>4-H14</f>
        <v>2</v>
      </c>
      <c r="J14" s="29"/>
      <c r="K14" s="29"/>
      <c r="L14" s="1"/>
      <c r="M14" s="54">
        <v>3</v>
      </c>
      <c r="N14" s="103" t="s">
        <v>128</v>
      </c>
      <c r="O14" s="104"/>
      <c r="P14" s="105"/>
      <c r="Q14" s="44">
        <v>2</v>
      </c>
      <c r="R14" s="55">
        <f>4-Q14</f>
        <v>2</v>
      </c>
      <c r="S14" s="1"/>
      <c r="T14" s="1"/>
    </row>
    <row r="15" spans="3:20" x14ac:dyDescent="0.3">
      <c r="C15" s="1"/>
      <c r="D15" s="54">
        <v>4</v>
      </c>
      <c r="E15" s="103" t="s">
        <v>125</v>
      </c>
      <c r="F15" s="104"/>
      <c r="G15" s="105"/>
      <c r="H15" s="44">
        <v>1</v>
      </c>
      <c r="I15" s="55">
        <f>4-H15</f>
        <v>3</v>
      </c>
      <c r="J15" s="29"/>
      <c r="K15" s="29"/>
      <c r="L15" s="1"/>
      <c r="M15" s="54">
        <v>4</v>
      </c>
      <c r="N15" s="103" t="s">
        <v>129</v>
      </c>
      <c r="O15" s="104"/>
      <c r="P15" s="105"/>
      <c r="Q15" s="44">
        <v>1</v>
      </c>
      <c r="R15" s="55">
        <f>4-Q15</f>
        <v>3</v>
      </c>
      <c r="S15" s="1"/>
      <c r="T15" s="1"/>
    </row>
    <row r="16" spans="3:20" ht="15" thickBot="1" x14ac:dyDescent="0.35">
      <c r="C16" s="1"/>
      <c r="D16" s="56">
        <v>5</v>
      </c>
      <c r="E16" s="106" t="s">
        <v>126</v>
      </c>
      <c r="F16" s="107"/>
      <c r="G16" s="108"/>
      <c r="H16" s="57">
        <v>1</v>
      </c>
      <c r="I16" s="58">
        <f>4-H16</f>
        <v>3</v>
      </c>
      <c r="J16" s="29"/>
      <c r="K16" s="29"/>
      <c r="L16" s="1"/>
      <c r="M16" s="56">
        <v>5</v>
      </c>
      <c r="N16" s="106" t="s">
        <v>130</v>
      </c>
      <c r="O16" s="107"/>
      <c r="P16" s="108"/>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9" t="s">
        <v>77</v>
      </c>
      <c r="E2" s="110"/>
      <c r="F2" s="110"/>
      <c r="G2" s="110"/>
      <c r="H2" s="110"/>
      <c r="I2" s="114"/>
      <c r="J2" s="111"/>
      <c r="K2" s="29"/>
      <c r="L2" s="29"/>
      <c r="M2" s="1"/>
      <c r="N2" s="109" t="s">
        <v>76</v>
      </c>
      <c r="O2" s="110"/>
      <c r="P2" s="110"/>
      <c r="Q2" s="110"/>
      <c r="R2" s="110"/>
      <c r="S2" s="111"/>
      <c r="T2" s="1"/>
      <c r="U2" s="1"/>
    </row>
    <row r="3" spans="3:21" x14ac:dyDescent="0.3">
      <c r="C3" s="1"/>
      <c r="D3" s="54" t="s">
        <v>74</v>
      </c>
      <c r="E3" s="103" t="s">
        <v>75</v>
      </c>
      <c r="F3" s="104"/>
      <c r="G3" s="105"/>
      <c r="H3" s="44" t="s">
        <v>112</v>
      </c>
      <c r="I3" s="103" t="s">
        <v>113</v>
      </c>
      <c r="J3" s="112"/>
      <c r="K3" s="29"/>
      <c r="L3" s="29"/>
      <c r="M3" s="1"/>
      <c r="N3" s="54" t="s">
        <v>74</v>
      </c>
      <c r="O3" s="103" t="s">
        <v>75</v>
      </c>
      <c r="P3" s="104"/>
      <c r="Q3" s="105"/>
      <c r="R3" s="44" t="s">
        <v>112</v>
      </c>
      <c r="S3" s="55" t="s">
        <v>113</v>
      </c>
      <c r="T3" s="1"/>
      <c r="U3" s="1"/>
    </row>
    <row r="4" spans="3:21" x14ac:dyDescent="0.3">
      <c r="C4" s="1"/>
      <c r="D4" s="54">
        <v>1</v>
      </c>
      <c r="E4" s="103" t="s">
        <v>134</v>
      </c>
      <c r="F4" s="104"/>
      <c r="G4" s="105"/>
      <c r="H4" s="44">
        <v>5</v>
      </c>
      <c r="I4" s="103">
        <v>0</v>
      </c>
      <c r="J4" s="112"/>
      <c r="K4" s="29"/>
      <c r="L4" s="29"/>
      <c r="M4" s="1"/>
      <c r="N4" s="54">
        <v>1</v>
      </c>
      <c r="O4" s="103" t="s">
        <v>140</v>
      </c>
      <c r="P4" s="104"/>
      <c r="Q4" s="105"/>
      <c r="R4" s="44">
        <v>5</v>
      </c>
      <c r="S4" s="55">
        <v>0</v>
      </c>
      <c r="T4" s="1"/>
      <c r="U4" s="1"/>
    </row>
    <row r="5" spans="3:21" x14ac:dyDescent="0.3">
      <c r="C5" s="1"/>
      <c r="D5" s="54">
        <v>2</v>
      </c>
      <c r="E5" s="103" t="s">
        <v>135</v>
      </c>
      <c r="F5" s="104"/>
      <c r="G5" s="105"/>
      <c r="H5" s="44">
        <v>4</v>
      </c>
      <c r="I5" s="103">
        <v>1</v>
      </c>
      <c r="J5" s="112"/>
      <c r="K5" s="29"/>
      <c r="L5" s="29"/>
      <c r="M5" s="1"/>
      <c r="N5" s="54">
        <v>2</v>
      </c>
      <c r="O5" s="103" t="s">
        <v>141</v>
      </c>
      <c r="P5" s="104"/>
      <c r="Q5" s="105"/>
      <c r="R5" s="44">
        <v>3</v>
      </c>
      <c r="S5" s="55">
        <v>2</v>
      </c>
      <c r="T5" s="1"/>
      <c r="U5" s="1"/>
    </row>
    <row r="6" spans="3:21" x14ac:dyDescent="0.3">
      <c r="C6" s="1"/>
      <c r="D6" s="54">
        <v>3</v>
      </c>
      <c r="E6" s="103" t="s">
        <v>136</v>
      </c>
      <c r="F6" s="104"/>
      <c r="G6" s="105"/>
      <c r="H6" s="44">
        <v>3</v>
      </c>
      <c r="I6" s="103">
        <v>2</v>
      </c>
      <c r="J6" s="112"/>
      <c r="K6" s="29"/>
      <c r="L6" s="29"/>
      <c r="M6" s="1"/>
      <c r="N6" s="54">
        <v>3</v>
      </c>
      <c r="O6" s="103" t="s">
        <v>142</v>
      </c>
      <c r="P6" s="104"/>
      <c r="Q6" s="105"/>
      <c r="R6" s="44">
        <v>3</v>
      </c>
      <c r="S6" s="55">
        <v>2</v>
      </c>
      <c r="T6" s="1"/>
      <c r="U6" s="1"/>
    </row>
    <row r="7" spans="3:21" x14ac:dyDescent="0.3">
      <c r="C7" s="1"/>
      <c r="D7" s="54">
        <v>4</v>
      </c>
      <c r="E7" s="103" t="s">
        <v>138</v>
      </c>
      <c r="F7" s="104"/>
      <c r="G7" s="105"/>
      <c r="H7" s="44">
        <v>2</v>
      </c>
      <c r="I7" s="103">
        <v>3</v>
      </c>
      <c r="J7" s="112"/>
      <c r="K7" s="29"/>
      <c r="L7" s="29"/>
      <c r="M7" s="1"/>
      <c r="N7" s="54">
        <v>4</v>
      </c>
      <c r="O7" s="103" t="s">
        <v>143</v>
      </c>
      <c r="P7" s="104"/>
      <c r="Q7" s="105"/>
      <c r="R7" s="44">
        <v>3</v>
      </c>
      <c r="S7" s="55">
        <v>2</v>
      </c>
      <c r="T7" s="1"/>
      <c r="U7" s="1"/>
    </row>
    <row r="8" spans="3:21" x14ac:dyDescent="0.3">
      <c r="C8" s="1"/>
      <c r="D8" s="61">
        <v>5</v>
      </c>
      <c r="E8" s="103" t="s">
        <v>137</v>
      </c>
      <c r="F8" s="104"/>
      <c r="G8" s="105"/>
      <c r="H8" s="59">
        <v>1</v>
      </c>
      <c r="I8" s="103">
        <v>4</v>
      </c>
      <c r="J8" s="112"/>
      <c r="K8" s="29"/>
      <c r="L8" s="29"/>
      <c r="M8" s="1"/>
      <c r="N8" s="61">
        <v>5</v>
      </c>
      <c r="O8" s="103" t="s">
        <v>144</v>
      </c>
      <c r="P8" s="104"/>
      <c r="Q8" s="105"/>
      <c r="R8" s="59">
        <v>1</v>
      </c>
      <c r="S8" s="60">
        <v>4</v>
      </c>
      <c r="T8" s="1"/>
      <c r="U8" s="1"/>
    </row>
    <row r="9" spans="3:21" ht="15" thickBot="1" x14ac:dyDescent="0.35">
      <c r="C9" s="1"/>
      <c r="D9" s="56">
        <v>6</v>
      </c>
      <c r="E9" s="106" t="s">
        <v>139</v>
      </c>
      <c r="F9" s="107"/>
      <c r="G9" s="108"/>
      <c r="H9" s="57">
        <v>0</v>
      </c>
      <c r="I9" s="106">
        <v>5</v>
      </c>
      <c r="J9" s="113"/>
      <c r="K9" s="29"/>
      <c r="L9" s="29"/>
      <c r="M9" s="1"/>
      <c r="N9" s="56">
        <v>6</v>
      </c>
      <c r="O9" s="106" t="s">
        <v>145</v>
      </c>
      <c r="P9" s="107"/>
      <c r="Q9" s="108"/>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5" t="s">
        <v>164</v>
      </c>
      <c r="U13" s="115"/>
      <c r="V13" s="115"/>
      <c r="W13" s="115"/>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A11" zoomScale="70" zoomScaleNormal="70" workbookViewId="0">
      <selection activeCell="I45" sqref="I45"/>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S16" sqref="S16"/>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topLeftCell="AD1" zoomScale="60" zoomScaleNormal="60" workbookViewId="0">
      <selection activeCell="AI5" sqref="AI5:AL35"/>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E40"/>
  <sheetViews>
    <sheetView workbookViewId="0">
      <selection activeCell="N21" sqref="N15:R21"/>
    </sheetView>
  </sheetViews>
  <sheetFormatPr defaultRowHeight="14.4" x14ac:dyDescent="0.3"/>
  <sheetData>
    <row r="4" spans="2:31" x14ac:dyDescent="0.3">
      <c r="U4" s="1"/>
      <c r="V4" s="1"/>
      <c r="W4" s="1"/>
      <c r="X4" s="1"/>
      <c r="Y4" s="1"/>
      <c r="Z4" s="1"/>
      <c r="AA4" s="1"/>
      <c r="AB4" s="1"/>
      <c r="AC4" s="1"/>
      <c r="AD4" s="1"/>
      <c r="AE4" s="1"/>
    </row>
    <row r="5" spans="2:31" ht="15" thickBot="1" x14ac:dyDescent="0.35">
      <c r="B5" s="1"/>
      <c r="C5" s="1"/>
      <c r="D5" s="1"/>
      <c r="E5" s="1"/>
      <c r="F5" s="1"/>
      <c r="G5" s="1"/>
      <c r="H5" s="1"/>
      <c r="I5" s="1"/>
      <c r="J5" s="1"/>
      <c r="K5" s="1"/>
      <c r="L5" s="1"/>
      <c r="M5" s="1"/>
      <c r="N5" s="1"/>
      <c r="O5" s="1"/>
      <c r="P5" s="1"/>
      <c r="Q5" s="1"/>
      <c r="R5" s="1"/>
      <c r="S5" s="1"/>
      <c r="T5" s="1"/>
      <c r="U5" s="1"/>
      <c r="V5" s="1"/>
      <c r="W5" s="1"/>
      <c r="X5" s="1"/>
      <c r="Y5" s="1"/>
      <c r="Z5" s="1"/>
      <c r="AA5" s="6"/>
      <c r="AB5" s="1">
        <v>1</v>
      </c>
      <c r="AC5" s="1"/>
      <c r="AD5" s="1"/>
      <c r="AE5" s="1"/>
    </row>
    <row r="6" spans="2:31" ht="15.6" thickTop="1" thickBot="1" x14ac:dyDescent="0.35">
      <c r="B6" s="1"/>
      <c r="C6" s="6">
        <v>1</v>
      </c>
      <c r="D6" s="6"/>
      <c r="E6" s="1"/>
      <c r="F6" s="1"/>
      <c r="G6" s="1"/>
      <c r="H6" s="1"/>
      <c r="I6" s="1"/>
      <c r="J6" s="1"/>
      <c r="K6" s="1" t="s">
        <v>46</v>
      </c>
      <c r="L6" s="1"/>
      <c r="M6" s="1"/>
      <c r="N6" s="1"/>
      <c r="O6" s="1"/>
      <c r="P6" s="1"/>
      <c r="Q6" s="1"/>
      <c r="R6" s="1"/>
      <c r="S6" s="1"/>
      <c r="T6" s="1"/>
      <c r="U6" s="1"/>
      <c r="V6" s="1"/>
      <c r="W6" s="1"/>
      <c r="X6" s="1"/>
      <c r="Y6" s="1"/>
      <c r="Z6" s="6"/>
      <c r="AA6" s="6">
        <v>2</v>
      </c>
      <c r="AB6" s="28" t="s">
        <v>96</v>
      </c>
      <c r="AC6" s="6"/>
      <c r="AD6" s="1"/>
      <c r="AE6" s="1"/>
    </row>
    <row r="7" spans="2:31" ht="15.6" thickTop="1" thickBot="1" x14ac:dyDescent="0.35">
      <c r="B7" s="1"/>
      <c r="C7" s="28" t="s">
        <v>40</v>
      </c>
      <c r="D7" s="6"/>
      <c r="E7" s="1"/>
      <c r="F7" s="1"/>
      <c r="G7" s="1"/>
      <c r="H7" s="6"/>
      <c r="I7" s="1" t="s">
        <v>45</v>
      </c>
      <c r="J7" s="1"/>
      <c r="K7" s="2"/>
      <c r="L7" s="1"/>
      <c r="M7" s="1"/>
      <c r="N7" s="1"/>
      <c r="O7" s="1"/>
      <c r="P7" s="1"/>
      <c r="Q7" s="1"/>
      <c r="R7" s="1"/>
      <c r="S7" s="1"/>
      <c r="T7" s="1"/>
      <c r="U7" s="1"/>
      <c r="V7" s="1"/>
      <c r="W7" s="1"/>
      <c r="X7" s="1"/>
      <c r="Y7" s="6"/>
      <c r="Z7" s="6">
        <v>3</v>
      </c>
      <c r="AA7" s="28" t="s">
        <v>71</v>
      </c>
      <c r="AB7" s="8"/>
      <c r="AC7" s="4"/>
      <c r="AD7" s="1"/>
      <c r="AE7" s="1"/>
    </row>
    <row r="8" spans="2:31" ht="15.6" thickTop="1" thickBot="1" x14ac:dyDescent="0.35">
      <c r="B8" s="1"/>
      <c r="C8" s="8">
        <v>8</v>
      </c>
      <c r="D8" s="11"/>
      <c r="E8" s="5"/>
      <c r="F8" s="1"/>
      <c r="G8" s="1"/>
      <c r="H8" s="6" t="s">
        <v>40</v>
      </c>
      <c r="I8" s="28" t="s">
        <v>62</v>
      </c>
      <c r="J8" s="6"/>
      <c r="K8" s="65" t="s">
        <v>96</v>
      </c>
      <c r="L8" s="5"/>
      <c r="M8" s="1"/>
      <c r="N8" s="1"/>
      <c r="O8" s="1"/>
      <c r="P8" s="1"/>
      <c r="Q8" s="1"/>
      <c r="R8" s="1"/>
      <c r="S8" s="1"/>
      <c r="T8" s="1"/>
      <c r="U8" s="1"/>
      <c r="V8" s="1"/>
      <c r="W8" s="1"/>
      <c r="X8" s="6"/>
      <c r="Y8" s="6">
        <v>4</v>
      </c>
      <c r="Z8" s="28" t="s">
        <v>62</v>
      </c>
      <c r="AA8" s="8"/>
      <c r="AB8" s="4"/>
      <c r="AC8" s="1"/>
      <c r="AD8" s="1"/>
      <c r="AE8" s="1"/>
    </row>
    <row r="9" spans="2:31" ht="15.6" thickTop="1" thickBot="1" x14ac:dyDescent="0.35">
      <c r="B9" s="1"/>
      <c r="C9" s="6"/>
      <c r="D9" s="23" t="s">
        <v>44</v>
      </c>
      <c r="E9" s="5"/>
      <c r="F9" s="1"/>
      <c r="G9" s="1"/>
      <c r="H9" s="28" t="s">
        <v>47</v>
      </c>
      <c r="I9" s="8"/>
      <c r="J9" s="4"/>
      <c r="K9" s="35"/>
      <c r="L9" s="4"/>
      <c r="M9" s="1"/>
      <c r="N9" s="1"/>
      <c r="O9" s="1"/>
      <c r="P9" s="1"/>
      <c r="Q9" s="1"/>
      <c r="R9" s="1"/>
      <c r="S9" s="1"/>
      <c r="T9" s="1"/>
      <c r="U9" s="1"/>
      <c r="V9" s="1"/>
      <c r="W9" s="6"/>
      <c r="X9" s="6">
        <v>5</v>
      </c>
      <c r="Y9" s="28" t="s">
        <v>47</v>
      </c>
      <c r="Z9" s="8"/>
      <c r="AA9" s="4"/>
      <c r="AB9" s="1"/>
      <c r="AC9" s="1"/>
      <c r="AD9" s="1"/>
      <c r="AE9" s="1"/>
    </row>
    <row r="10" spans="2:31" ht="15.6" thickTop="1" thickBot="1" x14ac:dyDescent="0.35">
      <c r="B10" s="1"/>
      <c r="C10" s="6">
        <v>4</v>
      </c>
      <c r="D10" s="6"/>
      <c r="E10" s="4"/>
      <c r="F10" s="5"/>
      <c r="G10" s="1"/>
      <c r="H10" s="8" t="s">
        <v>41</v>
      </c>
      <c r="I10" s="4"/>
      <c r="J10" s="23" t="s">
        <v>71</v>
      </c>
      <c r="K10" s="16"/>
      <c r="L10" s="5"/>
      <c r="M10" s="1"/>
      <c r="N10" s="1"/>
      <c r="O10" s="1"/>
      <c r="P10" s="1"/>
      <c r="Q10" s="1"/>
      <c r="R10" s="1"/>
      <c r="S10" s="1"/>
      <c r="T10" s="1"/>
      <c r="U10" s="1"/>
      <c r="V10" s="6"/>
      <c r="W10" s="6">
        <v>6</v>
      </c>
      <c r="X10" s="28" t="s">
        <v>46</v>
      </c>
      <c r="Y10" s="8"/>
      <c r="Z10" s="4"/>
      <c r="AA10" s="1"/>
      <c r="AB10" s="6"/>
      <c r="AC10" s="1" t="s">
        <v>96</v>
      </c>
      <c r="AD10" s="1"/>
      <c r="AE10" s="1"/>
    </row>
    <row r="11" spans="2:31" ht="15.6" thickTop="1" thickBot="1" x14ac:dyDescent="0.35">
      <c r="B11" s="1"/>
      <c r="C11" s="28" t="s">
        <v>41</v>
      </c>
      <c r="D11" s="6"/>
      <c r="E11" s="5"/>
      <c r="F11" s="5"/>
      <c r="G11" s="1"/>
      <c r="H11" s="6"/>
      <c r="I11" s="1" t="s">
        <v>44</v>
      </c>
      <c r="J11" s="1"/>
      <c r="K11" s="4"/>
      <c r="L11" s="1"/>
      <c r="M11" s="1"/>
      <c r="N11" s="1"/>
      <c r="O11" s="1"/>
      <c r="P11" s="1"/>
      <c r="Q11" s="1"/>
      <c r="R11" s="1"/>
      <c r="S11" s="1"/>
      <c r="T11" s="1"/>
      <c r="U11" s="1"/>
      <c r="V11" s="6">
        <v>7</v>
      </c>
      <c r="W11" s="28" t="s">
        <v>44</v>
      </c>
      <c r="X11" s="8"/>
      <c r="Y11" s="4"/>
      <c r="Z11" s="1"/>
      <c r="AA11" s="6"/>
      <c r="AB11" s="6" t="s">
        <v>71</v>
      </c>
      <c r="AC11" s="28" t="s">
        <v>212</v>
      </c>
      <c r="AD11" s="6"/>
      <c r="AE11" s="1"/>
    </row>
    <row r="12" spans="2:31" ht="15.6" thickTop="1" thickBot="1" x14ac:dyDescent="0.35">
      <c r="B12" s="1"/>
      <c r="C12" s="8">
        <v>5</v>
      </c>
      <c r="D12" s="11"/>
      <c r="E12" s="1"/>
      <c r="F12" s="5"/>
      <c r="G12" s="1"/>
      <c r="H12" s="6" t="s">
        <v>42</v>
      </c>
      <c r="I12" s="28" t="s">
        <v>72</v>
      </c>
      <c r="J12" s="6"/>
      <c r="K12" s="5"/>
      <c r="L12" s="1"/>
      <c r="M12" s="1"/>
      <c r="N12" s="1"/>
      <c r="O12" s="1"/>
      <c r="P12" s="1"/>
      <c r="Q12" s="1"/>
      <c r="R12" s="1"/>
      <c r="S12" s="1"/>
      <c r="T12" s="1"/>
      <c r="U12" s="1"/>
      <c r="V12" s="28" t="s">
        <v>40</v>
      </c>
      <c r="W12" s="8"/>
      <c r="X12" s="1"/>
      <c r="Y12" s="1"/>
      <c r="Z12" s="1"/>
      <c r="AA12" s="6" t="s">
        <v>62</v>
      </c>
      <c r="AB12" s="28" t="s">
        <v>211</v>
      </c>
      <c r="AC12" s="8"/>
      <c r="AD12" s="4"/>
      <c r="AE12" s="1"/>
    </row>
    <row r="13" spans="2:31" ht="15.6" thickTop="1" thickBot="1" x14ac:dyDescent="0.35">
      <c r="B13" s="1"/>
      <c r="C13" s="1"/>
      <c r="D13" s="1"/>
      <c r="E13" s="23" t="s">
        <v>46</v>
      </c>
      <c r="F13" s="5"/>
      <c r="G13" s="1"/>
      <c r="H13" s="28" t="s">
        <v>73</v>
      </c>
      <c r="I13" s="8"/>
      <c r="J13" s="4"/>
      <c r="K13" s="1"/>
      <c r="L13" s="1"/>
      <c r="M13" s="1"/>
      <c r="N13" s="1"/>
      <c r="O13" s="1"/>
      <c r="P13" s="1"/>
      <c r="Q13" s="1"/>
      <c r="R13" s="1"/>
      <c r="S13" s="1"/>
      <c r="T13" s="1"/>
      <c r="U13" s="1"/>
      <c r="V13" s="8">
        <v>8</v>
      </c>
      <c r="W13" s="4"/>
      <c r="X13" s="1"/>
      <c r="Y13" s="6"/>
      <c r="Z13" s="6" t="s">
        <v>47</v>
      </c>
      <c r="AA13" s="28" t="s">
        <v>197</v>
      </c>
      <c r="AB13" s="8"/>
      <c r="AC13" s="4"/>
      <c r="AD13" s="1"/>
      <c r="AE13" s="1"/>
    </row>
    <row r="14" spans="2:31" ht="15.6" thickTop="1" thickBot="1" x14ac:dyDescent="0.35">
      <c r="B14" s="1"/>
      <c r="C14" s="6">
        <v>3</v>
      </c>
      <c r="D14" s="6"/>
      <c r="E14" s="1"/>
      <c r="F14" s="4"/>
      <c r="G14" s="1"/>
      <c r="H14" s="8" t="s">
        <v>43</v>
      </c>
      <c r="I14" s="4"/>
      <c r="J14" s="1"/>
      <c r="K14" s="1"/>
      <c r="L14" s="1"/>
      <c r="M14" s="1"/>
      <c r="N14" s="1"/>
      <c r="O14" s="1"/>
      <c r="P14" s="1"/>
      <c r="Q14" s="1"/>
      <c r="R14" s="6"/>
      <c r="S14" s="1" t="s">
        <v>47</v>
      </c>
      <c r="T14" s="1"/>
      <c r="U14" s="1"/>
      <c r="V14" s="1"/>
      <c r="W14" s="1"/>
      <c r="X14" s="6"/>
      <c r="Y14" s="6" t="s">
        <v>46</v>
      </c>
      <c r="Z14" s="28" t="s">
        <v>196</v>
      </c>
      <c r="AA14" s="8"/>
      <c r="AB14" s="1"/>
      <c r="AC14" s="1"/>
      <c r="AD14" s="1"/>
      <c r="AE14" s="1"/>
    </row>
    <row r="15" spans="2:31" ht="15.6" thickTop="1" thickBot="1" x14ac:dyDescent="0.35">
      <c r="B15" s="1"/>
      <c r="C15" s="28" t="s">
        <v>42</v>
      </c>
      <c r="D15" s="6"/>
      <c r="E15" s="1"/>
      <c r="F15" s="5"/>
      <c r="G15" s="1"/>
      <c r="H15" s="1"/>
      <c r="I15" s="1"/>
      <c r="J15" s="1"/>
      <c r="K15" s="1"/>
      <c r="L15" s="1"/>
      <c r="M15" s="1"/>
      <c r="N15" s="1"/>
      <c r="O15" s="1"/>
      <c r="P15" s="1"/>
      <c r="Q15" s="6"/>
      <c r="R15" s="6" t="s">
        <v>45</v>
      </c>
      <c r="S15" s="28" t="s">
        <v>195</v>
      </c>
      <c r="T15" s="6"/>
      <c r="U15" s="1"/>
      <c r="V15" s="1"/>
      <c r="W15" s="1"/>
      <c r="X15" s="6" t="s">
        <v>40</v>
      </c>
      <c r="Y15" s="28" t="s">
        <v>195</v>
      </c>
      <c r="Z15" s="8"/>
      <c r="AA15" s="4"/>
      <c r="AB15" s="1"/>
      <c r="AC15" s="1"/>
      <c r="AD15" s="1"/>
      <c r="AE15" s="1"/>
    </row>
    <row r="16" spans="2:31" ht="15.6" thickTop="1" thickBot="1" x14ac:dyDescent="0.35">
      <c r="B16" s="1"/>
      <c r="C16" s="8">
        <v>6</v>
      </c>
      <c r="D16" s="11"/>
      <c r="E16" s="5"/>
      <c r="F16" s="5"/>
      <c r="G16" s="1"/>
      <c r="H16" s="1"/>
      <c r="I16" s="1"/>
      <c r="J16" s="1"/>
      <c r="K16" s="1" t="s">
        <v>46</v>
      </c>
      <c r="L16" s="1"/>
      <c r="M16" s="1"/>
      <c r="N16" s="1"/>
      <c r="O16" s="1"/>
      <c r="P16" s="6"/>
      <c r="Q16" s="6" t="s">
        <v>44</v>
      </c>
      <c r="R16" s="28" t="s">
        <v>193</v>
      </c>
      <c r="S16" s="8"/>
      <c r="T16" s="4"/>
      <c r="U16" s="1"/>
      <c r="V16" s="1"/>
      <c r="W16" s="1"/>
      <c r="X16" s="28" t="s">
        <v>193</v>
      </c>
      <c r="Y16" s="8"/>
      <c r="Z16" s="4"/>
      <c r="AA16" s="1"/>
      <c r="AB16" s="1"/>
      <c r="AC16" s="1"/>
      <c r="AD16" s="1"/>
      <c r="AE16" s="1"/>
    </row>
    <row r="17" spans="2:31" ht="15.6" thickTop="1" thickBot="1" x14ac:dyDescent="0.35">
      <c r="B17" s="1"/>
      <c r="C17" s="6"/>
      <c r="D17" s="23" t="s">
        <v>45</v>
      </c>
      <c r="E17" s="5"/>
      <c r="F17" s="5"/>
      <c r="G17" s="1"/>
      <c r="H17" s="6"/>
      <c r="I17" s="1" t="s">
        <v>45</v>
      </c>
      <c r="J17" s="1"/>
      <c r="K17" s="2"/>
      <c r="L17" s="1"/>
      <c r="M17" s="1"/>
      <c r="N17" s="1"/>
      <c r="O17" s="6"/>
      <c r="P17" s="6" t="s">
        <v>43</v>
      </c>
      <c r="Q17" s="28" t="s">
        <v>96</v>
      </c>
      <c r="R17" s="8"/>
      <c r="S17" s="4"/>
      <c r="T17" s="1"/>
      <c r="U17" s="1"/>
      <c r="V17" s="1"/>
      <c r="W17" s="1"/>
      <c r="X17" s="8" t="s">
        <v>44</v>
      </c>
      <c r="Y17" s="4"/>
      <c r="Z17" s="1"/>
      <c r="AA17" s="1"/>
      <c r="AB17" s="1"/>
      <c r="AC17" s="1"/>
      <c r="AD17" s="1"/>
      <c r="AE17" s="1"/>
    </row>
    <row r="18" spans="2:31" ht="15.6" thickTop="1" thickBot="1" x14ac:dyDescent="0.35">
      <c r="B18" s="1"/>
      <c r="C18" s="6">
        <v>2</v>
      </c>
      <c r="D18" s="6"/>
      <c r="E18" s="4"/>
      <c r="F18" s="1"/>
      <c r="G18" s="1"/>
      <c r="H18" s="6" t="s">
        <v>40</v>
      </c>
      <c r="I18" s="28" t="s">
        <v>62</v>
      </c>
      <c r="J18" s="6"/>
      <c r="K18" s="65" t="s">
        <v>96</v>
      </c>
      <c r="L18" s="5"/>
      <c r="M18" s="1"/>
      <c r="N18" s="6"/>
      <c r="O18" s="6" t="s">
        <v>42</v>
      </c>
      <c r="P18" s="28" t="s">
        <v>71</v>
      </c>
      <c r="Q18" s="8"/>
      <c r="R18" s="4"/>
      <c r="S18" s="1"/>
      <c r="T18" s="1"/>
      <c r="U18" s="1"/>
      <c r="V18" s="1"/>
      <c r="W18" s="1"/>
      <c r="X18" s="1"/>
      <c r="Y18" s="1"/>
      <c r="Z18" s="1"/>
      <c r="AA18" s="1"/>
      <c r="AB18" s="1"/>
      <c r="AC18" s="1"/>
      <c r="AD18" s="1"/>
      <c r="AE18" s="1"/>
    </row>
    <row r="19" spans="2:31" ht="15.6" thickTop="1" thickBot="1" x14ac:dyDescent="0.35">
      <c r="B19" s="1"/>
      <c r="C19" s="28" t="s">
        <v>43</v>
      </c>
      <c r="D19" s="6"/>
      <c r="E19" s="5"/>
      <c r="F19" s="1"/>
      <c r="G19" s="1"/>
      <c r="H19" s="28" t="s">
        <v>47</v>
      </c>
      <c r="I19" s="8"/>
      <c r="J19" s="4"/>
      <c r="K19" s="35"/>
      <c r="L19" s="4"/>
      <c r="M19" s="1"/>
      <c r="N19" s="6" t="s">
        <v>40</v>
      </c>
      <c r="O19" s="28" t="s">
        <v>62</v>
      </c>
      <c r="P19" s="8"/>
      <c r="Q19" s="4"/>
      <c r="R19" s="1"/>
      <c r="S19" s="1"/>
      <c r="T19" s="1"/>
      <c r="U19" s="1"/>
      <c r="V19" s="1"/>
      <c r="W19" s="1"/>
      <c r="X19" s="1"/>
      <c r="Y19" s="1"/>
      <c r="Z19" s="1"/>
      <c r="AA19" s="1"/>
      <c r="AB19" s="1"/>
      <c r="AC19" s="1"/>
      <c r="AD19" s="1"/>
      <c r="AE19" s="1"/>
    </row>
    <row r="20" spans="2:31" ht="15.6" thickTop="1" thickBot="1" x14ac:dyDescent="0.35">
      <c r="B20" s="1"/>
      <c r="C20" s="8">
        <v>7</v>
      </c>
      <c r="D20" s="11"/>
      <c r="E20" s="1"/>
      <c r="F20" s="1"/>
      <c r="G20" s="1"/>
      <c r="H20" s="8" t="s">
        <v>42</v>
      </c>
      <c r="I20" s="4"/>
      <c r="J20" s="23" t="s">
        <v>71</v>
      </c>
      <c r="K20" s="16"/>
      <c r="L20" s="5"/>
      <c r="M20" s="1"/>
      <c r="N20" s="28" t="s">
        <v>47</v>
      </c>
      <c r="O20" s="8"/>
      <c r="P20" s="4"/>
      <c r="Q20" s="1"/>
      <c r="R20" s="1"/>
      <c r="S20" s="1"/>
      <c r="T20" s="1"/>
      <c r="U20" s="1"/>
      <c r="V20" s="1"/>
      <c r="W20" s="1"/>
      <c r="X20" s="1"/>
      <c r="Y20" s="1"/>
      <c r="Z20" s="1"/>
      <c r="AA20" s="1"/>
      <c r="AB20" s="1"/>
      <c r="AC20" s="1"/>
      <c r="AD20" s="1"/>
      <c r="AE20" s="1"/>
    </row>
    <row r="21" spans="2:31" ht="15.6" thickTop="1" thickBot="1" x14ac:dyDescent="0.35">
      <c r="B21" s="1"/>
      <c r="C21" s="1"/>
      <c r="D21" s="1"/>
      <c r="E21" s="1"/>
      <c r="F21" s="1"/>
      <c r="G21" s="1"/>
      <c r="H21" s="6"/>
      <c r="I21" s="1" t="s">
        <v>44</v>
      </c>
      <c r="J21" s="1"/>
      <c r="K21" s="4"/>
      <c r="L21" s="1"/>
      <c r="M21" s="1"/>
      <c r="N21" s="8" t="s">
        <v>41</v>
      </c>
      <c r="O21" s="4"/>
      <c r="P21" s="1"/>
      <c r="Q21" s="1"/>
      <c r="R21" s="1"/>
      <c r="S21" s="1"/>
      <c r="T21" s="1"/>
      <c r="U21" s="1"/>
      <c r="V21" s="1"/>
      <c r="W21" s="1"/>
      <c r="X21" s="1"/>
      <c r="Y21" s="1"/>
      <c r="Z21" s="1"/>
      <c r="AA21" s="1"/>
      <c r="AB21" s="1"/>
      <c r="AC21" s="1"/>
      <c r="AD21" s="1"/>
      <c r="AE21" s="1"/>
    </row>
    <row r="22" spans="2:31" ht="15.6" thickTop="1" thickBot="1" x14ac:dyDescent="0.35">
      <c r="B22" s="1"/>
      <c r="C22" s="1"/>
      <c r="D22" s="1"/>
      <c r="E22" s="1"/>
      <c r="F22" s="1"/>
      <c r="G22" s="1"/>
      <c r="H22" s="6" t="s">
        <v>41</v>
      </c>
      <c r="I22" s="28" t="s">
        <v>72</v>
      </c>
      <c r="J22" s="6"/>
      <c r="K22" s="5"/>
      <c r="L22" s="1"/>
      <c r="M22" s="1"/>
      <c r="N22" s="1"/>
      <c r="O22" s="1"/>
      <c r="P22" s="1"/>
      <c r="Q22" s="1"/>
      <c r="R22" s="1"/>
      <c r="S22" s="1"/>
      <c r="T22" s="1"/>
      <c r="U22" s="1"/>
      <c r="V22" s="1"/>
      <c r="W22" s="1"/>
      <c r="X22" s="1"/>
      <c r="Y22" s="1"/>
      <c r="Z22" s="1"/>
      <c r="AA22" s="1"/>
      <c r="AB22" s="1"/>
      <c r="AC22" s="1"/>
      <c r="AD22" s="1"/>
      <c r="AE22" s="1"/>
    </row>
    <row r="23" spans="2:31" ht="15.6" thickTop="1" thickBot="1" x14ac:dyDescent="0.35">
      <c r="B23" s="1"/>
      <c r="C23" s="1"/>
      <c r="D23" s="6"/>
      <c r="E23" s="1"/>
      <c r="F23" s="1"/>
      <c r="G23" s="1"/>
      <c r="H23" s="28" t="s">
        <v>73</v>
      </c>
      <c r="I23" s="8"/>
      <c r="J23" s="4"/>
      <c r="K23" s="1"/>
      <c r="L23" s="1"/>
      <c r="M23" s="1"/>
      <c r="N23" s="1"/>
      <c r="O23" s="1"/>
      <c r="P23" s="1"/>
    </row>
    <row r="24" spans="2:31" ht="15.6" thickTop="1" thickBot="1" x14ac:dyDescent="0.35">
      <c r="B24" s="1"/>
      <c r="C24" s="1"/>
      <c r="D24" s="6" t="s">
        <v>46</v>
      </c>
      <c r="E24" s="1"/>
      <c r="F24" s="1"/>
      <c r="G24" s="1"/>
      <c r="H24" s="8" t="s">
        <v>43</v>
      </c>
      <c r="I24" s="4"/>
      <c r="J24" s="1"/>
      <c r="K24" s="1"/>
      <c r="L24" s="1"/>
      <c r="M24" s="1"/>
      <c r="N24" s="1"/>
      <c r="O24" s="1"/>
      <c r="P24" s="1"/>
    </row>
    <row r="25" spans="2:31" ht="15" thickTop="1" x14ac:dyDescent="0.3">
      <c r="B25" s="1"/>
      <c r="C25" s="1"/>
      <c r="D25" s="11"/>
      <c r="E25" s="5"/>
      <c r="F25" s="1"/>
      <c r="G25" s="1"/>
      <c r="H25" s="1"/>
      <c r="I25" s="1"/>
      <c r="J25" s="1"/>
      <c r="K25" s="1"/>
      <c r="L25" s="1"/>
      <c r="M25" s="1"/>
      <c r="N25" s="1"/>
      <c r="O25" s="1"/>
      <c r="P25" s="1"/>
    </row>
    <row r="26" spans="2:31" ht="15" thickBot="1" x14ac:dyDescent="0.35">
      <c r="B26" s="1"/>
      <c r="C26" s="1"/>
      <c r="D26" s="23" t="s">
        <v>62</v>
      </c>
      <c r="E26" s="5"/>
      <c r="F26" s="1"/>
      <c r="G26" s="1"/>
      <c r="H26" s="1"/>
      <c r="I26" s="1"/>
      <c r="J26" s="6" t="s">
        <v>46</v>
      </c>
      <c r="K26" s="1"/>
      <c r="L26" s="1"/>
      <c r="M26" s="1"/>
      <c r="N26" s="1"/>
      <c r="O26" s="1"/>
      <c r="P26" s="1"/>
    </row>
    <row r="27" spans="2:31" ht="15.6" thickTop="1" thickBot="1" x14ac:dyDescent="0.35">
      <c r="B27" s="1"/>
      <c r="C27" s="6" t="s">
        <v>41</v>
      </c>
      <c r="D27" s="6"/>
      <c r="E27" s="4"/>
      <c r="F27" s="5"/>
      <c r="G27" s="1"/>
      <c r="H27" s="6" t="s">
        <v>40</v>
      </c>
      <c r="I27" s="6"/>
      <c r="J27" s="11"/>
      <c r="K27" s="5"/>
      <c r="L27" s="1"/>
      <c r="M27" s="1"/>
      <c r="N27" s="1"/>
      <c r="O27" s="1"/>
      <c r="P27" s="1"/>
    </row>
    <row r="28" spans="2:31" ht="15.6" thickTop="1" thickBot="1" x14ac:dyDescent="0.35">
      <c r="B28" s="1"/>
      <c r="C28" s="28" t="s">
        <v>47</v>
      </c>
      <c r="D28" s="6"/>
      <c r="E28" s="5"/>
      <c r="F28" s="5"/>
      <c r="G28" s="1"/>
      <c r="H28" s="28" t="s">
        <v>47</v>
      </c>
      <c r="I28" s="6"/>
      <c r="J28" s="23" t="s">
        <v>71</v>
      </c>
      <c r="K28" s="5"/>
      <c r="L28" s="1"/>
      <c r="M28" s="1"/>
      <c r="N28" s="1"/>
      <c r="O28" s="1"/>
      <c r="P28" s="1"/>
    </row>
    <row r="29" spans="2:31" ht="15.6" thickTop="1" thickBot="1" x14ac:dyDescent="0.35">
      <c r="B29" s="1"/>
      <c r="C29" s="8" t="s">
        <v>42</v>
      </c>
      <c r="D29" s="11"/>
      <c r="E29" s="1"/>
      <c r="F29" s="5"/>
      <c r="G29" s="1"/>
      <c r="H29" s="8" t="s">
        <v>41</v>
      </c>
      <c r="I29" s="11"/>
      <c r="J29" s="5"/>
      <c r="K29" s="4"/>
      <c r="L29" s="5"/>
      <c r="M29" s="1"/>
      <c r="N29" s="1"/>
      <c r="O29" s="1"/>
      <c r="P29" s="1"/>
    </row>
    <row r="30" spans="2:31" ht="15.6" thickTop="1" thickBot="1" x14ac:dyDescent="0.35">
      <c r="B30" s="1"/>
      <c r="C30" s="1"/>
      <c r="D30" s="1"/>
      <c r="E30" s="23" t="s">
        <v>71</v>
      </c>
      <c r="F30" s="5"/>
      <c r="G30" s="1"/>
      <c r="H30" s="6"/>
      <c r="I30" s="23" t="s">
        <v>62</v>
      </c>
      <c r="J30" s="5"/>
      <c r="K30" s="5"/>
      <c r="L30" s="5"/>
      <c r="M30" s="1"/>
      <c r="N30" s="1"/>
      <c r="O30" s="1"/>
      <c r="P30" s="1"/>
    </row>
    <row r="31" spans="2:31" ht="15.6" thickTop="1" thickBot="1" x14ac:dyDescent="0.35">
      <c r="B31" s="1"/>
      <c r="C31" s="6" t="s">
        <v>44</v>
      </c>
      <c r="D31" s="6"/>
      <c r="E31" s="1"/>
      <c r="F31" s="4"/>
      <c r="G31" s="1"/>
      <c r="H31" s="6" t="s">
        <v>42</v>
      </c>
      <c r="I31" s="6"/>
      <c r="J31" s="4"/>
      <c r="K31" s="1"/>
      <c r="L31" s="5"/>
      <c r="M31" s="1"/>
      <c r="N31" s="1"/>
      <c r="O31" s="1"/>
      <c r="P31" s="1"/>
    </row>
    <row r="32" spans="2:31" ht="15.6" thickTop="1" thickBot="1" x14ac:dyDescent="0.35">
      <c r="B32" s="1"/>
      <c r="C32" s="28" t="s">
        <v>73</v>
      </c>
      <c r="D32" s="6"/>
      <c r="E32" s="1"/>
      <c r="F32" s="5"/>
      <c r="G32" s="1"/>
      <c r="H32" s="28" t="s">
        <v>73</v>
      </c>
      <c r="I32" s="6"/>
      <c r="J32" s="5"/>
      <c r="K32" s="23" t="s">
        <v>96</v>
      </c>
      <c r="L32" s="5"/>
      <c r="M32" s="1"/>
      <c r="N32" s="1"/>
      <c r="O32" s="1"/>
      <c r="P32" s="1"/>
    </row>
    <row r="33" spans="2:16" ht="15.6" thickTop="1" thickBot="1" x14ac:dyDescent="0.35">
      <c r="B33" s="1"/>
      <c r="C33" s="8" t="s">
        <v>43</v>
      </c>
      <c r="D33" s="11"/>
      <c r="E33" s="5"/>
      <c r="F33" s="5"/>
      <c r="G33" s="1"/>
      <c r="H33" s="8" t="s">
        <v>43</v>
      </c>
      <c r="I33" s="11"/>
      <c r="J33" s="1"/>
      <c r="K33" s="1"/>
      <c r="L33" s="4"/>
      <c r="M33" s="1"/>
      <c r="N33" s="1"/>
      <c r="O33" s="1"/>
      <c r="P33" s="1"/>
    </row>
    <row r="34" spans="2:16" ht="15.6" thickTop="1" thickBot="1" x14ac:dyDescent="0.35">
      <c r="B34" s="1"/>
      <c r="C34" s="6"/>
      <c r="D34" s="23" t="s">
        <v>72</v>
      </c>
      <c r="E34" s="5"/>
      <c r="F34" s="5"/>
      <c r="G34" s="1"/>
      <c r="H34" s="1"/>
      <c r="I34" s="1"/>
      <c r="J34" s="1" t="s">
        <v>44</v>
      </c>
      <c r="K34" s="1"/>
      <c r="L34" s="5"/>
      <c r="M34" s="1"/>
      <c r="N34" s="1"/>
      <c r="O34" s="1"/>
      <c r="P34" s="1"/>
    </row>
    <row r="35" spans="2:16" ht="15.6" thickTop="1" thickBot="1" x14ac:dyDescent="0.35">
      <c r="B35" s="1"/>
      <c r="C35" s="6" t="s">
        <v>45</v>
      </c>
      <c r="D35" s="6"/>
      <c r="E35" s="4"/>
      <c r="F35" s="1"/>
      <c r="G35" s="1"/>
      <c r="H35" s="1"/>
      <c r="I35" s="1"/>
      <c r="J35" s="11"/>
      <c r="K35" s="5"/>
      <c r="L35" s="5"/>
      <c r="M35" s="1"/>
      <c r="N35" s="1"/>
      <c r="O35" s="1"/>
      <c r="P35" s="1"/>
    </row>
    <row r="36" spans="2:16" ht="15.6" thickTop="1" thickBot="1" x14ac:dyDescent="0.35">
      <c r="B36" s="1"/>
      <c r="C36" s="28" t="s">
        <v>203</v>
      </c>
      <c r="D36" s="6"/>
      <c r="E36" s="5"/>
      <c r="F36" s="1"/>
      <c r="G36" s="1"/>
      <c r="H36" s="1"/>
      <c r="I36" s="1"/>
      <c r="J36" s="23" t="s">
        <v>133</v>
      </c>
      <c r="K36" s="5"/>
      <c r="L36" s="5"/>
      <c r="M36" s="1"/>
      <c r="N36" s="1"/>
      <c r="O36" s="1"/>
      <c r="P36" s="1"/>
    </row>
    <row r="37" spans="2:16" ht="15.6" thickTop="1" thickBot="1" x14ac:dyDescent="0.35">
      <c r="B37" s="1"/>
      <c r="C37" s="8" t="s">
        <v>40</v>
      </c>
      <c r="D37" s="11"/>
      <c r="E37" s="1"/>
      <c r="F37" s="1"/>
      <c r="G37" s="1"/>
      <c r="H37" s="1"/>
      <c r="I37" s="1"/>
      <c r="J37" s="6"/>
      <c r="K37" s="4"/>
      <c r="L37" s="1"/>
      <c r="M37" s="1"/>
      <c r="N37" s="1"/>
      <c r="O37" s="1"/>
      <c r="P37" s="1"/>
    </row>
    <row r="38" spans="2:16" ht="15.6" thickTop="1" thickBot="1" x14ac:dyDescent="0.35">
      <c r="B38" s="1"/>
      <c r="C38" s="1"/>
      <c r="D38" s="1"/>
      <c r="E38" s="1"/>
      <c r="F38" s="1"/>
      <c r="G38" s="1"/>
      <c r="H38" s="1"/>
      <c r="I38" s="1"/>
      <c r="J38" s="8" t="s">
        <v>45</v>
      </c>
      <c r="K38" s="5"/>
      <c r="L38" s="1"/>
      <c r="M38" s="1"/>
      <c r="N38" s="1"/>
      <c r="O38" s="1"/>
      <c r="P38" s="1"/>
    </row>
    <row r="39" spans="2:16" ht="15" thickTop="1"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J21" sqref="J21"/>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B5" workbookViewId="0">
      <selection activeCell="J69" sqref="J69"/>
    </sheetView>
  </sheetViews>
  <sheetFormatPr defaultRowHeight="14.4" x14ac:dyDescent="0.3"/>
  <cols>
    <col min="2" max="7" width="14" customWidth="1"/>
    <col min="8" max="9" width="7.33203125" customWidth="1"/>
    <col min="10" max="15" width="14"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28" t="s">
        <v>40</v>
      </c>
      <c r="E5" s="1"/>
      <c r="F5" s="6"/>
      <c r="G5" s="1"/>
      <c r="H5" s="1"/>
      <c r="I5" s="70"/>
      <c r="J5" s="28"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65" t="s">
        <v>46</v>
      </c>
      <c r="G7" s="1"/>
      <c r="H7" s="1"/>
      <c r="I7" s="70"/>
      <c r="J7" s="9"/>
      <c r="K7" s="23"/>
      <c r="L7" s="65"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28" t="s">
        <v>44</v>
      </c>
      <c r="F9" s="8"/>
      <c r="G9" s="1"/>
      <c r="H9" s="1"/>
      <c r="I9" s="70"/>
      <c r="J9" s="6" t="s">
        <v>234</v>
      </c>
      <c r="K9" s="28" t="s">
        <v>44</v>
      </c>
      <c r="L9" s="8" t="s">
        <v>236</v>
      </c>
      <c r="M9" s="1"/>
      <c r="N9" s="1"/>
    </row>
    <row r="10" spans="1:17" ht="15.6" thickTop="1" thickBot="1" x14ac:dyDescent="0.35">
      <c r="A10" s="1"/>
      <c r="B10" s="1"/>
      <c r="C10" s="1"/>
      <c r="D10" s="28" t="s">
        <v>41</v>
      </c>
      <c r="E10" s="8"/>
      <c r="F10" s="9"/>
      <c r="G10" s="1"/>
      <c r="H10" s="1"/>
      <c r="I10" s="70"/>
      <c r="J10" s="28"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t="s">
        <v>239</v>
      </c>
      <c r="C33" s="1"/>
      <c r="D33" s="1"/>
      <c r="E33" s="1"/>
      <c r="F33" s="116" t="s">
        <v>240</v>
      </c>
      <c r="G33" s="116"/>
      <c r="H33" s="1"/>
      <c r="I33" s="70"/>
      <c r="J33" s="1" t="s">
        <v>241</v>
      </c>
      <c r="K33" s="1"/>
      <c r="L33" s="1"/>
      <c r="M33" s="1"/>
      <c r="N33" s="116" t="s">
        <v>240</v>
      </c>
      <c r="O33" s="116"/>
      <c r="P33" s="1"/>
      <c r="Q33" s="1"/>
    </row>
    <row r="34" spans="1:17" x14ac:dyDescent="0.3">
      <c r="A34" s="1"/>
      <c r="B34" s="1"/>
      <c r="C34" s="1"/>
      <c r="D34" s="1"/>
      <c r="E34" s="1"/>
      <c r="F34" s="116"/>
      <c r="G34" s="116"/>
      <c r="H34" s="1"/>
      <c r="I34" s="70"/>
      <c r="J34" s="1"/>
      <c r="K34" s="1"/>
      <c r="L34" s="1"/>
      <c r="M34" s="1"/>
      <c r="N34" s="116"/>
      <c r="O34" s="116"/>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6"/>
      <c r="G53" s="116"/>
      <c r="H53" s="1"/>
      <c r="I53" s="1"/>
      <c r="J53" s="1" t="s">
        <v>241</v>
      </c>
      <c r="K53" s="1"/>
      <c r="L53" s="1"/>
      <c r="M53" s="1"/>
      <c r="N53" s="116"/>
      <c r="O53" s="116"/>
    </row>
    <row r="54" spans="1:15" x14ac:dyDescent="0.3">
      <c r="B54" s="1"/>
      <c r="C54" s="1"/>
      <c r="D54" s="1"/>
      <c r="E54" s="1"/>
      <c r="F54" s="116"/>
      <c r="G54" s="116"/>
      <c r="H54" s="1"/>
      <c r="I54" s="1"/>
      <c r="J54" s="1"/>
      <c r="K54" s="1"/>
      <c r="L54" s="1"/>
      <c r="M54" s="1"/>
      <c r="N54" s="116"/>
      <c r="O54" s="116"/>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9"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J13" sqref="J13:P22"/>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2"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abSelected="1" topLeftCell="BM86" zoomScale="110" zoomScaleNormal="110" workbookViewId="0">
      <selection activeCell="BQ105" sqref="BQ105"/>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6 BZ4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6 CA4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6 CB4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6 CC4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6 CD4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4"/>
      <c r="E8" s="1"/>
      <c r="F8" s="4"/>
      <c r="G8" s="5"/>
    </row>
    <row r="9" spans="2:7" ht="15.6" thickTop="1" thickBot="1" x14ac:dyDescent="0.35">
      <c r="B9" s="1"/>
      <c r="C9" s="1"/>
      <c r="D9" s="94"/>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4"/>
      <c r="E12" s="1"/>
      <c r="F12" s="1"/>
      <c r="G12" s="4"/>
    </row>
    <row r="13" spans="2:7" ht="15.6" thickTop="1" thickBot="1" x14ac:dyDescent="0.35">
      <c r="B13" s="1"/>
      <c r="C13" s="1"/>
      <c r="D13" s="94"/>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4"/>
      <c r="E16" s="1"/>
      <c r="F16" s="4"/>
      <c r="G16" s="1"/>
    </row>
    <row r="17" spans="2:7" ht="15.6" thickTop="1" thickBot="1" x14ac:dyDescent="0.35">
      <c r="B17" s="1"/>
      <c r="C17" s="1"/>
      <c r="D17" s="94"/>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4"/>
      <c r="E8" s="1"/>
      <c r="F8" s="1"/>
      <c r="G8" s="1"/>
      <c r="H8" s="4"/>
      <c r="I8" s="5"/>
    </row>
    <row r="9" spans="2:9" ht="15.6" thickTop="1" thickBot="1" x14ac:dyDescent="0.35">
      <c r="B9" s="1"/>
      <c r="C9" s="1"/>
      <c r="D9" s="94"/>
      <c r="E9" s="1"/>
      <c r="F9" s="1"/>
      <c r="G9" s="8" t="s">
        <v>29</v>
      </c>
      <c r="H9" s="5"/>
      <c r="I9" s="5"/>
    </row>
    <row r="10" spans="2:9" ht="4.95" customHeight="1" thickTop="1" x14ac:dyDescent="0.3">
      <c r="B10" s="97" t="s">
        <v>25</v>
      </c>
      <c r="C10" s="1"/>
      <c r="D10" s="1"/>
      <c r="E10" s="99"/>
      <c r="F10" s="100"/>
      <c r="G10" s="6"/>
      <c r="H10" s="1"/>
      <c r="I10" s="5"/>
    </row>
    <row r="11" spans="2:9" ht="4.95" customHeight="1" x14ac:dyDescent="0.3">
      <c r="B11" s="97"/>
      <c r="C11" s="1"/>
      <c r="D11" s="1"/>
      <c r="E11" s="99"/>
      <c r="F11" s="100"/>
      <c r="G11" s="6"/>
      <c r="H11" s="1"/>
      <c r="I11" s="5"/>
    </row>
    <row r="12" spans="2:9" ht="4.95" customHeight="1" thickBot="1" x14ac:dyDescent="0.35">
      <c r="B12" s="98"/>
      <c r="C12" s="1"/>
      <c r="D12" s="1"/>
      <c r="E12" s="100"/>
      <c r="F12" s="1"/>
      <c r="G12" s="6"/>
      <c r="H12" s="1"/>
      <c r="I12" s="5"/>
    </row>
    <row r="13" spans="2:9" ht="4.95" customHeight="1" thickTop="1" x14ac:dyDescent="0.3">
      <c r="B13" s="2"/>
      <c r="C13" s="97" t="s">
        <v>29</v>
      </c>
      <c r="D13" s="1"/>
      <c r="E13" s="100"/>
      <c r="F13" s="1"/>
      <c r="G13" s="6"/>
      <c r="H13" s="1"/>
      <c r="I13" s="95" t="s">
        <v>32</v>
      </c>
    </row>
    <row r="14" spans="2:9" ht="4.95" customHeight="1" x14ac:dyDescent="0.3">
      <c r="B14" s="14"/>
      <c r="C14" s="97"/>
      <c r="D14" s="100"/>
      <c r="E14" s="99"/>
      <c r="F14" s="1"/>
      <c r="G14" s="6"/>
      <c r="H14" s="1"/>
      <c r="I14" s="95"/>
    </row>
    <row r="15" spans="2:9" ht="4.95" customHeight="1" thickBot="1" x14ac:dyDescent="0.35">
      <c r="B15" s="18"/>
      <c r="C15" s="98"/>
      <c r="D15" s="100"/>
      <c r="E15" s="99"/>
      <c r="F15" s="1"/>
      <c r="G15" s="1"/>
      <c r="H15" s="1"/>
      <c r="I15" s="96"/>
    </row>
    <row r="16" spans="2:9" ht="15.6" thickTop="1" thickBot="1" x14ac:dyDescent="0.35">
      <c r="B16" s="8" t="s">
        <v>26</v>
      </c>
      <c r="C16" s="9"/>
      <c r="D16" s="1"/>
      <c r="E16" s="1"/>
      <c r="F16" s="94"/>
      <c r="G16" s="1"/>
      <c r="H16" s="1"/>
      <c r="I16" s="4"/>
    </row>
    <row r="17" spans="2:9" ht="15.6" thickTop="1" thickBot="1" x14ac:dyDescent="0.35">
      <c r="B17" s="1"/>
      <c r="C17" s="1"/>
      <c r="D17" s="1"/>
      <c r="E17" s="1"/>
      <c r="F17" s="94"/>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4"/>
      <c r="E20" s="94"/>
      <c r="F20" s="94"/>
      <c r="G20" s="1"/>
      <c r="H20" s="4"/>
      <c r="I20" s="1"/>
    </row>
    <row r="21" spans="2:9" ht="15.6" thickTop="1" thickBot="1" x14ac:dyDescent="0.35">
      <c r="B21" s="1"/>
      <c r="C21" s="1"/>
      <c r="D21" s="94"/>
      <c r="E21" s="94"/>
      <c r="F21" s="94"/>
      <c r="G21" s="1" t="s">
        <v>2</v>
      </c>
      <c r="H21" s="5"/>
      <c r="I21" s="1"/>
    </row>
    <row r="22" spans="2:9" ht="15" thickTop="1" x14ac:dyDescent="0.3">
      <c r="B22" s="1"/>
      <c r="C22" s="1"/>
      <c r="D22" s="1"/>
      <c r="E22" s="1"/>
      <c r="F22" s="1"/>
      <c r="G22" s="9"/>
      <c r="H22" s="1"/>
      <c r="I22" s="1"/>
    </row>
  </sheetData>
  <mergeCells count="11">
    <mergeCell ref="D20:F21"/>
    <mergeCell ref="F16:F17"/>
    <mergeCell ref="F10:F11"/>
    <mergeCell ref="C13:C15"/>
    <mergeCell ref="D14:D15"/>
    <mergeCell ref="E12:E13"/>
    <mergeCell ref="D8:D9"/>
    <mergeCell ref="I13:I15"/>
    <mergeCell ref="B10:B12"/>
    <mergeCell ref="E10:E11"/>
    <mergeCell ref="E14: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adtnl</vt:lpstr>
      <vt:lpstr>kbo</vt:lpstr>
      <vt:lpstr>third place (2)</vt:lpstr>
      <vt:lpstr>nonlinear</vt:lpstr>
      <vt:lpstr>nonlinear2</vt:lpstr>
      <vt:lpstr>nbaplayingnonlinear</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2024-02-29T18:09:05Z</dcterms:modified>
</cp:coreProperties>
</file>