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2F897401-E9F2-40C6-9C97-CDC20B5004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<sst xmlns="http://schemas.openxmlformats.org/spreadsheetml/2006/main" count="16" uniqueCount="16">
  <si>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Data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</si>
  <si>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</si>
  <si>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</si>
  <si>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</si>
  <si>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</si>
  <si>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</si>
  <si>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</si>
  <si>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</si>
  <si>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</si>
  <si>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</si>
  <si>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</si>
  <si>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</si>
  <si>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</si>
  <si>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</si>
  <si>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Custo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</si>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</sst>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rgb="FF000000"/>
      <name val="Calibri"/>
    </font>
    <font>
      <b/>
      <sz val="12"/>
      <name val="Verdana"/>
    </font>
    <font>
      <sz val="12"/>
      <name val="Verdana"/>
    </font>
    <font>
      <sz val="12"/>
      <color rgb="FF000000"/>
      <name val="Verdana"/>
    </font>
    <font>
      <u/>
      <sz val="11"/>
      <color rgb="FF000000"/>
      <name val="Calibri"/>
      <family val="2"/>
    </font>
    <font>
      <sz val="12"/>
      <color rgb="FF00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05"/>
  <sheetViews>
    <sheetView tabSelected="1" workbookViewId="0">
      <selection activeCell="G8" sqref="G8"/>
    </sheetView>
  </sheetViews>
  <sheetFormatPr defaultColWidth="14.42578125" defaultRowHeight="15" customHeight="1" x14ac:dyDescent="0.25"/>
  <cols>
    <col min="1" max="1" width="13" style="4" bestFit="1" customWidth="1"/>
    <col min="2" max="2" width="16.5703125" style="4" bestFit="1" customWidth="1"/>
    <col min="3" max="3" width="17.5703125" style="4" bestFit="1" customWidth="1"/>
    <col min="4" max="4" width="15.5703125" style="4" bestFit="1" customWidth="1"/>
  </cols>
  <sheetData>
    <row r="1" spans="1:18" x14ac:dyDescent="0.25">
      <c r="A1" s="5" t="s">
        <v>0</v>
      </c>
      <c r="B1" s="8" t="s">
        <v>14</v>
      </c>
      <c r="C1" s="8" t="s">
        <v>15</v>
      </c>
      <c r="D1" s="8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5">
      <c r="A2" s="9" t="s">
        <v>2</v>
      </c>
      <c r="B2" s="6">
        <v>3910</v>
      </c>
      <c r="C2" s="6">
        <v>5250</v>
      </c>
      <c r="D2" s="6">
        <f t="shared" ref="D2:D11" si="0">C2-B2</f>
        <v>1340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x14ac:dyDescent="0.25">
      <c r="A3" s="10" t="s">
        <v>3</v>
      </c>
      <c r="B3" s="7">
        <v>2390</v>
      </c>
      <c r="C3" s="7">
        <v>3280</v>
      </c>
      <c r="D3" s="6">
        <f t="shared" si="0"/>
        <v>890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x14ac:dyDescent="0.25">
      <c r="A4" s="10" t="s">
        <v>4</v>
      </c>
      <c r="B4" s="7">
        <v>4430</v>
      </c>
      <c r="C4" s="7">
        <v>5924</v>
      </c>
      <c r="D4" s="6">
        <f t="shared" si="0"/>
        <v>1494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x14ac:dyDescent="0.25">
      <c r="A5" s="10" t="s">
        <v>5</v>
      </c>
      <c r="B5" s="7">
        <v>2782</v>
      </c>
      <c r="C5" s="7">
        <v>3695</v>
      </c>
      <c r="D5" s="6">
        <f t="shared" si="0"/>
        <v>913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customHeight="1" x14ac:dyDescent="0.25">
      <c r="A6" s="10" t="s">
        <v>6</v>
      </c>
      <c r="B6" s="7">
        <v>2500</v>
      </c>
      <c r="C6" s="7">
        <v>3300</v>
      </c>
      <c r="D6" s="6">
        <f t="shared" si="0"/>
        <v>800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x14ac:dyDescent="0.25">
      <c r="A7" s="10" t="s">
        <v>7</v>
      </c>
      <c r="B7" s="7">
        <v>4755</v>
      </c>
      <c r="C7" s="7">
        <v>6275</v>
      </c>
      <c r="D7" s="6">
        <f t="shared" si="0"/>
        <v>1520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25">
      <c r="A8" s="10" t="s">
        <v>8</v>
      </c>
      <c r="B8" s="7">
        <v>5955</v>
      </c>
      <c r="C8" s="7">
        <v>7975</v>
      </c>
      <c r="D8" s="6">
        <f t="shared" si="0"/>
        <v>2020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10" t="s">
        <v>9</v>
      </c>
      <c r="B9" s="7">
        <v>5243</v>
      </c>
      <c r="C9" s="7">
        <v>6730</v>
      </c>
      <c r="D9" s="6">
        <f t="shared" si="0"/>
        <v>1487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10" t="s">
        <v>10</v>
      </c>
      <c r="B10" s="7">
        <v>3300</v>
      </c>
      <c r="C10" s="7">
        <v>4335</v>
      </c>
      <c r="D10" s="6">
        <f t="shared" si="0"/>
        <v>1035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10" t="s">
        <v>11</v>
      </c>
      <c r="B11" s="7">
        <v>5475</v>
      </c>
      <c r="C11" s="7">
        <v>7285</v>
      </c>
      <c r="D11" s="6">
        <f t="shared" si="0"/>
        <v>1810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10" t="s">
        <v>12</v>
      </c>
      <c r="B12" s="7">
        <v>3100</v>
      </c>
      <c r="C12" s="7">
        <v>4210</v>
      </c>
      <c r="D12" s="6">
        <f t="shared" ref="D12:D13" si="1">C12-B12</f>
        <v>1110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10" t="s">
        <v>13</v>
      </c>
      <c r="B13" s="7">
        <v>7855</v>
      </c>
      <c r="C13" s="7">
        <v>10004</v>
      </c>
      <c r="D13" s="6">
        <f t="shared" si="1"/>
        <v>2149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3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3"/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3"/>
      <c r="B16" s="3"/>
      <c r="C16" s="3"/>
      <c r="D16" s="3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3"/>
      <c r="B17" s="3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3"/>
      <c r="B18" s="3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3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3"/>
      <c r="B20" s="3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3"/>
      <c r="B21" s="3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3"/>
      <c r="B22" s="3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3"/>
      <c r="B23" s="3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3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3"/>
      <c r="B25" s="3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3"/>
      <c r="B26" s="3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3"/>
      <c r="B27" s="3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3"/>
      <c r="B28" s="3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3"/>
      <c r="B29" s="3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3"/>
      <c r="B30" s="3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3"/>
      <c r="B31" s="3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3"/>
      <c r="B32" s="3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3"/>
      <c r="B33" s="3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3"/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3"/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3"/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3"/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3"/>
      <c r="B38" s="3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3"/>
      <c r="B39" s="3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3"/>
      <c r="B40" s="3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3"/>
      <c r="B41" s="3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3"/>
      <c r="B42" s="3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3"/>
      <c r="B43" s="3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3"/>
      <c r="B44" s="3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3"/>
      <c r="B45" s="3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3"/>
      <c r="B46" s="3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3"/>
      <c r="B47" s="3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3"/>
      <c r="B48" s="3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3"/>
      <c r="B49" s="3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3"/>
      <c r="B50" s="3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3"/>
      <c r="B51" s="3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3"/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3"/>
      <c r="B53" s="3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3"/>
      <c r="B54" s="3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3"/>
      <c r="B55" s="3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3"/>
      <c r="B56" s="3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3"/>
      <c r="B57" s="3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3"/>
      <c r="B58" s="3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3"/>
      <c r="B59" s="3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3"/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3"/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3"/>
      <c r="B62" s="3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3"/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3"/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3"/>
      <c r="B65" s="3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3"/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3"/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3"/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3"/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3"/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3"/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3"/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3"/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3"/>
      <c r="B74" s="3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3"/>
      <c r="B75" s="3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3"/>
      <c r="B76" s="3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3"/>
      <c r="B77" s="3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3"/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3"/>
      <c r="B79" s="3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3"/>
      <c r="B80" s="3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3"/>
      <c r="B81" s="3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3"/>
      <c r="B82" s="3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3"/>
      <c r="B83" s="3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3"/>
      <c r="B84" s="3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3"/>
      <c r="B85" s="3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3"/>
      <c r="B86" s="3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3"/>
      <c r="B87" s="3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3"/>
      <c r="B88" s="3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3"/>
      <c r="B89" s="3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3"/>
      <c r="B90" s="3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3"/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3"/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3"/>
      <c r="B94" s="3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3"/>
      <c r="B95" s="3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3"/>
      <c r="B96" s="3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3"/>
      <c r="B97" s="3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3"/>
      <c r="B98" s="3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3"/>
      <c r="B99" s="3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3"/>
      <c r="B100" s="3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3"/>
      <c r="B101" s="3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3"/>
      <c r="B102" s="3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3"/>
      <c r="B103" s="3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3"/>
      <c r="B104" s="3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3"/>
      <c r="B105" s="3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3"/>
      <c r="B106" s="3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3"/>
      <c r="B107" s="3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3"/>
      <c r="B108" s="3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3"/>
      <c r="B109" s="3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3"/>
      <c r="B110" s="3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3"/>
      <c r="B111" s="3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3"/>
      <c r="B112" s="3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3"/>
      <c r="B113" s="3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3"/>
      <c r="B114" s="3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3"/>
      <c r="B115" s="3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3"/>
      <c r="B116" s="3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3"/>
      <c r="B117" s="3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3"/>
      <c r="B118" s="3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3"/>
      <c r="B119" s="3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3"/>
      <c r="B120" s="3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3"/>
      <c r="B121" s="3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3"/>
      <c r="B122" s="3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3"/>
      <c r="B123" s="3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3"/>
      <c r="B124" s="3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3"/>
      <c r="B125" s="3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3"/>
      <c r="B126" s="3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3"/>
      <c r="B127" s="3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3"/>
      <c r="B128" s="3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3"/>
      <c r="B129" s="3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3"/>
      <c r="B130" s="3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3"/>
      <c r="B131" s="3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3"/>
      <c r="B132" s="3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3"/>
      <c r="B133" s="3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3"/>
      <c r="B134" s="3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3"/>
      <c r="B135" s="3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3"/>
      <c r="B136" s="3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3"/>
      <c r="B137" s="3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3"/>
      <c r="B138" s="3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3"/>
      <c r="B139" s="3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3"/>
      <c r="B140" s="3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3"/>
      <c r="B141" s="3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3"/>
      <c r="B142" s="3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3"/>
      <c r="B143" s="3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3"/>
      <c r="B144" s="3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3"/>
      <c r="B145" s="3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3"/>
      <c r="B146" s="3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3"/>
      <c r="B147" s="3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3"/>
      <c r="B148" s="3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3"/>
      <c r="B149" s="3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3"/>
      <c r="B150" s="3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3"/>
      <c r="B151" s="3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3"/>
      <c r="B152" s="3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3"/>
      <c r="B153" s="3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3"/>
      <c r="B154" s="3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3"/>
      <c r="B155" s="3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3"/>
      <c r="B156" s="3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3"/>
      <c r="B157" s="3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3"/>
      <c r="B158" s="3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3"/>
      <c r="B159" s="3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3"/>
      <c r="B160" s="3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3"/>
      <c r="B161" s="3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3"/>
      <c r="B162" s="3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3"/>
      <c r="B163" s="3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3"/>
      <c r="B164" s="3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3"/>
      <c r="B165" s="3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3"/>
      <c r="B166" s="3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3"/>
      <c r="B167" s="3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3"/>
      <c r="B168" s="3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3"/>
      <c r="B169" s="3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3"/>
      <c r="B170" s="3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3"/>
      <c r="B171" s="3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3"/>
      <c r="B172" s="3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3"/>
      <c r="B173" s="3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3"/>
      <c r="B174" s="3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3"/>
      <c r="B175" s="3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3"/>
      <c r="B176" s="3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3"/>
      <c r="B177" s="3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3"/>
      <c r="B178" s="3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3"/>
      <c r="B179" s="3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3"/>
      <c r="B180" s="3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3"/>
      <c r="B181" s="3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3"/>
      <c r="B182" s="3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3"/>
      <c r="B183" s="3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3"/>
      <c r="B184" s="3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3"/>
      <c r="B185" s="3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3"/>
      <c r="B186" s="3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3"/>
      <c r="B187" s="3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3"/>
      <c r="B188" s="3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3"/>
      <c r="B189" s="3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3"/>
      <c r="B190" s="3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3"/>
      <c r="B191" s="3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3"/>
      <c r="B192" s="3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3"/>
      <c r="B193" s="3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3"/>
      <c r="B194" s="3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3"/>
      <c r="B195" s="3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3"/>
      <c r="B196" s="3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3"/>
      <c r="B197" s="3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3"/>
      <c r="B198" s="3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3"/>
      <c r="B199" s="3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3"/>
      <c r="B200" s="3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3"/>
      <c r="B201" s="3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3"/>
      <c r="B202" s="3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3"/>
      <c r="B203" s="3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3"/>
      <c r="B204" s="3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3"/>
      <c r="B205" s="3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3"/>
      <c r="B206" s="3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3"/>
      <c r="B207" s="3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3"/>
      <c r="B208" s="3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3"/>
      <c r="B209" s="3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3"/>
      <c r="B210" s="3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3"/>
      <c r="B211" s="3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3"/>
      <c r="B212" s="3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3"/>
      <c r="B213" s="3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3"/>
      <c r="B214" s="3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3"/>
      <c r="B215" s="3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3"/>
      <c r="B216" s="3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3"/>
      <c r="B217" s="3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3"/>
      <c r="B218" s="3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3"/>
      <c r="B219" s="3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3"/>
      <c r="B220" s="3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3"/>
      <c r="B221" s="3"/>
      <c r="C221" s="3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3"/>
      <c r="B222" s="3"/>
      <c r="C222" s="3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3"/>
      <c r="B223" s="3"/>
      <c r="C223" s="3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3"/>
      <c r="B224" s="3"/>
      <c r="C224" s="3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3"/>
      <c r="B225" s="3"/>
      <c r="C225" s="3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3"/>
      <c r="B226" s="3"/>
      <c r="C226" s="3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3"/>
      <c r="B227" s="3"/>
      <c r="C227" s="3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3"/>
      <c r="B228" s="3"/>
      <c r="C228" s="3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3"/>
      <c r="B229" s="3"/>
      <c r="C229" s="3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3"/>
      <c r="B230" s="3"/>
      <c r="C230" s="3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3"/>
      <c r="B231" s="3"/>
      <c r="C231" s="3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3"/>
      <c r="B232" s="3"/>
      <c r="C232" s="3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3"/>
      <c r="B233" s="3"/>
      <c r="C233" s="3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3"/>
      <c r="B234" s="3"/>
      <c r="C234" s="3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3"/>
      <c r="B235" s="3"/>
      <c r="C235" s="3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3"/>
      <c r="B236" s="3"/>
      <c r="C236" s="3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3"/>
      <c r="B237" s="3"/>
      <c r="C237" s="3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3"/>
      <c r="B238" s="3"/>
      <c r="C238" s="3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3"/>
      <c r="B239" s="3"/>
      <c r="C239" s="3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3"/>
      <c r="B240" s="3"/>
      <c r="C240" s="3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3"/>
      <c r="B241" s="3"/>
      <c r="C241" s="3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3"/>
      <c r="B242" s="3"/>
      <c r="C242" s="3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3"/>
      <c r="B243" s="3"/>
      <c r="C243" s="3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3"/>
      <c r="B244" s="3"/>
      <c r="C244" s="3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3"/>
      <c r="B245" s="3"/>
      <c r="C245" s="3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3"/>
      <c r="B246" s="3"/>
      <c r="C246" s="3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3"/>
      <c r="B247" s="3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3"/>
      <c r="B248" s="3"/>
      <c r="C248" s="3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3"/>
      <c r="B249" s="3"/>
      <c r="C249" s="3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3"/>
      <c r="B250" s="3"/>
      <c r="C250" s="3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3"/>
      <c r="B251" s="3"/>
      <c r="C251" s="3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3"/>
      <c r="B252" s="3"/>
      <c r="C252" s="3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3"/>
      <c r="B253" s="3"/>
      <c r="C253" s="3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3"/>
      <c r="B254" s="3"/>
      <c r="C254" s="3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3"/>
      <c r="B255" s="3"/>
      <c r="C255" s="3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3"/>
      <c r="B256" s="3"/>
      <c r="C256" s="3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3"/>
      <c r="B257" s="3"/>
      <c r="C257" s="3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3"/>
      <c r="B258" s="3"/>
      <c r="C258" s="3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3"/>
      <c r="B259" s="3"/>
      <c r="C259" s="3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3"/>
      <c r="B260" s="3"/>
      <c r="C260" s="3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3"/>
      <c r="B261" s="3"/>
      <c r="C261" s="3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3"/>
      <c r="B262" s="3"/>
      <c r="C262" s="3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3"/>
      <c r="B263" s="3"/>
      <c r="C263" s="3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3"/>
      <c r="B264" s="3"/>
      <c r="C264" s="3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3"/>
      <c r="B265" s="3"/>
      <c r="C265" s="3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3"/>
      <c r="B266" s="3"/>
      <c r="C266" s="3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3"/>
      <c r="B267" s="3"/>
      <c r="C267" s="3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3"/>
      <c r="B268" s="3"/>
      <c r="C268" s="3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3"/>
      <c r="B269" s="3"/>
      <c r="C269" s="3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3"/>
      <c r="B270" s="3"/>
      <c r="C270" s="3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3"/>
      <c r="B271" s="3"/>
      <c r="C271" s="3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3"/>
      <c r="B272" s="3"/>
      <c r="C272" s="3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3"/>
      <c r="B273" s="3"/>
      <c r="C273" s="3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3"/>
      <c r="B274" s="3"/>
      <c r="C274" s="3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3"/>
      <c r="B275" s="3"/>
      <c r="C275" s="3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3"/>
      <c r="B276" s="3"/>
      <c r="C276" s="3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3"/>
      <c r="B277" s="3"/>
      <c r="C277" s="3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3"/>
      <c r="B278" s="3"/>
      <c r="C278" s="3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3"/>
      <c r="B279" s="3"/>
      <c r="C279" s="3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3"/>
      <c r="B280" s="3"/>
      <c r="C280" s="3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3"/>
      <c r="B281" s="3"/>
      <c r="C281" s="3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3"/>
      <c r="B282" s="3"/>
      <c r="C282" s="3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3"/>
      <c r="B283" s="3"/>
      <c r="C283" s="3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3"/>
      <c r="B284" s="3"/>
      <c r="C284" s="3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3"/>
      <c r="B285" s="3"/>
      <c r="C285" s="3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3"/>
      <c r="B286" s="3"/>
      <c r="C286" s="3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3"/>
      <c r="B287" s="3"/>
      <c r="C287" s="3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3"/>
      <c r="B288" s="3"/>
      <c r="C288" s="3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3"/>
      <c r="B289" s="3"/>
      <c r="C289" s="3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3"/>
      <c r="B290" s="3"/>
      <c r="C290" s="3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3"/>
      <c r="B291" s="3"/>
      <c r="C291" s="3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3"/>
      <c r="B292" s="3"/>
      <c r="C292" s="3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3"/>
      <c r="B293" s="3"/>
      <c r="C293" s="3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3"/>
      <c r="B294" s="3"/>
      <c r="C294" s="3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3"/>
      <c r="B295" s="3"/>
      <c r="C295" s="3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3"/>
      <c r="B296" s="3"/>
      <c r="C296" s="3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3"/>
      <c r="B297" s="3"/>
      <c r="C297" s="3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3"/>
      <c r="B298" s="3"/>
      <c r="C298" s="3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3"/>
      <c r="B299" s="3"/>
      <c r="C299" s="3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3"/>
      <c r="B300" s="3"/>
      <c r="C300" s="3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3"/>
      <c r="B301" s="3"/>
      <c r="C301" s="3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3"/>
      <c r="B302" s="3"/>
      <c r="C302" s="3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3"/>
      <c r="B303" s="3"/>
      <c r="C303" s="3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3"/>
      <c r="B304" s="3"/>
      <c r="C304" s="3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3"/>
      <c r="B305" s="3"/>
      <c r="C305" s="3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3"/>
      <c r="B306" s="3"/>
      <c r="C306" s="3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3"/>
      <c r="B307" s="3"/>
      <c r="C307" s="3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3"/>
      <c r="B308" s="3"/>
      <c r="C308" s="3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3"/>
      <c r="B309" s="3"/>
      <c r="C309" s="3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3"/>
      <c r="B310" s="3"/>
      <c r="C310" s="3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3"/>
      <c r="B311" s="3"/>
      <c r="C311" s="3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3"/>
      <c r="B312" s="3"/>
      <c r="C312" s="3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3"/>
      <c r="B313" s="3"/>
      <c r="C313" s="3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3"/>
      <c r="B314" s="3"/>
      <c r="C314" s="3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3"/>
      <c r="B315" s="3"/>
      <c r="C315" s="3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3"/>
      <c r="B316" s="3"/>
      <c r="C316" s="3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3"/>
      <c r="B317" s="3"/>
      <c r="C317" s="3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3"/>
      <c r="B318" s="3"/>
      <c r="C318" s="3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3"/>
      <c r="B319" s="3"/>
      <c r="C319" s="3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3"/>
      <c r="B320" s="3"/>
      <c r="C320" s="3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3"/>
      <c r="B321" s="3"/>
      <c r="C321" s="3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3"/>
      <c r="B322" s="3"/>
      <c r="C322" s="3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3"/>
      <c r="B323" s="3"/>
      <c r="C323" s="3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3"/>
      <c r="B324" s="3"/>
      <c r="C324" s="3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3"/>
      <c r="B325" s="3"/>
      <c r="C325" s="3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3"/>
      <c r="B326" s="3"/>
      <c r="C326" s="3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3"/>
      <c r="B327" s="3"/>
      <c r="C327" s="3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3"/>
      <c r="B328" s="3"/>
      <c r="C328" s="3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3"/>
      <c r="B329" s="3"/>
      <c r="C329" s="3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3"/>
      <c r="B330" s="3"/>
      <c r="C330" s="3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3"/>
      <c r="B331" s="3"/>
      <c r="C331" s="3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3"/>
      <c r="B332" s="3"/>
      <c r="C332" s="3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3"/>
      <c r="B333" s="3"/>
      <c r="C333" s="3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3"/>
      <c r="B334" s="3"/>
      <c r="C334" s="3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3"/>
      <c r="B335" s="3"/>
      <c r="C335" s="3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3"/>
      <c r="B336" s="3"/>
      <c r="C336" s="3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3"/>
      <c r="B337" s="3"/>
      <c r="C337" s="3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3"/>
      <c r="B338" s="3"/>
      <c r="C338" s="3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3"/>
      <c r="B339" s="3"/>
      <c r="C339" s="3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3"/>
      <c r="B340" s="3"/>
      <c r="C340" s="3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3"/>
      <c r="B341" s="3"/>
      <c r="C341" s="3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3"/>
      <c r="B342" s="3"/>
      <c r="C342" s="3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3"/>
      <c r="B343" s="3"/>
      <c r="C343" s="3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3"/>
      <c r="B344" s="3"/>
      <c r="C344" s="3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3"/>
      <c r="B345" s="3"/>
      <c r="C345" s="3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3"/>
      <c r="B346" s="3"/>
      <c r="C346" s="3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3"/>
      <c r="B347" s="3"/>
      <c r="C347" s="3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3"/>
      <c r="B348" s="3"/>
      <c r="C348" s="3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3"/>
      <c r="B349" s="3"/>
      <c r="C349" s="3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3"/>
      <c r="B350" s="3"/>
      <c r="C350" s="3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3"/>
      <c r="B351" s="3"/>
      <c r="C351" s="3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3"/>
      <c r="B352" s="3"/>
      <c r="C352" s="3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3"/>
      <c r="B353" s="3"/>
      <c r="C353" s="3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3"/>
      <c r="B354" s="3"/>
      <c r="C354" s="3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3"/>
      <c r="B355" s="3"/>
      <c r="C355" s="3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3"/>
      <c r="B356" s="3"/>
      <c r="C356" s="3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3"/>
      <c r="B357" s="3"/>
      <c r="C357" s="3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3"/>
      <c r="B358" s="3"/>
      <c r="C358" s="3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3"/>
      <c r="B359" s="3"/>
      <c r="C359" s="3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3"/>
      <c r="B360" s="3"/>
      <c r="C360" s="3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3"/>
      <c r="B361" s="3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3"/>
      <c r="B362" s="3"/>
      <c r="C362" s="3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3"/>
      <c r="B363" s="3"/>
      <c r="C363" s="3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3"/>
      <c r="B364" s="3"/>
      <c r="C364" s="3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3"/>
      <c r="B365" s="3"/>
      <c r="C365" s="3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3"/>
      <c r="B366" s="3"/>
      <c r="C366" s="3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3"/>
      <c r="B367" s="3"/>
      <c r="C367" s="3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3"/>
      <c r="B368" s="3"/>
      <c r="C368" s="3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3"/>
      <c r="B369" s="3"/>
      <c r="C369" s="3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3"/>
      <c r="B370" s="3"/>
      <c r="C370" s="3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3"/>
      <c r="B371" s="3"/>
      <c r="C371" s="3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3"/>
      <c r="B372" s="3"/>
      <c r="C372" s="3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3"/>
      <c r="B373" s="3"/>
      <c r="C373" s="3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3"/>
      <c r="B374" s="3"/>
      <c r="C374" s="3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3"/>
      <c r="B375" s="3"/>
      <c r="C375" s="3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3"/>
      <c r="B376" s="3"/>
      <c r="C376" s="3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3"/>
      <c r="B377" s="3"/>
      <c r="C377" s="3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3"/>
      <c r="B378" s="3"/>
      <c r="C378" s="3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3"/>
      <c r="B379" s="3"/>
      <c r="C379" s="3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3"/>
      <c r="B380" s="3"/>
      <c r="C380" s="3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3"/>
      <c r="B381" s="3"/>
      <c r="C381" s="3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3"/>
      <c r="B382" s="3"/>
      <c r="C382" s="3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3"/>
      <c r="B383" s="3"/>
      <c r="C383" s="3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3"/>
      <c r="B384" s="3"/>
      <c r="C384" s="3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3"/>
      <c r="B385" s="3"/>
      <c r="C385" s="3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3"/>
      <c r="B386" s="3"/>
      <c r="C386" s="3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3"/>
      <c r="B387" s="3"/>
      <c r="C387" s="3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3"/>
      <c r="B388" s="3"/>
      <c r="C388" s="3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3"/>
      <c r="B389" s="3"/>
      <c r="C389" s="3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3"/>
      <c r="B390" s="3"/>
      <c r="C390" s="3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3"/>
      <c r="B391" s="3"/>
      <c r="C391" s="3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3"/>
      <c r="B392" s="3"/>
      <c r="C392" s="3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3"/>
      <c r="B393" s="3"/>
      <c r="C393" s="3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3"/>
      <c r="B394" s="3"/>
      <c r="C394" s="3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3"/>
      <c r="B395" s="3"/>
      <c r="C395" s="3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3"/>
      <c r="B396" s="3"/>
      <c r="C396" s="3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3"/>
      <c r="B397" s="3"/>
      <c r="C397" s="3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3"/>
      <c r="B398" s="3"/>
      <c r="C398" s="3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3"/>
      <c r="B399" s="3"/>
      <c r="C399" s="3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3"/>
      <c r="B400" s="3"/>
      <c r="C400" s="3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3"/>
      <c r="B401" s="3"/>
      <c r="C401" s="3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3"/>
      <c r="B402" s="3"/>
      <c r="C402" s="3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3"/>
      <c r="B403" s="3"/>
      <c r="C403" s="3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3"/>
      <c r="B404" s="3"/>
      <c r="C404" s="3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3"/>
      <c r="B405" s="3"/>
      <c r="C405" s="3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3"/>
      <c r="B406" s="3"/>
      <c r="C406" s="3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3"/>
      <c r="B407" s="3"/>
      <c r="C407" s="3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3"/>
      <c r="B408" s="3"/>
      <c r="C408" s="3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3"/>
      <c r="B409" s="3"/>
      <c r="C409" s="3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3"/>
      <c r="B410" s="3"/>
      <c r="C410" s="3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3"/>
      <c r="B411" s="3"/>
      <c r="C411" s="3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3"/>
      <c r="B412" s="3"/>
      <c r="C412" s="3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3"/>
      <c r="B413" s="3"/>
      <c r="C413" s="3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3"/>
      <c r="B414" s="3"/>
      <c r="C414" s="3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3"/>
      <c r="B415" s="3"/>
      <c r="C415" s="3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3"/>
      <c r="B416" s="3"/>
      <c r="C416" s="3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3"/>
      <c r="B417" s="3"/>
      <c r="C417" s="3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3"/>
      <c r="B418" s="3"/>
      <c r="C418" s="3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3"/>
      <c r="B419" s="3"/>
      <c r="C419" s="3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3"/>
      <c r="B420" s="3"/>
      <c r="C420" s="3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3"/>
      <c r="B421" s="3"/>
      <c r="C421" s="3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3"/>
      <c r="B422" s="3"/>
      <c r="C422" s="3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3"/>
      <c r="B423" s="3"/>
      <c r="C423" s="3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3"/>
      <c r="B424" s="3"/>
      <c r="C424" s="3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3"/>
      <c r="B425" s="3"/>
      <c r="C425" s="3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3"/>
      <c r="B426" s="3"/>
      <c r="C426" s="3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3"/>
      <c r="B427" s="3"/>
      <c r="C427" s="3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3"/>
      <c r="B428" s="3"/>
      <c r="C428" s="3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3"/>
      <c r="B429" s="3"/>
      <c r="C429" s="3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3"/>
      <c r="B430" s="3"/>
      <c r="C430" s="3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3"/>
      <c r="B431" s="3"/>
      <c r="C431" s="3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3"/>
      <c r="B432" s="3"/>
      <c r="C432" s="3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3"/>
      <c r="B433" s="3"/>
      <c r="C433" s="3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3"/>
      <c r="B434" s="3"/>
      <c r="C434" s="3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3"/>
      <c r="B435" s="3"/>
      <c r="C435" s="3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3"/>
      <c r="B436" s="3"/>
      <c r="C436" s="3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3"/>
      <c r="B437" s="3"/>
      <c r="C437" s="3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3"/>
      <c r="B438" s="3"/>
      <c r="C438" s="3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3"/>
      <c r="B439" s="3"/>
      <c r="C439" s="3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3"/>
      <c r="B440" s="3"/>
      <c r="C440" s="3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3"/>
      <c r="B441" s="3"/>
      <c r="C441" s="3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3"/>
      <c r="B442" s="3"/>
      <c r="C442" s="3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3"/>
      <c r="B443" s="3"/>
      <c r="C443" s="3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3"/>
      <c r="B444" s="3"/>
      <c r="C444" s="3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3"/>
      <c r="B445" s="3"/>
      <c r="C445" s="3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3"/>
      <c r="B446" s="3"/>
      <c r="C446" s="3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3"/>
      <c r="B447" s="3"/>
      <c r="C447" s="3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3"/>
      <c r="B448" s="3"/>
      <c r="C448" s="3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3"/>
      <c r="B449" s="3"/>
      <c r="C449" s="3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3"/>
      <c r="B450" s="3"/>
      <c r="C450" s="3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3"/>
      <c r="B451" s="3"/>
      <c r="C451" s="3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3"/>
      <c r="B452" s="3"/>
      <c r="C452" s="3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3"/>
      <c r="B453" s="3"/>
      <c r="C453" s="3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3"/>
      <c r="B454" s="3"/>
      <c r="C454" s="3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3"/>
      <c r="B455" s="3"/>
      <c r="C455" s="3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3"/>
      <c r="B456" s="3"/>
      <c r="C456" s="3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3"/>
      <c r="B457" s="3"/>
      <c r="C457" s="3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3"/>
      <c r="B458" s="3"/>
      <c r="C458" s="3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3"/>
      <c r="B459" s="3"/>
      <c r="C459" s="3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3"/>
      <c r="B460" s="3"/>
      <c r="C460" s="3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3"/>
      <c r="B461" s="3"/>
      <c r="C461" s="3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3"/>
      <c r="B462" s="3"/>
      <c r="C462" s="3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3"/>
      <c r="B463" s="3"/>
      <c r="C463" s="3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3"/>
      <c r="B464" s="3"/>
      <c r="C464" s="3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3"/>
      <c r="B465" s="3"/>
      <c r="C465" s="3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3"/>
      <c r="B466" s="3"/>
      <c r="C466" s="3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3"/>
      <c r="B467" s="3"/>
      <c r="C467" s="3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3"/>
      <c r="B468" s="3"/>
      <c r="C468" s="3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3"/>
      <c r="B469" s="3"/>
      <c r="C469" s="3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3"/>
      <c r="B470" s="3"/>
      <c r="C470" s="3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3"/>
      <c r="B471" s="3"/>
      <c r="C471" s="3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3"/>
      <c r="B472" s="3"/>
      <c r="C472" s="3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3"/>
      <c r="B473" s="3"/>
      <c r="C473" s="3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3"/>
      <c r="B474" s="3"/>
      <c r="C474" s="3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3"/>
      <c r="B475" s="3"/>
      <c r="C475" s="3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3"/>
      <c r="B476" s="3"/>
      <c r="C476" s="3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3"/>
      <c r="B477" s="3"/>
      <c r="C477" s="3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3"/>
      <c r="B478" s="3"/>
      <c r="C478" s="3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3"/>
      <c r="B479" s="3"/>
      <c r="C479" s="3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3"/>
      <c r="B480" s="3"/>
      <c r="C480" s="3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3"/>
      <c r="B481" s="3"/>
      <c r="C481" s="3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3"/>
      <c r="B482" s="3"/>
      <c r="C482" s="3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3"/>
      <c r="B483" s="3"/>
      <c r="C483" s="3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3"/>
      <c r="B484" s="3"/>
      <c r="C484" s="3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3"/>
      <c r="B485" s="3"/>
      <c r="C485" s="3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3"/>
      <c r="B486" s="3"/>
      <c r="C486" s="3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3"/>
      <c r="B487" s="3"/>
      <c r="C487" s="3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3"/>
      <c r="B488" s="3"/>
      <c r="C488" s="3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3"/>
      <c r="B489" s="3"/>
      <c r="C489" s="3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3"/>
      <c r="B490" s="3"/>
      <c r="C490" s="3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3"/>
      <c r="B491" s="3"/>
      <c r="C491" s="3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3"/>
      <c r="B492" s="3"/>
      <c r="C492" s="3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3"/>
      <c r="B493" s="3"/>
      <c r="C493" s="3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3"/>
      <c r="B494" s="3"/>
      <c r="C494" s="3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3"/>
      <c r="B495" s="3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3"/>
      <c r="B496" s="3"/>
      <c r="C496" s="3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3"/>
      <c r="B497" s="3"/>
      <c r="C497" s="3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3"/>
      <c r="B498" s="3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3"/>
      <c r="B499" s="3"/>
      <c r="C499" s="3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3"/>
      <c r="B500" s="3"/>
      <c r="C500" s="3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3"/>
      <c r="B501" s="3"/>
      <c r="C501" s="3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3"/>
      <c r="B502" s="3"/>
      <c r="C502" s="3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3"/>
      <c r="B503" s="3"/>
      <c r="C503" s="3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3"/>
      <c r="B504" s="3"/>
      <c r="C504" s="3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3"/>
      <c r="B505" s="3"/>
      <c r="C505" s="3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3"/>
      <c r="B506" s="3"/>
      <c r="C506" s="3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3"/>
      <c r="B507" s="3"/>
      <c r="C507" s="3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3"/>
      <c r="B508" s="3"/>
      <c r="C508" s="3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3"/>
      <c r="B509" s="3"/>
      <c r="C509" s="3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3"/>
      <c r="B510" s="3"/>
      <c r="C510" s="3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3"/>
      <c r="B511" s="3"/>
      <c r="C511" s="3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3"/>
      <c r="B512" s="3"/>
      <c r="C512" s="3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3"/>
      <c r="B513" s="3"/>
      <c r="C513" s="3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3"/>
      <c r="B514" s="3"/>
      <c r="C514" s="3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3"/>
      <c r="B515" s="3"/>
      <c r="C515" s="3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3"/>
      <c r="B516" s="3"/>
      <c r="C516" s="3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3"/>
      <c r="B517" s="3"/>
      <c r="C517" s="3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3"/>
      <c r="B518" s="3"/>
      <c r="C518" s="3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3"/>
      <c r="B519" s="3"/>
      <c r="C519" s="3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3"/>
      <c r="B520" s="3"/>
      <c r="C520" s="3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3"/>
      <c r="B521" s="3"/>
      <c r="C521" s="3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3"/>
      <c r="B522" s="3"/>
      <c r="C522" s="3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3"/>
      <c r="B523" s="3"/>
      <c r="C523" s="3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3"/>
      <c r="B524" s="3"/>
      <c r="C524" s="3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3"/>
      <c r="B525" s="3"/>
      <c r="C525" s="3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3"/>
      <c r="B526" s="3"/>
      <c r="C526" s="3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3"/>
      <c r="B527" s="3"/>
      <c r="C527" s="3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3"/>
      <c r="B528" s="3"/>
      <c r="C528" s="3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3"/>
      <c r="B529" s="3"/>
      <c r="C529" s="3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3"/>
      <c r="B530" s="3"/>
      <c r="C530" s="3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3"/>
      <c r="B531" s="3"/>
      <c r="C531" s="3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3"/>
      <c r="B532" s="3"/>
      <c r="C532" s="3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3"/>
      <c r="B533" s="3"/>
      <c r="C533" s="3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3"/>
      <c r="B534" s="3"/>
      <c r="C534" s="3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3"/>
      <c r="B535" s="3"/>
      <c r="C535" s="3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3"/>
      <c r="B536" s="3"/>
      <c r="C536" s="3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3"/>
      <c r="B537" s="3"/>
      <c r="C537" s="3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3"/>
      <c r="B538" s="3"/>
      <c r="C538" s="3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3"/>
      <c r="B539" s="3"/>
      <c r="C539" s="3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3"/>
      <c r="B540" s="3"/>
      <c r="C540" s="3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3"/>
      <c r="B541" s="3"/>
      <c r="C541" s="3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3"/>
      <c r="B542" s="3"/>
      <c r="C542" s="3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3"/>
      <c r="B543" s="3"/>
      <c r="C543" s="3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3"/>
      <c r="B544" s="3"/>
      <c r="C544" s="3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3"/>
      <c r="B545" s="3"/>
      <c r="C545" s="3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3"/>
      <c r="B546" s="3"/>
      <c r="C546" s="3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3"/>
      <c r="B547" s="3"/>
      <c r="C547" s="3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3"/>
      <c r="B548" s="3"/>
      <c r="C548" s="3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3"/>
      <c r="B549" s="3"/>
      <c r="C549" s="3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3"/>
      <c r="B550" s="3"/>
      <c r="C550" s="3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3"/>
      <c r="B551" s="3"/>
      <c r="C551" s="3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3"/>
      <c r="B552" s="3"/>
      <c r="C552" s="3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3"/>
      <c r="B553" s="3"/>
      <c r="C553" s="3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3"/>
      <c r="B554" s="3"/>
      <c r="C554" s="3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3"/>
      <c r="B555" s="3"/>
      <c r="C555" s="3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3"/>
      <c r="B556" s="3"/>
      <c r="C556" s="3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3"/>
      <c r="B557" s="3"/>
      <c r="C557" s="3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3"/>
      <c r="B558" s="3"/>
      <c r="C558" s="3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3"/>
      <c r="B559" s="3"/>
      <c r="C559" s="3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3"/>
      <c r="B560" s="3"/>
      <c r="C560" s="3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3"/>
      <c r="B561" s="3"/>
      <c r="C561" s="3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3"/>
      <c r="B562" s="3"/>
      <c r="C562" s="3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3"/>
      <c r="B563" s="3"/>
      <c r="C563" s="3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3"/>
      <c r="B564" s="3"/>
      <c r="C564" s="3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3"/>
      <c r="B565" s="3"/>
      <c r="C565" s="3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3"/>
      <c r="B566" s="3"/>
      <c r="C566" s="3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3"/>
      <c r="B567" s="3"/>
      <c r="C567" s="3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3"/>
      <c r="B568" s="3"/>
      <c r="C568" s="3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3"/>
      <c r="B569" s="3"/>
      <c r="C569" s="3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3"/>
      <c r="B570" s="3"/>
      <c r="C570" s="3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3"/>
      <c r="B571" s="3"/>
      <c r="C571" s="3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3"/>
      <c r="B572" s="3"/>
      <c r="C572" s="3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3"/>
      <c r="B573" s="3"/>
      <c r="C573" s="3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3"/>
      <c r="B574" s="3"/>
      <c r="C574" s="3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3"/>
      <c r="B575" s="3"/>
      <c r="C575" s="3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3"/>
      <c r="B576" s="3"/>
      <c r="C576" s="3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3"/>
      <c r="B577" s="3"/>
      <c r="C577" s="3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3"/>
      <c r="B578" s="3"/>
      <c r="C578" s="3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3"/>
      <c r="B579" s="3"/>
      <c r="C579" s="3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3"/>
      <c r="B580" s="3"/>
      <c r="C580" s="3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3"/>
      <c r="B581" s="3"/>
      <c r="C581" s="3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3"/>
      <c r="B582" s="3"/>
      <c r="C582" s="3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3"/>
      <c r="B583" s="3"/>
      <c r="C583" s="3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3"/>
      <c r="B584" s="3"/>
      <c r="C584" s="3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3"/>
      <c r="B585" s="3"/>
      <c r="C585" s="3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3"/>
      <c r="B586" s="3"/>
      <c r="C586" s="3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3"/>
      <c r="B587" s="3"/>
      <c r="C587" s="3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3"/>
      <c r="B588" s="3"/>
      <c r="C588" s="3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3"/>
      <c r="B589" s="3"/>
      <c r="C589" s="3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3"/>
      <c r="B590" s="3"/>
      <c r="C590" s="3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3"/>
      <c r="B591" s="3"/>
      <c r="C591" s="3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3"/>
      <c r="B592" s="3"/>
      <c r="C592" s="3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3"/>
      <c r="B593" s="3"/>
      <c r="C593" s="3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3"/>
      <c r="B594" s="3"/>
      <c r="C594" s="3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3"/>
      <c r="B595" s="3"/>
      <c r="C595" s="3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3"/>
      <c r="B596" s="3"/>
      <c r="C596" s="3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3"/>
      <c r="B597" s="3"/>
      <c r="C597" s="3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3"/>
      <c r="B598" s="3"/>
      <c r="C598" s="3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3"/>
      <c r="B599" s="3"/>
      <c r="C599" s="3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3"/>
      <c r="B600" s="3"/>
      <c r="C600" s="3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3"/>
      <c r="B601" s="3"/>
      <c r="C601" s="3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3"/>
      <c r="B602" s="3"/>
      <c r="C602" s="3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3"/>
      <c r="B603" s="3"/>
      <c r="C603" s="3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3"/>
      <c r="B604" s="3"/>
      <c r="C604" s="3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3"/>
      <c r="B605" s="3"/>
      <c r="C605" s="3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3"/>
      <c r="B606" s="3"/>
      <c r="C606" s="3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3"/>
      <c r="B607" s="3"/>
      <c r="C607" s="3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3"/>
      <c r="B608" s="3"/>
      <c r="C608" s="3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3"/>
      <c r="B609" s="3"/>
      <c r="C609" s="3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3"/>
      <c r="B610" s="3"/>
      <c r="C610" s="3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3"/>
      <c r="B611" s="3"/>
      <c r="C611" s="3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3"/>
      <c r="B612" s="3"/>
      <c r="C612" s="3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3"/>
      <c r="B613" s="3"/>
      <c r="C613" s="3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3"/>
      <c r="B614" s="3"/>
      <c r="C614" s="3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3"/>
      <c r="B615" s="3"/>
      <c r="C615" s="3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3"/>
      <c r="B616" s="3"/>
      <c r="C616" s="3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3"/>
      <c r="B617" s="3"/>
      <c r="C617" s="3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3"/>
      <c r="B618" s="3"/>
      <c r="C618" s="3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3"/>
      <c r="B619" s="3"/>
      <c r="C619" s="3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3"/>
      <c r="B620" s="3"/>
      <c r="C620" s="3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3"/>
      <c r="B621" s="3"/>
      <c r="C621" s="3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3"/>
      <c r="B622" s="3"/>
      <c r="C622" s="3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3"/>
      <c r="B623" s="3"/>
      <c r="C623" s="3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3"/>
      <c r="B624" s="3"/>
      <c r="C624" s="3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3"/>
      <c r="B625" s="3"/>
      <c r="C625" s="3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3"/>
      <c r="B626" s="3"/>
      <c r="C626" s="3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3"/>
      <c r="B627" s="3"/>
      <c r="C627" s="3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3"/>
      <c r="B628" s="3"/>
      <c r="C628" s="3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3"/>
      <c r="B629" s="3"/>
      <c r="C629" s="3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3"/>
      <c r="B630" s="3"/>
      <c r="C630" s="3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3"/>
      <c r="B631" s="3"/>
      <c r="C631" s="3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3"/>
      <c r="B632" s="3"/>
      <c r="C632" s="3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3"/>
      <c r="B633" s="3"/>
      <c r="C633" s="3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3"/>
      <c r="B634" s="3"/>
      <c r="C634" s="3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3"/>
      <c r="B635" s="3"/>
      <c r="C635" s="3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3"/>
      <c r="B636" s="3"/>
      <c r="C636" s="3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3"/>
      <c r="B637" s="3"/>
      <c r="C637" s="3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3"/>
      <c r="B638" s="3"/>
      <c r="C638" s="3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3"/>
      <c r="B639" s="3"/>
      <c r="C639" s="3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3"/>
      <c r="B640" s="3"/>
      <c r="C640" s="3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3"/>
      <c r="B641" s="3"/>
      <c r="C641" s="3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3"/>
      <c r="B642" s="3"/>
      <c r="C642" s="3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3"/>
      <c r="B643" s="3"/>
      <c r="C643" s="3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3"/>
      <c r="B644" s="3"/>
      <c r="C644" s="3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3"/>
      <c r="B645" s="3"/>
      <c r="C645" s="3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3"/>
      <c r="B646" s="3"/>
      <c r="C646" s="3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3"/>
      <c r="B647" s="3"/>
      <c r="C647" s="3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3"/>
      <c r="B648" s="3"/>
      <c r="C648" s="3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3"/>
      <c r="B649" s="3"/>
      <c r="C649" s="3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3"/>
      <c r="B650" s="3"/>
      <c r="C650" s="3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3"/>
      <c r="B651" s="3"/>
      <c r="C651" s="3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3"/>
      <c r="B652" s="3"/>
      <c r="C652" s="3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3"/>
      <c r="B653" s="3"/>
      <c r="C653" s="3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3"/>
      <c r="B654" s="3"/>
      <c r="C654" s="3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3"/>
      <c r="B655" s="3"/>
      <c r="C655" s="3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3"/>
      <c r="B656" s="3"/>
      <c r="C656" s="3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3"/>
      <c r="B657" s="3"/>
      <c r="C657" s="3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3"/>
      <c r="B658" s="3"/>
      <c r="C658" s="3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3"/>
      <c r="B659" s="3"/>
      <c r="C659" s="3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3"/>
      <c r="B660" s="3"/>
      <c r="C660" s="3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3"/>
      <c r="B661" s="3"/>
      <c r="C661" s="3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3"/>
      <c r="B662" s="3"/>
      <c r="C662" s="3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3"/>
      <c r="B663" s="3"/>
      <c r="C663" s="3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3"/>
      <c r="B664" s="3"/>
      <c r="C664" s="3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3"/>
      <c r="B665" s="3"/>
      <c r="C665" s="3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3"/>
      <c r="B666" s="3"/>
      <c r="C666" s="3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3"/>
      <c r="B667" s="3"/>
      <c r="C667" s="3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3"/>
      <c r="B668" s="3"/>
      <c r="C668" s="3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3"/>
      <c r="B669" s="3"/>
      <c r="C669" s="3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3"/>
      <c r="B670" s="3"/>
      <c r="C670" s="3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3"/>
      <c r="B671" s="3"/>
      <c r="C671" s="3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3"/>
      <c r="B672" s="3"/>
      <c r="C672" s="3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3"/>
      <c r="B673" s="3"/>
      <c r="C673" s="3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3"/>
      <c r="B674" s="3"/>
      <c r="C674" s="3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3"/>
      <c r="B675" s="3"/>
      <c r="C675" s="3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3"/>
      <c r="B676" s="3"/>
      <c r="C676" s="3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3"/>
      <c r="B677" s="3"/>
      <c r="C677" s="3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3"/>
      <c r="B678" s="3"/>
      <c r="C678" s="3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3"/>
      <c r="B679" s="3"/>
      <c r="C679" s="3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3"/>
      <c r="B680" s="3"/>
      <c r="C680" s="3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3"/>
      <c r="B681" s="3"/>
      <c r="C681" s="3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3"/>
      <c r="B682" s="3"/>
      <c r="C682" s="3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3"/>
      <c r="B683" s="3"/>
      <c r="C683" s="3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3"/>
      <c r="B684" s="3"/>
      <c r="C684" s="3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3"/>
      <c r="B685" s="3"/>
      <c r="C685" s="3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3"/>
      <c r="B686" s="3"/>
      <c r="C686" s="3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3"/>
      <c r="B687" s="3"/>
      <c r="C687" s="3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3"/>
      <c r="B688" s="3"/>
      <c r="C688" s="3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3"/>
      <c r="B689" s="3"/>
      <c r="C689" s="3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3"/>
      <c r="B690" s="3"/>
      <c r="C690" s="3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3"/>
      <c r="B691" s="3"/>
      <c r="C691" s="3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3"/>
      <c r="B692" s="3"/>
      <c r="C692" s="3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3"/>
      <c r="B693" s="3"/>
      <c r="C693" s="3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3"/>
      <c r="B694" s="3"/>
      <c r="C694" s="3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3"/>
      <c r="B695" s="3"/>
      <c r="C695" s="3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3"/>
      <c r="B696" s="3"/>
      <c r="C696" s="3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3"/>
      <c r="B697" s="3"/>
      <c r="C697" s="3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3"/>
      <c r="B698" s="3"/>
      <c r="C698" s="3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3"/>
      <c r="B699" s="3"/>
      <c r="C699" s="3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3"/>
      <c r="B700" s="3"/>
      <c r="C700" s="3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3"/>
      <c r="B701" s="3"/>
      <c r="C701" s="3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3"/>
      <c r="B702" s="3"/>
      <c r="C702" s="3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3"/>
      <c r="B703" s="3"/>
      <c r="C703" s="3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3"/>
      <c r="B704" s="3"/>
      <c r="C704" s="3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3"/>
      <c r="B705" s="3"/>
      <c r="C705" s="3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</sheetData>
  <phoneticPr fontId="8" type="noConversion"/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</cp:lastModifiedBy>
  <dcterms:modified xsi:type="dcterms:W3CDTF">2020-07-23T02:19:45Z</dcterms:modified>
</cp:coreProperties>
</file>