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hi01/git/landin-performance-comparison/results/"/>
    </mc:Choice>
  </mc:AlternateContent>
  <xr:revisionPtr revIDLastSave="0" documentId="13_ncr:1_{782196FB-5A69-1E4A-B734-97B61E97F528}" xr6:coauthVersionLast="45" xr6:coauthVersionMax="45" xr10:uidLastSave="{00000000-0000-0000-0000-000000000000}"/>
  <bookViews>
    <workbookView xWindow="0" yWindow="460" windowWidth="28800" windowHeight="17540" activeTab="2" xr2:uid="{00000000-000D-0000-FFFF-FFFF00000000}"/>
  </bookViews>
  <sheets>
    <sheet name="doc2vec" sheetId="2" r:id="rId1"/>
    <sheet name="doc2vec-pivot" sheetId="4" r:id="rId2"/>
    <sheet name="sbert" sheetId="5" r:id="rId3"/>
    <sheet name="sbert-pivot" sheetId="6" r:id="rId4"/>
  </sheets>
  <calcPr calcId="191029"/>
  <pivotCaches>
    <pivotCache cacheId="2" r:id="rId5"/>
    <pivotCache cacheId="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<sst xmlns="http://schemas.openxmlformats.org/spreadsheetml/2006/main" count="900" uniqueCount="451">
  <si>
    <t>TC</t>
  </si>
  <si>
    <t>Cluster</t>
  </si>
  <si>
    <t>Row Labels</t>
  </si>
  <si>
    <t>Grand Total</t>
  </si>
  <si>
    <t>Count of Cluster</t>
  </si>
  <si>
    <t>SBERT</t>
  </si>
  <si>
    <t>DocVec</t>
  </si>
  <si>
    <t>Test Case 001</t>
  </si>
  <si>
    <t>Test Case 002</t>
  </si>
  <si>
    <t>Test Case 003</t>
  </si>
  <si>
    <t>Test Case 004</t>
  </si>
  <si>
    <t>Test Case 005</t>
  </si>
  <si>
    <t>Test Case 006</t>
  </si>
  <si>
    <t>Test Case 007</t>
  </si>
  <si>
    <t>Test Case 008</t>
  </si>
  <si>
    <t>Test Case 009</t>
  </si>
  <si>
    <t>Test Case 010</t>
  </si>
  <si>
    <t>Test Case 011</t>
  </si>
  <si>
    <t>Test Case 012</t>
  </si>
  <si>
    <t>Test Case 013</t>
  </si>
  <si>
    <t>Test Case 014</t>
  </si>
  <si>
    <t>Test Case 015</t>
  </si>
  <si>
    <t>Test Case 016</t>
  </si>
  <si>
    <t>Test Case 017</t>
  </si>
  <si>
    <t>Test Case 018</t>
  </si>
  <si>
    <t>Test Case 019</t>
  </si>
  <si>
    <t>Test Case 020</t>
  </si>
  <si>
    <t>Test Case 021</t>
  </si>
  <si>
    <t>Test Case 022</t>
  </si>
  <si>
    <t>Test Case 023</t>
  </si>
  <si>
    <t>Test Case 024</t>
  </si>
  <si>
    <t>Test Case 025</t>
  </si>
  <si>
    <t>Test Case 026</t>
  </si>
  <si>
    <t>Test Case 027</t>
  </si>
  <si>
    <t>Test Case 028</t>
  </si>
  <si>
    <t>Test Case 029</t>
  </si>
  <si>
    <t>Test Case 030</t>
  </si>
  <si>
    <t>Test Case 031</t>
  </si>
  <si>
    <t>Test Case 032</t>
  </si>
  <si>
    <t>Test Case 033</t>
  </si>
  <si>
    <t>Test Case 034</t>
  </si>
  <si>
    <t>Test Case 035</t>
  </si>
  <si>
    <t>Test Case 036</t>
  </si>
  <si>
    <t>Test Case 037</t>
  </si>
  <si>
    <t>Test Case 038</t>
  </si>
  <si>
    <t>Test Case 039</t>
  </si>
  <si>
    <t>Test Case 040</t>
  </si>
  <si>
    <t>Test Case 041</t>
  </si>
  <si>
    <t>Test Case 042</t>
  </si>
  <si>
    <t>Test Case 043</t>
  </si>
  <si>
    <t>Test Case 044</t>
  </si>
  <si>
    <t>Test Case 045</t>
  </si>
  <si>
    <t>Test Case 046</t>
  </si>
  <si>
    <t>Test Case 047</t>
  </si>
  <si>
    <t>Test Case 048</t>
  </si>
  <si>
    <t>Test Case 049</t>
  </si>
  <si>
    <t>Test Case 050</t>
  </si>
  <si>
    <t>Test Case 051</t>
  </si>
  <si>
    <t>Test Case 052</t>
  </si>
  <si>
    <t>Test Case 053</t>
  </si>
  <si>
    <t>Test Case 054</t>
  </si>
  <si>
    <t>Test Case 055</t>
  </si>
  <si>
    <t>Test Case 056</t>
  </si>
  <si>
    <t>Test Case 057</t>
  </si>
  <si>
    <t>Test Case 058</t>
  </si>
  <si>
    <t>Test Case 059</t>
  </si>
  <si>
    <t>Test Case 060</t>
  </si>
  <si>
    <t>Test Case 061</t>
  </si>
  <si>
    <t>Test Case 062</t>
  </si>
  <si>
    <t>Test Case 063</t>
  </si>
  <si>
    <t>Test Case 064</t>
  </si>
  <si>
    <t>Test Case 065</t>
  </si>
  <si>
    <t>Test Case 066</t>
  </si>
  <si>
    <t>Test Case 067</t>
  </si>
  <si>
    <t>Test Case 068</t>
  </si>
  <si>
    <t>Test Case 069</t>
  </si>
  <si>
    <t>Test Case 070</t>
  </si>
  <si>
    <t>Test Case 071</t>
  </si>
  <si>
    <t>Test Case 072</t>
  </si>
  <si>
    <t>Test Case 073</t>
  </si>
  <si>
    <t>Test Case 074</t>
  </si>
  <si>
    <t>Test Case 075</t>
  </si>
  <si>
    <t>Test Case 076</t>
  </si>
  <si>
    <t>Test Case 077</t>
  </si>
  <si>
    <t>Test Case 078</t>
  </si>
  <si>
    <t>Test Case 079</t>
  </si>
  <si>
    <t>Test Case 080</t>
  </si>
  <si>
    <t>Test Case 081</t>
  </si>
  <si>
    <t>Test Case 082</t>
  </si>
  <si>
    <t>Test Case 083</t>
  </si>
  <si>
    <t>Test Case 084</t>
  </si>
  <si>
    <t>Test Case 085</t>
  </si>
  <si>
    <t>Test Case 086</t>
  </si>
  <si>
    <t>Test Case 087</t>
  </si>
  <si>
    <t>Test Case 088</t>
  </si>
  <si>
    <t>Test Case 089</t>
  </si>
  <si>
    <t>Test Case 090</t>
  </si>
  <si>
    <t>Test Case 091</t>
  </si>
  <si>
    <t>Test Case 092</t>
  </si>
  <si>
    <t>Test Case 093</t>
  </si>
  <si>
    <t>Test Case 094</t>
  </si>
  <si>
    <t>Test Case 095</t>
  </si>
  <si>
    <t>Test Case 096</t>
  </si>
  <si>
    <t>Test Case 097</t>
  </si>
  <si>
    <t>Test Case 098</t>
  </si>
  <si>
    <t>Test Case 099</t>
  </si>
  <si>
    <t>Test Case 100</t>
  </si>
  <si>
    <t>Test Case 101</t>
  </si>
  <si>
    <t>Test Case 102</t>
  </si>
  <si>
    <t>Test Case 103</t>
  </si>
  <si>
    <t>Test Case 104</t>
  </si>
  <si>
    <t>Test Case 105</t>
  </si>
  <si>
    <t>Test Case 106</t>
  </si>
  <si>
    <t>Test Case 107</t>
  </si>
  <si>
    <t>Test Case 108</t>
  </si>
  <si>
    <t>Test Case 109</t>
  </si>
  <si>
    <t>Test Case 110</t>
  </si>
  <si>
    <t>Test Case 111</t>
  </si>
  <si>
    <t>Test Case 112</t>
  </si>
  <si>
    <t>Test Case 113</t>
  </si>
  <si>
    <t>Test Case 114</t>
  </si>
  <si>
    <t>Test Case 115</t>
  </si>
  <si>
    <t>Test Case 116</t>
  </si>
  <si>
    <t>Test Case 117</t>
  </si>
  <si>
    <t>Test Case 118</t>
  </si>
  <si>
    <t>Test Case 119</t>
  </si>
  <si>
    <t>Test Case 120</t>
  </si>
  <si>
    <t>Test Case 121</t>
  </si>
  <si>
    <t>Test Case 122</t>
  </si>
  <si>
    <t>Test Case 123</t>
  </si>
  <si>
    <t>Test Case 124</t>
  </si>
  <si>
    <t>Test Case 125</t>
  </si>
  <si>
    <t>Test Case 126</t>
  </si>
  <si>
    <t>Test Case 127</t>
  </si>
  <si>
    <t>Test Case 128</t>
  </si>
  <si>
    <t>Test Case 129</t>
  </si>
  <si>
    <t>Test Case 130</t>
  </si>
  <si>
    <t>Test Case 131</t>
  </si>
  <si>
    <t>Test Case 132</t>
  </si>
  <si>
    <t>Test Case 133</t>
  </si>
  <si>
    <t>Test Case 134</t>
  </si>
  <si>
    <t>Test Case 135</t>
  </si>
  <si>
    <t>Test Case 136</t>
  </si>
  <si>
    <t>Test Case 137</t>
  </si>
  <si>
    <t>Test Case 138</t>
  </si>
  <si>
    <t>Test Case 139</t>
  </si>
  <si>
    <t>Test Case 140</t>
  </si>
  <si>
    <t>Test Case 141</t>
  </si>
  <si>
    <t>Test Case 142</t>
  </si>
  <si>
    <t>Test Case 143</t>
  </si>
  <si>
    <t>Test Case 144</t>
  </si>
  <si>
    <t>Test Case 145</t>
  </si>
  <si>
    <t>Test Case 146</t>
  </si>
  <si>
    <t>Test Case 147</t>
  </si>
  <si>
    <t>Test Case 148</t>
  </si>
  <si>
    <t>Test Case 149</t>
  </si>
  <si>
    <t>Test Case 150</t>
  </si>
  <si>
    <t>Test Case 151</t>
  </si>
  <si>
    <t>Test Case 152</t>
  </si>
  <si>
    <t>Test Case 153</t>
  </si>
  <si>
    <t>Test Case 154</t>
  </si>
  <si>
    <t>Test Case 155</t>
  </si>
  <si>
    <t>Test Case 156</t>
  </si>
  <si>
    <t>Test Case 157</t>
  </si>
  <si>
    <t>Test Case 158</t>
  </si>
  <si>
    <t>Test Case 159</t>
  </si>
  <si>
    <t>Test Case 160</t>
  </si>
  <si>
    <t>Test Case 161</t>
  </si>
  <si>
    <t>Test Case 162</t>
  </si>
  <si>
    <t>Test Case 163</t>
  </si>
  <si>
    <t>Test Case 164</t>
  </si>
  <si>
    <t>Test Case 165</t>
  </si>
  <si>
    <t>Test Case 166</t>
  </si>
  <si>
    <t>Test Case 167</t>
  </si>
  <si>
    <t>Test Case 168</t>
  </si>
  <si>
    <t>Test Case 169</t>
  </si>
  <si>
    <t>Test Case 170</t>
  </si>
  <si>
    <t>Test Case 171</t>
  </si>
  <si>
    <t>Test Case 172</t>
  </si>
  <si>
    <t>Test Case 173</t>
  </si>
  <si>
    <t>Test Case 174</t>
  </si>
  <si>
    <t>Test Case 175</t>
  </si>
  <si>
    <t>Test Case 176</t>
  </si>
  <si>
    <t>Test Case 177</t>
  </si>
  <si>
    <t>Test Case 178</t>
  </si>
  <si>
    <t>Test Case 179</t>
  </si>
  <si>
    <t>Test Case 180</t>
  </si>
  <si>
    <t>Test Case 181</t>
  </si>
  <si>
    <t>Test Case 182</t>
  </si>
  <si>
    <t>Test Case 183</t>
  </si>
  <si>
    <t>Test Case 184</t>
  </si>
  <si>
    <t>Test Case 185</t>
  </si>
  <si>
    <t>Test Case 186</t>
  </si>
  <si>
    <t>Test Case 187</t>
  </si>
  <si>
    <t>Test Case 188</t>
  </si>
  <si>
    <t>Test Case 189</t>
  </si>
  <si>
    <t>Test Case 190</t>
  </si>
  <si>
    <t>Test Case 191</t>
  </si>
  <si>
    <t>Test Case 192</t>
  </si>
  <si>
    <t>Test Case 193</t>
  </si>
  <si>
    <t>Test Case 194</t>
  </si>
  <si>
    <t>Test Case 195</t>
  </si>
  <si>
    <t>Test Case 196</t>
  </si>
  <si>
    <t>Test Case 197</t>
  </si>
  <si>
    <t>Test Case 198</t>
  </si>
  <si>
    <t>Test Case 199</t>
  </si>
  <si>
    <t>Test Case 200</t>
  </si>
  <si>
    <t>Test Case 201</t>
  </si>
  <si>
    <t>Test Case 202</t>
  </si>
  <si>
    <t>Test Case 203</t>
  </si>
  <si>
    <t>Test Case 204</t>
  </si>
  <si>
    <t>Test Case 205</t>
  </si>
  <si>
    <t>Test Case 206</t>
  </si>
  <si>
    <t>Test Case 207</t>
  </si>
  <si>
    <t>Test Case 208</t>
  </si>
  <si>
    <t>Test Case 209</t>
  </si>
  <si>
    <t>Test Case 210</t>
  </si>
  <si>
    <t>Test Case 211</t>
  </si>
  <si>
    <t>Test Case 212</t>
  </si>
  <si>
    <t>Test Case 213</t>
  </si>
  <si>
    <t>Test Case 214</t>
  </si>
  <si>
    <t>Test Case 215</t>
  </si>
  <si>
    <t>Test Case 216</t>
  </si>
  <si>
    <t>Test Case 217</t>
  </si>
  <si>
    <t>Test Case 218</t>
  </si>
  <si>
    <t>Test Case 219</t>
  </si>
  <si>
    <t>Test Case 220</t>
  </si>
  <si>
    <t>Test Case 221</t>
  </si>
  <si>
    <t>Test Case 222</t>
  </si>
  <si>
    <t>Test Case 223</t>
  </si>
  <si>
    <t>Test Case 224</t>
  </si>
  <si>
    <t>Test Case 225</t>
  </si>
  <si>
    <t>Test Case 226</t>
  </si>
  <si>
    <t>Test Case 227</t>
  </si>
  <si>
    <t>Test Case 228</t>
  </si>
  <si>
    <t>Test Case 229</t>
  </si>
  <si>
    <t>Test Case 230</t>
  </si>
  <si>
    <t>Test Case 231</t>
  </si>
  <si>
    <t>Test Case 232</t>
  </si>
  <si>
    <t>Test Case 233</t>
  </si>
  <si>
    <t>Test Case 234</t>
  </si>
  <si>
    <t>Test Case 235</t>
  </si>
  <si>
    <t>Test Case 236</t>
  </si>
  <si>
    <t>Test Case 237</t>
  </si>
  <si>
    <t>Test Case 238</t>
  </si>
  <si>
    <t>Test Case 239</t>
  </si>
  <si>
    <t>Test Case 240</t>
  </si>
  <si>
    <t>Test Case 241</t>
  </si>
  <si>
    <t>Test Case 242</t>
  </si>
  <si>
    <t>Test Case 243</t>
  </si>
  <si>
    <t>Test Case 244</t>
  </si>
  <si>
    <t>Test Case 245</t>
  </si>
  <si>
    <t>Test Case 246</t>
  </si>
  <si>
    <t>Test Case 247</t>
  </si>
  <si>
    <t>Test Case 248</t>
  </si>
  <si>
    <t>Test Case 249</t>
  </si>
  <si>
    <t>Test Case 250</t>
  </si>
  <si>
    <t>Test Case 251</t>
  </si>
  <si>
    <t>Test Case 252</t>
  </si>
  <si>
    <t>Test Case 253</t>
  </si>
  <si>
    <t>Test Case 254</t>
  </si>
  <si>
    <t>Test Case 255</t>
  </si>
  <si>
    <t>Test Case 256</t>
  </si>
  <si>
    <t>Test Case 257</t>
  </si>
  <si>
    <t>Test Case 258</t>
  </si>
  <si>
    <t>Test Case 259</t>
  </si>
  <si>
    <t>Test Case 260</t>
  </si>
  <si>
    <t>Test Case 261</t>
  </si>
  <si>
    <t>Test Case 262</t>
  </si>
  <si>
    <t>Test Case 263</t>
  </si>
  <si>
    <t>Test Case 264</t>
  </si>
  <si>
    <t>Test Case 265</t>
  </si>
  <si>
    <t>Test Case 266</t>
  </si>
  <si>
    <t>Test Case 267</t>
  </si>
  <si>
    <t>Test Case 268</t>
  </si>
  <si>
    <t>Test Case 269</t>
  </si>
  <si>
    <t>Test Case 270</t>
  </si>
  <si>
    <t>Test Case 271</t>
  </si>
  <si>
    <t>Test Case 272</t>
  </si>
  <si>
    <t>Test Case 273</t>
  </si>
  <si>
    <t>Test Case 274</t>
  </si>
  <si>
    <t>Test Case 275</t>
  </si>
  <si>
    <t>Test Case 276</t>
  </si>
  <si>
    <t>Test Case 277</t>
  </si>
  <si>
    <t>Test Case 278</t>
  </si>
  <si>
    <t>Test Case 279</t>
  </si>
  <si>
    <t>Test Case 280</t>
  </si>
  <si>
    <t>Test Case 281</t>
  </si>
  <si>
    <t>Test Case 282</t>
  </si>
  <si>
    <t>Test Case 283</t>
  </si>
  <si>
    <t>Test Case 284</t>
  </si>
  <si>
    <t>Test Case 285</t>
  </si>
  <si>
    <t>Test Case 286</t>
  </si>
  <si>
    <t>Test Case 287</t>
  </si>
  <si>
    <t>Test Case 288</t>
  </si>
  <si>
    <t>Test Case 289</t>
  </si>
  <si>
    <t>Test Case 290</t>
  </si>
  <si>
    <t>Test Case 291</t>
  </si>
  <si>
    <t>Test Case 292</t>
  </si>
  <si>
    <t>Test Case 293</t>
  </si>
  <si>
    <t>Test Case 294</t>
  </si>
  <si>
    <t>Test Case 295</t>
  </si>
  <si>
    <t>Test Case 296</t>
  </si>
  <si>
    <t>Test Case 297</t>
  </si>
  <si>
    <t>Test Case 298</t>
  </si>
  <si>
    <t>Test Case 299</t>
  </si>
  <si>
    <t>Test Case 300</t>
  </si>
  <si>
    <t>Test Case 301</t>
  </si>
  <si>
    <t>Test Case 302</t>
  </si>
  <si>
    <t>Test Case 303</t>
  </si>
  <si>
    <t>Test Case 304</t>
  </si>
  <si>
    <t>Test Case 305</t>
  </si>
  <si>
    <t>Test Case 306</t>
  </si>
  <si>
    <t>Test Case 307</t>
  </si>
  <si>
    <t>Test Case 308</t>
  </si>
  <si>
    <t>Test Case 309</t>
  </si>
  <si>
    <t>Test Case 310</t>
  </si>
  <si>
    <t>Test Case 311</t>
  </si>
  <si>
    <t>Test Case 312</t>
  </si>
  <si>
    <t>Test Case 313</t>
  </si>
  <si>
    <t>Test Case 314</t>
  </si>
  <si>
    <t>Test Case 315</t>
  </si>
  <si>
    <t>Test Case 316</t>
  </si>
  <si>
    <t>Test Case 317</t>
  </si>
  <si>
    <t>Test Case 318</t>
  </si>
  <si>
    <t>Test Case 319</t>
  </si>
  <si>
    <t>Test Case 320</t>
  </si>
  <si>
    <t>Test Case 321</t>
  </si>
  <si>
    <t>Test Case 322</t>
  </si>
  <si>
    <t>Test Case 323</t>
  </si>
  <si>
    <t>Test Case 324</t>
  </si>
  <si>
    <t>Test Case 325</t>
  </si>
  <si>
    <t>Test Case 326</t>
  </si>
  <si>
    <t>Test Case 327</t>
  </si>
  <si>
    <t>Test Case 328</t>
  </si>
  <si>
    <t>Test Case 329</t>
  </si>
  <si>
    <t>Test Case 330</t>
  </si>
  <si>
    <t>Test Case 331</t>
  </si>
  <si>
    <t>Test Case 332</t>
  </si>
  <si>
    <t>Test Case 333</t>
  </si>
  <si>
    <t>Test Case 334</t>
  </si>
  <si>
    <t>Test Case 335</t>
  </si>
  <si>
    <t>Test Case 336</t>
  </si>
  <si>
    <t>Test Case 337</t>
  </si>
  <si>
    <t>Test Case 338</t>
  </si>
  <si>
    <t>Test Case 339</t>
  </si>
  <si>
    <t>Test Case 340</t>
  </si>
  <si>
    <t>Test Case 341</t>
  </si>
  <si>
    <t>Test Case 342</t>
  </si>
  <si>
    <t>Test Case 343</t>
  </si>
  <si>
    <t>Test Case 344</t>
  </si>
  <si>
    <t>Test Case 345</t>
  </si>
  <si>
    <t>Test Case 346</t>
  </si>
  <si>
    <t>Test Case 347</t>
  </si>
  <si>
    <t>Test Case 348</t>
  </si>
  <si>
    <t>Test Case 349</t>
  </si>
  <si>
    <t>Test Case 350</t>
  </si>
  <si>
    <t>Test Case 351</t>
  </si>
  <si>
    <t>Test Case 352</t>
  </si>
  <si>
    <t>Test Case 353</t>
  </si>
  <si>
    <t>Test Case 354</t>
  </si>
  <si>
    <t>Test Case 355</t>
  </si>
  <si>
    <t>Test Case 356</t>
  </si>
  <si>
    <t>Test Case 357</t>
  </si>
  <si>
    <t>Test Case 358</t>
  </si>
  <si>
    <t>Test Case 359</t>
  </si>
  <si>
    <t>Test Case 360</t>
  </si>
  <si>
    <t>Test Case 361</t>
  </si>
  <si>
    <t>Test Case 362</t>
  </si>
  <si>
    <t>Test Case 363</t>
  </si>
  <si>
    <t>Test Case 364</t>
  </si>
  <si>
    <t>Test Case 365</t>
  </si>
  <si>
    <t>Test Case 366</t>
  </si>
  <si>
    <t>Test Case 367</t>
  </si>
  <si>
    <t>Test Case 368</t>
  </si>
  <si>
    <t>Test Case 369</t>
  </si>
  <si>
    <t>Test Case 370</t>
  </si>
  <si>
    <t>Test Case 371</t>
  </si>
  <si>
    <t>Test Case 372</t>
  </si>
  <si>
    <t>Test Case 373</t>
  </si>
  <si>
    <t>Test Case 374</t>
  </si>
  <si>
    <t>Test Case 375</t>
  </si>
  <si>
    <t>Test Case 376</t>
  </si>
  <si>
    <t>Test Case 377</t>
  </si>
  <si>
    <t>Test Case 378</t>
  </si>
  <si>
    <t>Test Case 379</t>
  </si>
  <si>
    <t>Test Case 380</t>
  </si>
  <si>
    <t>Test Case 381</t>
  </si>
  <si>
    <t>Test Case 382</t>
  </si>
  <si>
    <t>Test Case 383</t>
  </si>
  <si>
    <t>Test Case 384</t>
  </si>
  <si>
    <t>Test Case 385</t>
  </si>
  <si>
    <t>Test Case 386</t>
  </si>
  <si>
    <t>Test Case 387</t>
  </si>
  <si>
    <t>Test Case 388</t>
  </si>
  <si>
    <t>Test Case 389</t>
  </si>
  <si>
    <t>Test Case 390</t>
  </si>
  <si>
    <t>Test Case 391</t>
  </si>
  <si>
    <t>Test Case 392</t>
  </si>
  <si>
    <t>Test Case 393</t>
  </si>
  <si>
    <t>Test Case 394</t>
  </si>
  <si>
    <t>Test Case 395</t>
  </si>
  <si>
    <t>Test Case 396</t>
  </si>
  <si>
    <t>Test Case 397</t>
  </si>
  <si>
    <t>Test Case 398</t>
  </si>
  <si>
    <t>Test Case 399</t>
  </si>
  <si>
    <t>Test Case 400</t>
  </si>
  <si>
    <t>Test Case 401</t>
  </si>
  <si>
    <t>Test Case 402</t>
  </si>
  <si>
    <t>Test Case 403</t>
  </si>
  <si>
    <t>Test Case 404</t>
  </si>
  <si>
    <t>Test Case 405</t>
  </si>
  <si>
    <t>Test Case 406</t>
  </si>
  <si>
    <t>Test Case 407</t>
  </si>
  <si>
    <t>Test Case 408</t>
  </si>
  <si>
    <t>Test Case 409</t>
  </si>
  <si>
    <t>Test Case 410</t>
  </si>
  <si>
    <t>Test Case 411</t>
  </si>
  <si>
    <t>Test Case 412</t>
  </si>
  <si>
    <t>Test Case 413</t>
  </si>
  <si>
    <t>Test Case 414</t>
  </si>
  <si>
    <t>Test Case 415</t>
  </si>
  <si>
    <t>Test Case 416</t>
  </si>
  <si>
    <t>Test Case 417</t>
  </si>
  <si>
    <t>Test Case 418</t>
  </si>
  <si>
    <t>Test Case 419</t>
  </si>
  <si>
    <t>Test Case 420</t>
  </si>
  <si>
    <t>Test Case 421</t>
  </si>
  <si>
    <t>Test Case 422</t>
  </si>
  <si>
    <t>Test Case 423</t>
  </si>
  <si>
    <t>Test Case 424</t>
  </si>
  <si>
    <t>Test Case 425</t>
  </si>
  <si>
    <t>Test Case 426</t>
  </si>
  <si>
    <t>Test Case 427</t>
  </si>
  <si>
    <t>Test Case 428</t>
  </si>
  <si>
    <t>Test Case 429</t>
  </si>
  <si>
    <t>Test Case 430</t>
  </si>
  <si>
    <t>Test Case 431</t>
  </si>
  <si>
    <t>Test Case 432</t>
  </si>
  <si>
    <t>Test Case 433</t>
  </si>
  <si>
    <t>Test Case 434</t>
  </si>
  <si>
    <t>Test Case 435</t>
  </si>
  <si>
    <t>Test Case 436</t>
  </si>
  <si>
    <t>Test Case 437</t>
  </si>
  <si>
    <t>Test Case 438</t>
  </si>
  <si>
    <t>Test Case 439</t>
  </si>
  <si>
    <t>Test Case 440</t>
  </si>
  <si>
    <t>Test Case 441</t>
  </si>
  <si>
    <t>Test Case 442</t>
  </si>
  <si>
    <t>Test Case 443</t>
  </si>
  <si>
    <t>Test Case 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</si>
</sst>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025.471543749998" createdVersion="6" refreshedVersion="6" minRefreshableVersion="3" recordCount="444" xr:uid="{3F58DECD-DEFC-2943-A784-AD9320CBAADD}">
  <cacheSource type="worksheet">
    <worksheetSource ref="A1:B445" sheet="doc2vec"/>
  </cacheSource>
  <cacheFields count="2">
    <cacheField name="TC" numFmtId="0">
      <sharedItems/>
    </cacheField>
    <cacheField name="Cluster" numFmtId="0">
      <sharedItems containsSemiMixedTypes="0" containsString="0" containsNumber="1" containsInteger="1" minValue="-1" maxValue="73" count="75">
        <n v="-1"/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025.474353356483" createdVersion="6" refreshedVersion="6" minRefreshableVersion="3" recordCount="444" xr:uid="{F375940F-C1CC-434B-86EF-7ED0BD1267D7}">
  <cacheSource type="worksheet">
    <worksheetSource ref="A1:B445" sheet="sbert"/>
  </cacheSource>
  <cacheFields count="2">
    <cacheField name="TC" numFmtId="0">
      <sharedItems/>
    </cacheField>
    <cacheField name="Cluster" numFmtId="0">
      <sharedItems containsSemiMixedTypes="0" containsString="0" containsNumber="1" containsInteger="1" minValue="-1" maxValue="74" count="76">
        <n v="18"/>
        <n v="-1"/>
        <n v="23"/>
        <n v="20"/>
        <n v="30"/>
        <n v="50"/>
        <n v="9"/>
        <n v="0"/>
        <n v="37"/>
        <n v="2"/>
        <n v="14"/>
        <n v="10"/>
        <n v="19"/>
        <n v="56"/>
        <n v="17"/>
        <n v="42"/>
        <n v="47"/>
        <n v="35"/>
        <n v="36"/>
        <n v="27"/>
        <n v="54"/>
        <n v="52"/>
        <n v="51"/>
        <n v="1"/>
        <n v="22"/>
        <n v="24"/>
        <n v="68"/>
        <n v="55"/>
        <n v="40"/>
        <n v="73"/>
        <n v="12"/>
        <n v="74"/>
        <n v="31"/>
        <n v="34"/>
        <n v="21"/>
        <n v="39"/>
        <n v="25"/>
        <n v="33"/>
        <n v="32"/>
        <n v="38"/>
        <n v="8"/>
        <n v="11"/>
        <n v="29"/>
        <n v="71"/>
        <n v="13"/>
        <n v="53"/>
        <n v="58"/>
        <n v="15"/>
        <n v="3"/>
        <n v="45"/>
        <n v="44"/>
        <n v="41"/>
        <n v="43"/>
        <n v="4"/>
        <n v="48"/>
        <n v="26"/>
        <n v="63"/>
        <n v="65"/>
        <n v="64"/>
        <n v="66"/>
        <n v="7"/>
        <n v="5"/>
        <n v="59"/>
        <n v="62"/>
        <n v="67"/>
        <n v="72"/>
        <n v="70"/>
        <n v="69"/>
        <n v="57"/>
        <n v="28"/>
        <n v="16"/>
        <n v="49"/>
        <n v="60"/>
        <n v="6"/>
        <n v="46"/>
        <n v="6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">
  <r>
    <s v="\\1524-KRC 161 410\\Test case 1.15'"/>
    <x v="0"/>
  </r>
  <r>
    <s v="\\1524-KRC 161 410\\Test case 2.34'"/>
    <x v="0"/>
  </r>
  <r>
    <s v="\\1524-KRC 161 410\\Test case 2.05'"/>
    <x v="0"/>
  </r>
  <r>
    <s v="\\1524-KRC 161 410\\Test case 3.64'"/>
    <x v="0"/>
  </r>
  <r>
    <s v="\\1524-KRC 161 410\\Test case 2.26'"/>
    <x v="0"/>
  </r>
  <r>
    <s v="\\1524-KRC 161 410\\Test case 2.27'"/>
    <x v="0"/>
  </r>
  <r>
    <s v="\\1524-KRC 161 410\\Test case 3.23'"/>
    <x v="0"/>
  </r>
  <r>
    <s v="\\1524-KRC 161 410\\Test case 2.36'"/>
    <x v="0"/>
  </r>
  <r>
    <s v="\\1524-KRC 161 410\\Test case 4.11'"/>
    <x v="0"/>
  </r>
  <r>
    <s v="\\1524-KRC 161 410\\Test case 3.33'"/>
    <x v="0"/>
  </r>
  <r>
    <s v="\\1524-KRC 161 410\\Test case 1.04'"/>
    <x v="0"/>
  </r>
  <r>
    <s v="\\1524-KRC 161 410\\Test case 5.23'"/>
    <x v="0"/>
  </r>
  <r>
    <s v="\\1524-KRC 161 410\\Test case 2.35'"/>
    <x v="0"/>
  </r>
  <r>
    <s v="\\1524-KRC 161 410\\Test case 2.61'"/>
    <x v="0"/>
  </r>
  <r>
    <s v="\\1524-KRC 161 410\\Test case 2.73'"/>
    <x v="0"/>
  </r>
  <r>
    <s v="\\1524-KRC 161 410\\Test case 4.12'"/>
    <x v="0"/>
  </r>
  <r>
    <s v="\\1524-KRC 161 410\\Test case 5.22'"/>
    <x v="0"/>
  </r>
  <r>
    <s v="\\1524-KRC_118_40_rev_X\\2.06 RU Te'"/>
    <x v="0"/>
  </r>
  <r>
    <s v="\\1524-KRC_118_40_rev_X\\2.04 RU Sy'"/>
    <x v="0"/>
  </r>
  <r>
    <s v="\\1524-KRC_118_40_rev_X\\3.26 RU Is'"/>
    <x v="0"/>
  </r>
  <r>
    <s v="\\1524-KRC_118_40_rev_X\\4.07 RU RX'"/>
    <x v="0"/>
  </r>
  <r>
    <s v="\\1524-KRC_118_40_rev_X\\3.05 RU TX'"/>
    <x v="0"/>
  </r>
  <r>
    <s v="\\1524-KRC_118_40_rev_X\\3.20 RU DC'"/>
    <x v="0"/>
  </r>
  <r>
    <s v="\\1524-KRC_118_40_rev_X\\4.18 RU RX'"/>
    <x v="0"/>
  </r>
  <r>
    <s v="\\1524-KRC_118_40_rev_X\\1.40 TRX R'"/>
    <x v="0"/>
  </r>
  <r>
    <s v="\\1524-KRC_118_40_rev_X\\3.12 RU TX'"/>
    <x v="0"/>
  </r>
  <r>
    <s v="\\1524-KRC_118_40_rev_X\\2.08 RU RX'"/>
    <x v="0"/>
  </r>
  <r>
    <s v="\\1524-KRC_118_40_rev_X\\4.06 RU RX'"/>
    <x v="0"/>
  </r>
  <r>
    <s v="\\1524-KRC_118_40_rev_X\\2.03 RU Da'"/>
    <x v="0"/>
  </r>
  <r>
    <s v="\\1524-KRC_118_40_rev_X\\1.61 TRX T'"/>
    <x v="0"/>
  </r>
  <r>
    <s v="\\1524-KRC_118_40_rev_X\\3.14 RU TX'"/>
    <x v="0"/>
  </r>
  <r>
    <s v="\\1524-KRC_118_40_rev_X\\2.11 RU RE'"/>
    <x v="0"/>
  </r>
  <r>
    <s v="\\1524-KRC_118_40_rev_X\\1.20 TRX T'"/>
    <x v="0"/>
  </r>
  <r>
    <s v="\\1524-KRC_118_40_rev_X\\2.01 RU SW'"/>
    <x v="0"/>
  </r>
  <r>
    <s v="\\1524-KRC_118_40_rev_X\\1.23 TRX T'"/>
    <x v="0"/>
  </r>
  <r>
    <s v="\\1524-KRC_118_40_rev_X\\1.46 TRX R'"/>
    <x v="0"/>
  </r>
  <r>
    <s v="\\1524-KRC_118_40_rev_X\\3.11 RU TX'"/>
    <x v="0"/>
  </r>
  <r>
    <s v="\\1524-KRC_118_40_rev_X\\4.05 RX To'"/>
    <x v="0"/>
  </r>
  <r>
    <s v="\\1524-KRC_118_40_rev_X\\2.12 RU Pu'"/>
    <x v="0"/>
  </r>
  <r>
    <s v="\\1524-KRC_118_40_rev_X\\4.09 RU RX'"/>
    <x v="0"/>
  </r>
  <r>
    <s v="\\1524-KRC_118_40_rev_X\\3.02 RU TX'"/>
    <x v="0"/>
  </r>
  <r>
    <s v="\\1524-KRC_118_40_rev_X\\3.23 RU TX'"/>
    <x v="0"/>
  </r>
  <r>
    <s v="\\1524-KRC_118_40_rev_X\\2.07 RU PA'"/>
    <x v="0"/>
  </r>
  <r>
    <s v="\\1524-KRC_118_40_rev_X\\1.21 TRX T'"/>
    <x v="0"/>
  </r>
  <r>
    <s v="\\1524-KRC_118_40_rev_X\\1.48 TRX R'"/>
    <x v="0"/>
  </r>
  <r>
    <s v="\\1524-KRC_118_40_rev_X\\1.30 TRX T'"/>
    <x v="0"/>
  </r>
  <r>
    <s v="\\1524-KRC_118_40_rev_X\\4.08 RU RX'"/>
    <x v="0"/>
  </r>
  <r>
    <s v="\\1524-KRC_118_40_rev_X\\1.06 TRX T'"/>
    <x v="0"/>
  </r>
  <r>
    <s v="\\1524-KRC_118_40_rev_X\\1.02 TRX S'"/>
    <x v="0"/>
  </r>
  <r>
    <s v="\\1524-KRC_118_40_rev_X\\2.15 RU CP'"/>
    <x v="0"/>
  </r>
  <r>
    <s v="\\1524-KRC_118_40_rev_X\\4.04 RX Fr'"/>
    <x v="0"/>
  </r>
  <r>
    <s v="\\1524-KRC_118_40_rev_X\\4.01 RU RX'"/>
    <x v="0"/>
  </r>
  <r>
    <s v="\\1524-KRC_118_40_rev_X\\3.07 RU TX'"/>
    <x v="0"/>
  </r>
  <r>
    <s v="\\1524-KRC_118_40_rev_X\\1.51 TRX T'"/>
    <x v="0"/>
  </r>
  <r>
    <s v="\\1524-KRC_118_40_rev_X\\2.02 RU SW'"/>
    <x v="0"/>
  </r>
  <r>
    <s v="\\1524-KRC_118_40_rev_X\\1.10 TRX P'"/>
    <x v="0"/>
  </r>
  <r>
    <s v="\\1524-KRC_118_40_rev_X\\1.09 TRX f'"/>
    <x v="0"/>
  </r>
  <r>
    <s v="\\1524-KRC_118_40_rev_X\\4.21 RU RX'"/>
    <x v="0"/>
  </r>
  <r>
    <s v="\\1524-KRC_118_40_rev_X\\4.02 RU RX'"/>
    <x v="0"/>
  </r>
  <r>
    <s v="\\1524-KRC_118_40_rev_X\\2.16 RU Ex'"/>
    <x v="0"/>
  </r>
  <r>
    <s v="\\1524-KRC_118_40_rev_X\\1.03 TRX B'"/>
    <x v="0"/>
  </r>
  <r>
    <s v="\\1524-KRC_118_40_rev_X\\1.47 TRX R'"/>
    <x v="0"/>
  </r>
  <r>
    <s v="\\1524-KRC_118_40_rev_X\\4.14 RU RX'"/>
    <x v="0"/>
  </r>
  <r>
    <s v="\\1524-KRC_118_40_rev_X\\1.50 TRX T'"/>
    <x v="0"/>
  </r>
  <r>
    <s v="\\1524-KRC_118_40_rev_X\\1.07 TRX R'"/>
    <x v="0"/>
  </r>
  <r>
    <s v="\\1524-KRC_118_40_rev_X\\3.17 RU TX'"/>
    <x v="0"/>
  </r>
  <r>
    <s v="\\1524-KRC_118_40_rev_X\\4.13 RU RX'"/>
    <x v="0"/>
  </r>
  <r>
    <s v="\\1524-KRC_118_40_rev_X\\1.31 TRX T'"/>
    <x v="0"/>
  </r>
  <r>
    <s v="\\1524-KRC_118_40_rev_X\\1.60 TRX T'"/>
    <x v="0"/>
  </r>
  <r>
    <s v="\\1524-KRC_118_40_rev_X\\2.17 RU PA'"/>
    <x v="0"/>
  </r>
  <r>
    <s v="\\1524-KRC_118_40_rev_X\\1.41 TRX R'"/>
    <x v="0"/>
  </r>
  <r>
    <s v="\\1524-KRC_118_40_rev_X\\4.03 RU RX'"/>
    <x v="0"/>
  </r>
  <r>
    <s v="\\1524-KRC_118_40_rev_X\\1.01 TRX S'"/>
    <x v="0"/>
  </r>
  <r>
    <s v="\\1524-KRC_118_40_rev_X\\1.33 TRX T'"/>
    <x v="0"/>
  </r>
  <r>
    <s v="\\1524-KRC_118_40_rev_X\\1.49 TRX R'"/>
    <x v="0"/>
  </r>
  <r>
    <s v="\\1524-KRC 161 469\\Test case 2.63'"/>
    <x v="0"/>
  </r>
  <r>
    <s v="\\1524-KRC 161 469\\Test case 1.11'"/>
    <x v="0"/>
  </r>
  <r>
    <s v="\\1524-KRC 161 469\\Test case 3.31'"/>
    <x v="0"/>
  </r>
  <r>
    <s v="\\1524-KRC 161 469\\Test case 2.27'"/>
    <x v="0"/>
  </r>
  <r>
    <s v="\\1524-KRC 161 469\\Test case 1.12'"/>
    <x v="0"/>
  </r>
  <r>
    <s v="\\1524-KRC 161 469\\Test case 3.23'"/>
    <x v="0"/>
  </r>
  <r>
    <s v="\\1524-KRC 161 469\\Test case 2. 61'"/>
    <x v="0"/>
  </r>
  <r>
    <s v="\\1524-KRC 161 469\\Test case 3.27'"/>
    <x v="0"/>
  </r>
  <r>
    <s v="\\1524-KRC 161 469\\Test case 2.22'"/>
    <x v="0"/>
  </r>
  <r>
    <s v="\\1524-KRC 161 469\\Test case 3.33'"/>
    <x v="0"/>
  </r>
  <r>
    <s v="\\1524-KRC 161 469\\Test case 3.67'"/>
    <x v="0"/>
  </r>
  <r>
    <s v="\\1524-KRC 161 469\\Test case 2.67'"/>
    <x v="0"/>
  </r>
  <r>
    <s v="\\1524-KRC 161 469\\Test case 2.64'"/>
    <x v="0"/>
  </r>
  <r>
    <s v="\\1524-KRC 161 469\\Test case 2.01'"/>
    <x v="0"/>
  </r>
  <r>
    <s v="\\1524-KRC 161 469\\Test case 3.64'"/>
    <x v="0"/>
  </r>
  <r>
    <s v="\\1524-KRC 161 469\\Test case 2.26'"/>
    <x v="0"/>
  </r>
  <r>
    <s v="\\1524-KRC 161 469\\Test case 1.13'"/>
    <x v="0"/>
  </r>
  <r>
    <s v="\\1524-KRC 161 469\\Test case 3.66'"/>
    <x v="0"/>
  </r>
  <r>
    <s v="\\1524-KRC 161 496\\Test case 1.16'"/>
    <x v="0"/>
  </r>
  <r>
    <s v="\\1524-KRC 161 496\\Test case 4.03'"/>
    <x v="0"/>
  </r>
  <r>
    <s v="\\1524-KRC 161 496\\Test case 1.15'"/>
    <x v="0"/>
  </r>
  <r>
    <s v="\\1524-KRC 161 496\\Test case 2.32'"/>
    <x v="0"/>
  </r>
  <r>
    <s v="\\1524-KRC 161 496\\Test case 3.31'"/>
    <x v="0"/>
  </r>
  <r>
    <s v="\\1524-KRC 161 496\\Test case 3.25'"/>
    <x v="0"/>
  </r>
  <r>
    <s v="\\1524-KRC 161 496\\Test case 2.36'"/>
    <x v="0"/>
  </r>
  <r>
    <s v="\\1524-KRC 161 496\\Test case 2.04'"/>
    <x v="0"/>
  </r>
  <r>
    <s v="\\1524-KRC 161 496\\Test case 2.07'"/>
    <x v="0"/>
  </r>
  <r>
    <s v="\\1524-KRC 161 496\\Test case 3.37'"/>
    <x v="0"/>
  </r>
  <r>
    <s v="\\1524-KRC 161 496\\Test case 4.01'"/>
    <x v="0"/>
  </r>
  <r>
    <s v="\\1524-KRC 161 496\\Test case 3.39'"/>
    <x v="0"/>
  </r>
  <r>
    <s v="\\1524-KRC 161 496\\Test case 1.02'"/>
    <x v="0"/>
  </r>
  <r>
    <s v="\\1524-KRC 161 496\\Test case 3.27'"/>
    <x v="0"/>
  </r>
  <r>
    <s v="\\1524-KRC 161 496\\Test case 3.38'"/>
    <x v="0"/>
  </r>
  <r>
    <s v="\\1524-KRC 161 496\\Test case 2.22'"/>
    <x v="0"/>
  </r>
  <r>
    <s v="\\1524-KRC 161 496\\Test case 2.06'"/>
    <x v="0"/>
  </r>
  <r>
    <s v="\\1524-KRC 161 496\\Test case 3.26'"/>
    <x v="0"/>
  </r>
  <r>
    <s v="\\1524-KRC 161 496\\Test case 1.13'"/>
    <x v="0"/>
  </r>
  <r>
    <s v="\\1524-KRC 161 496\\Test case 4.05'"/>
    <x v="0"/>
  </r>
  <r>
    <s v="\\1524-KRC 161 496\\Test case 3.33'"/>
    <x v="0"/>
  </r>
  <r>
    <s v="\\1524-KRC 161 496\\Test case 3.28'"/>
    <x v="0"/>
  </r>
  <r>
    <s v="\\1524-KRC 161 496\\Test case 2.34'"/>
    <x v="0"/>
  </r>
  <r>
    <s v="\\1524-KRC 161 496\\Test case 1.14'"/>
    <x v="0"/>
  </r>
  <r>
    <s v="\\1524-KRC 161 496\\Test case 1.05'"/>
    <x v="0"/>
  </r>
  <r>
    <s v="\\1524-KRC 161 496\\Test case 2.35'"/>
    <x v="0"/>
  </r>
  <r>
    <s v="\\1524-KRC 161 496\\Test case 3.29'"/>
    <x v="0"/>
  </r>
  <r>
    <s v="\\1524-KRC 161 496\\Test case 4.24'"/>
    <x v="0"/>
  </r>
  <r>
    <s v="\\1524-KRC 161 496\\Test case 2.59'"/>
    <x v="0"/>
  </r>
  <r>
    <s v="\\1524-KRC 161 490\\Test case 1.15'"/>
    <x v="0"/>
  </r>
  <r>
    <s v="\\1524-KRC 161 490\\Test case 3.24'"/>
    <x v="0"/>
  </r>
  <r>
    <s v="\\1524-KRC 161 490\\Test case 3.37'"/>
    <x v="0"/>
  </r>
  <r>
    <s v="\\1524-KRC 161 490\\Test case 4.04'"/>
    <x v="0"/>
  </r>
  <r>
    <s v="\\1524-KRC 161 490\\Test case 3.23'"/>
    <x v="0"/>
  </r>
  <r>
    <s v="\\1524-KRC 161 490\\Test case 3.27'"/>
    <x v="0"/>
  </r>
  <r>
    <s v="\\1524-KRC 161 490\\Test case 3.38'"/>
    <x v="0"/>
  </r>
  <r>
    <s v="\\1524-KRC 161 490\\Test case 1.04'"/>
    <x v="0"/>
  </r>
  <r>
    <s v="\\1524-KRC 161 490\\Test case 3.33'"/>
    <x v="0"/>
  </r>
  <r>
    <s v="\\1524-KRC 161 490\\Test case 3.36'"/>
    <x v="0"/>
  </r>
  <r>
    <s v="\\1524-KRC 161 410\\Test case 2.29'"/>
    <x v="1"/>
  </r>
  <r>
    <s v="\\1524-KRC_118_40_rev_X\\3.25 RU TX'"/>
    <x v="1"/>
  </r>
  <r>
    <s v="\\1524-KRC 161 469\\Test case 2.29'"/>
    <x v="1"/>
  </r>
  <r>
    <s v="\\1524-KRC 161 496\\Test case 2.29'"/>
    <x v="1"/>
  </r>
  <r>
    <s v="\\1524-KRC 161 490\\Test case 2.29'"/>
    <x v="1"/>
  </r>
  <r>
    <s v="\\1524-KRC 161 410\\Test case 1.09'"/>
    <x v="2"/>
  </r>
  <r>
    <s v="\\1524-KRC_118_40_rev_X\\2.13 RU LE'"/>
    <x v="2"/>
  </r>
  <r>
    <s v="\\1524-KRC 161 469\\Test case 1.09'"/>
    <x v="2"/>
  </r>
  <r>
    <s v="\\1524-KRC 161 496\\Test case 1.09'"/>
    <x v="2"/>
  </r>
  <r>
    <s v="\\1524-KRC 161 490\\Test case 1.09'"/>
    <x v="2"/>
  </r>
  <r>
    <s v="\\1524-KRC 161 410\\Test case 2.28'"/>
    <x v="3"/>
  </r>
  <r>
    <s v="\\1524-KRC_118_40_rev_X\\3.06 RU TX'"/>
    <x v="3"/>
  </r>
  <r>
    <s v="\\1524-KRC_118_40_rev_X\\3.03 RU TX'"/>
    <x v="3"/>
  </r>
  <r>
    <s v="\\1524-KRC_118_40_rev_X\\3.04 RU TX'"/>
    <x v="3"/>
  </r>
  <r>
    <s v="\\1524-KRC 161 469\\Test case 2.28'"/>
    <x v="3"/>
  </r>
  <r>
    <s v="\\1524-KRC 161 496\\Test case 2.28'"/>
    <x v="3"/>
  </r>
  <r>
    <s v="\\1524-KRC 161 490\\Test case 2.28'"/>
    <x v="3"/>
  </r>
  <r>
    <s v="\\1524-KRC 161 410\\Test case 2.02'"/>
    <x v="4"/>
  </r>
  <r>
    <s v="\\1524-KRC 161 469\\Test case 2.02'"/>
    <x v="4"/>
  </r>
  <r>
    <s v="\\1524-KRC 161 496\\Test case 2.02'"/>
    <x v="4"/>
  </r>
  <r>
    <s v="\\1524-KRC 161 490\\Test case 2.02'"/>
    <x v="4"/>
  </r>
  <r>
    <s v="\\1524-KRC 161 410\\Test case 2.30'"/>
    <x v="5"/>
  </r>
  <r>
    <s v="\\1524-KRC 161 469\\Test case 2.30'"/>
    <x v="5"/>
  </r>
  <r>
    <s v="\\1524-KRC 161 496\\Test case 2.30'"/>
    <x v="5"/>
  </r>
  <r>
    <s v="\\1524-KRC 161 490\\Test case 2.30'"/>
    <x v="5"/>
  </r>
  <r>
    <s v="\\1524-KRC 161 410\\Test case 2.31'"/>
    <x v="6"/>
  </r>
  <r>
    <s v="\\1524-KRC_118_40_rev_X\\3.09 RU TX'"/>
    <x v="6"/>
  </r>
  <r>
    <s v="\\1524-KRC_118_40_rev_X\\3.28 RU TX'"/>
    <x v="6"/>
  </r>
  <r>
    <s v="\\1524-KRC 161 469\\Test case 2.31'"/>
    <x v="6"/>
  </r>
  <r>
    <s v="\\1524-KRC 161 496\\Test case 2.31'"/>
    <x v="6"/>
  </r>
  <r>
    <s v="\\1524-KRC 161 490\\Test case 2.31'"/>
    <x v="6"/>
  </r>
  <r>
    <s v="\\1524-KRC 161 410\\Test case 3.70'"/>
    <x v="7"/>
  </r>
  <r>
    <s v="\\1524-KRC 161 469\\Test case 3.70'"/>
    <x v="7"/>
  </r>
  <r>
    <s v="\\1524-KRC 161 496\\Test case 3.70'"/>
    <x v="7"/>
  </r>
  <r>
    <s v="\\1524-KRC 161 490\\Test case 3.70'"/>
    <x v="7"/>
  </r>
  <r>
    <s v="\\1524-KRC 161 410\\Test case 3.69'"/>
    <x v="8"/>
  </r>
  <r>
    <s v="\\1524-KRC 161 469\\Test case 3.69'"/>
    <x v="8"/>
  </r>
  <r>
    <s v="\\1524-KRC 161 496\\Test case 3.69'"/>
    <x v="8"/>
  </r>
  <r>
    <s v="\\1524-KRC 161 490\\Test case 3.69'"/>
    <x v="8"/>
  </r>
  <r>
    <s v="\\1524-KRC 161 410\\Test case 2.32'"/>
    <x v="9"/>
  </r>
  <r>
    <s v="\\1524-KRC 161 410\\Test case 3.31'"/>
    <x v="9"/>
  </r>
  <r>
    <s v="\\1524-KRC_118_40_rev_X\\3.08 RU TX'"/>
    <x v="9"/>
  </r>
  <r>
    <s v="\\1524-KRC 161 469\\Test case 2.32'"/>
    <x v="9"/>
  </r>
  <r>
    <s v="\\1524-KRC 161 490\\Test case 2.32'"/>
    <x v="9"/>
  </r>
  <r>
    <s v="\\1524-KRC 161 490\\Test case 3.31'"/>
    <x v="9"/>
  </r>
  <r>
    <s v="\\1524-KRC 161 410\\Test case 1.14'"/>
    <x v="10"/>
  </r>
  <r>
    <s v="\\1524-KRC 161 469\\Test case 1.14'"/>
    <x v="10"/>
  </r>
  <r>
    <s v="\\1524-KRC 161 490\\Test case 1.14'"/>
    <x v="10"/>
  </r>
  <r>
    <s v="\\1524-KRC 161 410\\Test case 3.28'"/>
    <x v="11"/>
  </r>
  <r>
    <s v="\\1524-KRC_118_40_rev_X\\3.21 RU TX'"/>
    <x v="11"/>
  </r>
  <r>
    <s v="\\1524-KRC 161 469\\Test case 3.28'"/>
    <x v="11"/>
  </r>
  <r>
    <s v="\\1524-KRC 161 490\\Test case 3.28'"/>
    <x v="11"/>
  </r>
  <r>
    <s v="\\1524-KRC 161 410\\Test case 1.01.'"/>
    <x v="12"/>
  </r>
  <r>
    <s v="\\1524-KRC 161 469\\Test case 1.01'"/>
    <x v="12"/>
  </r>
  <r>
    <s v="\\1524-KRC 161 496\\Test case 1.01.'"/>
    <x v="12"/>
  </r>
  <r>
    <s v="\\1524-KRC 161 490\\Test case 1.01'"/>
    <x v="12"/>
  </r>
  <r>
    <s v="\\1524-KRC_118_40_rev_X\\1.04 TRX D'"/>
    <x v="13"/>
  </r>
  <r>
    <s v="\\1524-KRC_118_40_rev_X\\1.08 TRX P'"/>
    <x v="13"/>
  </r>
  <r>
    <s v="\\1524-KRC 161 410\\Test case 3.63'"/>
    <x v="14"/>
  </r>
  <r>
    <s v="\\1524-KRC_118_40_rev_X\\4.10 RU RX'"/>
    <x v="14"/>
  </r>
  <r>
    <s v="\\1524-KRC_118_40_rev_X\\1.22 TRX T'"/>
    <x v="14"/>
  </r>
  <r>
    <s v="\\1524-KRC 161 469\\Test case 3.63'"/>
    <x v="14"/>
  </r>
  <r>
    <s v="\\1524-KRC 161 496\\Test case 3.63'"/>
    <x v="14"/>
  </r>
  <r>
    <s v="\\1524-KRC 161 490\\Test case 3.63'"/>
    <x v="14"/>
  </r>
  <r>
    <s v="\\1524-KRC 161 410\\Test case 2.70'"/>
    <x v="15"/>
  </r>
  <r>
    <s v="\\1524-KRC 161 469\\Test case 2.70'"/>
    <x v="15"/>
  </r>
  <r>
    <s v="\\1524-KRC 161 496\\Test case 2.70'"/>
    <x v="15"/>
  </r>
  <r>
    <s v="\\1524-KRC 161 490\\Test case 2.70'"/>
    <x v="15"/>
  </r>
  <r>
    <s v="\\1524-KRC 161 410\\Test case 1.21'"/>
    <x v="16"/>
  </r>
  <r>
    <s v="\\1524-KRC 161 469\\Test case 1.21'"/>
    <x v="16"/>
  </r>
  <r>
    <s v="\\1524-KRC 161 496\\Test case 1.21'"/>
    <x v="16"/>
  </r>
  <r>
    <s v="\\1524-KRC 161 490\\Test case 1.21'"/>
    <x v="16"/>
  </r>
  <r>
    <s v="\\1524-KRC 161 410\\Test case 2.25'"/>
    <x v="17"/>
  </r>
  <r>
    <s v="\\1524-KRC 161 469\\Test case 2.25'"/>
    <x v="17"/>
  </r>
  <r>
    <s v="\\1524-KRC 161 496\\Test case 2.25'"/>
    <x v="17"/>
  </r>
  <r>
    <s v="\\1524-KRC 161 490\\Test case 2.25'"/>
    <x v="17"/>
  </r>
  <r>
    <s v="\\1524-KRC 161 410\\Test case 4.03'"/>
    <x v="18"/>
  </r>
  <r>
    <s v="\\1524-KRC 161 469\\Test case 4.03'"/>
    <x v="18"/>
  </r>
  <r>
    <s v="\\1524-KRC 161 496\\Test case 4.06'"/>
    <x v="18"/>
  </r>
  <r>
    <s v="\\1524-KRC 161 490\\Test case 4.03'"/>
    <x v="18"/>
  </r>
  <r>
    <s v="\\1524-KRC 161 410\\Test case 2.66'"/>
    <x v="19"/>
  </r>
  <r>
    <s v="\\1524-KRC_118_40_rev_X\\4.22 RX IF'"/>
    <x v="19"/>
  </r>
  <r>
    <s v="\\1524-KRC 161 469\\Test case 2.66'"/>
    <x v="19"/>
  </r>
  <r>
    <s v="\\1524-KRC 161 496\\Test case 2.66'"/>
    <x v="19"/>
  </r>
  <r>
    <s v="\\1524-KRC 161 490\\Test case 2.66'"/>
    <x v="19"/>
  </r>
  <r>
    <s v="\\1524-KRC 161 410\\Test case 5.66'"/>
    <x v="20"/>
  </r>
  <r>
    <s v="\\1524-KRC 161 410\\Test case 5.63'"/>
    <x v="20"/>
  </r>
  <r>
    <s v="\\1524-KRC 161 410\\Test case 5.67'"/>
    <x v="20"/>
  </r>
  <r>
    <s v="\\1524-KRC 161 410\\Test case 5.62'"/>
    <x v="20"/>
  </r>
  <r>
    <s v="\\1524-KRC 161 410\\Test case 5.64'"/>
    <x v="20"/>
  </r>
  <r>
    <s v="\\1524-KRC 161 410\\Test case 1.08'"/>
    <x v="21"/>
  </r>
  <r>
    <s v="\\1524-KRC 161 410\\Test case 1.07'"/>
    <x v="21"/>
  </r>
  <r>
    <s v="\\1524-KRC_118_40_rev_X\\2.10 RU Mo'"/>
    <x v="21"/>
  </r>
  <r>
    <s v="\\1524-KRC_118_40_rev_X\\2.09 RU Mo'"/>
    <x v="21"/>
  </r>
  <r>
    <s v="\\1524-KRC 161 469\\Test case 1.08'"/>
    <x v="21"/>
  </r>
  <r>
    <s v="\\1524-KRC 161 469\\Test case 1.07'"/>
    <x v="21"/>
  </r>
  <r>
    <s v="\\1524-KRC 161 496\\Test case 1.08'"/>
    <x v="21"/>
  </r>
  <r>
    <s v="\\1524-KRC 161 496\\Test case 1.07'"/>
    <x v="21"/>
  </r>
  <r>
    <s v="\\1524-KRC 161 490\\Test case 1.08'"/>
    <x v="21"/>
  </r>
  <r>
    <s v="\\1524-KRC 161 490\\Test case 1.07'"/>
    <x v="21"/>
  </r>
  <r>
    <s v="\\1524-KRC 161 469\\Test case 2.05'"/>
    <x v="22"/>
  </r>
  <r>
    <s v="\\1524-KRC 161 496\\Test case 2.05'"/>
    <x v="22"/>
  </r>
  <r>
    <s v="\\1524-KRC 161 490\\Test case 2.05'"/>
    <x v="22"/>
  </r>
  <r>
    <s v="\\1524-KRC 161 410\\Test case 2.03'"/>
    <x v="23"/>
  </r>
  <r>
    <s v="\\1524-KRC_118_40_rev_X\\2.05 RU DC'"/>
    <x v="23"/>
  </r>
  <r>
    <s v="\\1524-KRC 161 469\\Test case 2.03'"/>
    <x v="23"/>
  </r>
  <r>
    <s v="\\1524-KRC 161 496\\Test case 2.03'"/>
    <x v="23"/>
  </r>
  <r>
    <s v="\\1524-KRC 161 490\\Test case 2.03'"/>
    <x v="23"/>
  </r>
  <r>
    <s v="\\1524-KRC 161 410\\Test case 3.62'"/>
    <x v="24"/>
  </r>
  <r>
    <s v="\\1524-KRC 161 469\\Test case 3.62'"/>
    <x v="24"/>
  </r>
  <r>
    <s v="\\1524-KRC 161 490\\Test case 3.62'"/>
    <x v="24"/>
  </r>
  <r>
    <s v="\\1524-KRC 161 410\\Test case 2.68'"/>
    <x v="25"/>
  </r>
  <r>
    <s v="\\1524-KRC 161 410\\Test case 2.69'"/>
    <x v="25"/>
  </r>
  <r>
    <s v="\\1524-KRC 161 469\\Test case 2.68'"/>
    <x v="25"/>
  </r>
  <r>
    <s v="\\1524-KRC 161 469\\Test case 2.69'"/>
    <x v="25"/>
  </r>
  <r>
    <s v="\\1524-KRC 161 496\\Test case 2.62'"/>
    <x v="25"/>
  </r>
  <r>
    <s v="\\1524-KRC 161 496\\Test case 2.61'"/>
    <x v="25"/>
  </r>
  <r>
    <s v="\\1524-KRC 161 490\\Test case 2.62'"/>
    <x v="25"/>
  </r>
  <r>
    <s v="\\1524-KRC 161 490\\Test case 2.61'"/>
    <x v="25"/>
  </r>
  <r>
    <s v="\\1524-KRC 161 496\\Test case 2.26'"/>
    <x v="26"/>
  </r>
  <r>
    <s v="\\1524-KRC 161 490\\Test case 2.26'"/>
    <x v="26"/>
  </r>
  <r>
    <s v="\\1524-KRC 161 410\\Test case 3.22'"/>
    <x v="27"/>
  </r>
  <r>
    <s v="\\1524-KRC 161 469\\Test case 3.22'"/>
    <x v="27"/>
  </r>
  <r>
    <s v="\\1524-KRC 161 496\\Test case 3.22'"/>
    <x v="27"/>
  </r>
  <r>
    <s v="\\1524-KRC 161 490\\Test case 3.22'"/>
    <x v="27"/>
  </r>
  <r>
    <s v="\\1524-KRC 161 410\\Test case 2.24'"/>
    <x v="28"/>
  </r>
  <r>
    <s v="\\1524-KRC 161 469\\Test case 2.24'"/>
    <x v="28"/>
  </r>
  <r>
    <s v="\\1524-KRC 161 496\\Test case 2.24'"/>
    <x v="28"/>
  </r>
  <r>
    <s v="\\1524-KRC 161 490\\Test case 2.24'"/>
    <x v="28"/>
  </r>
  <r>
    <s v="\\1524-KRC 161 410\\Test case 1.11'"/>
    <x v="29"/>
  </r>
  <r>
    <s v="\\1524-KRC 161 496\\Test case 1.11'"/>
    <x v="29"/>
  </r>
  <r>
    <s v="\\1524-KRC 161 490\\Test case 1.11'"/>
    <x v="29"/>
  </r>
  <r>
    <s v="\\1524-KRC 161 410\\Test case 2.64'"/>
    <x v="30"/>
  </r>
  <r>
    <s v="\\1524-KRC 161 496\\Test case 2.64'"/>
    <x v="30"/>
  </r>
  <r>
    <s v="\\1524-KRC 161 490\\Test case 2.64'"/>
    <x v="30"/>
  </r>
  <r>
    <s v="\\1524-KRC 161 410\\Test case 1.06'"/>
    <x v="31"/>
  </r>
  <r>
    <s v="\\1524-KRC 161 469\\Test case 1.06'"/>
    <x v="31"/>
  </r>
  <r>
    <s v="\\1524-KRC 161 496\\Test case 1.06'"/>
    <x v="31"/>
  </r>
  <r>
    <s v="\\1524-KRC 161 490\\Test case 1.06'"/>
    <x v="31"/>
  </r>
  <r>
    <s v="\\1524-KRC 161 410\\Test case 2.65'"/>
    <x v="32"/>
  </r>
  <r>
    <s v="\\1524-KRC 161 496\\Test case 2.65'"/>
    <x v="32"/>
  </r>
  <r>
    <s v="\\1524-KRC 161 410\\Test case 2.04'"/>
    <x v="33"/>
  </r>
  <r>
    <s v="\\1524-KRC 161 469\\Test case 2.04'"/>
    <x v="33"/>
  </r>
  <r>
    <s v="\\1524-KRC 161 490\\Test case 2.04'"/>
    <x v="33"/>
  </r>
  <r>
    <s v="\\1524-KRC 161 410\\Test case 2.22'"/>
    <x v="34"/>
  </r>
  <r>
    <s v="\\1524-KRC 161 490\\Test case 2.22'"/>
    <x v="34"/>
  </r>
  <r>
    <s v="\\1524-KRC 161 410\\Test case 2.21'"/>
    <x v="35"/>
  </r>
  <r>
    <s v="\\1524-KRC 161 469\\Test case 2.21'"/>
    <x v="35"/>
  </r>
  <r>
    <s v="\\1524-KRC 161 496\\Test case 2.21'"/>
    <x v="35"/>
  </r>
  <r>
    <s v="\\1524-KRC 161 490\\Test case 2.21'"/>
    <x v="35"/>
  </r>
  <r>
    <s v="\\1524-KRC 161 410\\Test case 2.01'"/>
    <x v="36"/>
  </r>
  <r>
    <s v="\\1524-KRC 161 496\\Test case 2.01'"/>
    <x v="36"/>
  </r>
  <r>
    <s v="\\1524-KRC 161 490\\Test case 2.01'"/>
    <x v="36"/>
  </r>
  <r>
    <s v="\\1524-KRC 161 410\\Test case 3.01'"/>
    <x v="37"/>
  </r>
  <r>
    <s v="\\1524-KRC 161 469\\Test case 3.01'"/>
    <x v="37"/>
  </r>
  <r>
    <s v="\\1524-KRC 161 496\\Test case 3.01'"/>
    <x v="37"/>
  </r>
  <r>
    <s v="\\1524-KRC 161 490\\Test case 3.01'"/>
    <x v="37"/>
  </r>
  <r>
    <s v="\\1524-KRC 161 410\\Test case 2.62'"/>
    <x v="38"/>
  </r>
  <r>
    <s v="\\1524-KRC 161 469\\Test case 2.62'"/>
    <x v="38"/>
  </r>
  <r>
    <s v="\\1524-KRC 161 496\\Test case 2.63'"/>
    <x v="38"/>
  </r>
  <r>
    <s v="\\1524-KRC 161 490\\Test case 2.63'"/>
    <x v="38"/>
  </r>
  <r>
    <s v="\\1524-KRC 161 469\\Test case 2.65'"/>
    <x v="39"/>
  </r>
  <r>
    <s v="\\1524-KRC 161 490\\Test case 2.65'"/>
    <x v="39"/>
  </r>
  <r>
    <s v="\\1524-KRC 161 410\\Test case 3.30'"/>
    <x v="40"/>
  </r>
  <r>
    <s v="\\1524-KRC_118_40_rev_X\\3.23b RU T'"/>
    <x v="40"/>
  </r>
  <r>
    <s v="\\1524-KRC 161 469\\Test case 3.30'"/>
    <x v="40"/>
  </r>
  <r>
    <s v="\\1524-KRC 161 410\\Test case 2.23'"/>
    <x v="41"/>
  </r>
  <r>
    <s v="\\1524-KRC_118_40_rev_X\\3.01 RU Te'"/>
    <x v="41"/>
  </r>
  <r>
    <s v="\\1524-KRC 161 469\\Test case 2.23'"/>
    <x v="41"/>
  </r>
  <r>
    <s v="\\1524-KRC 161 496\\Test case 2.23'"/>
    <x v="41"/>
  </r>
  <r>
    <s v="\\1524-KRC 161 490\\Test case 2.23'"/>
    <x v="41"/>
  </r>
  <r>
    <s v="\\1524-KRC 161 410\\Test case 1.05'"/>
    <x v="42"/>
  </r>
  <r>
    <s v="\\1524-KRC 161 469\\Test case 1.05'"/>
    <x v="42"/>
  </r>
  <r>
    <s v="\\1524-KRC 161 490\\Test case 1.05'"/>
    <x v="42"/>
  </r>
  <r>
    <s v="\\1524-KRC_118_40_rev_X\\4.15 RU RX'"/>
    <x v="43"/>
  </r>
  <r>
    <s v="\\1524-KRC_118_40_rev_X\\4.19 RU RX'"/>
    <x v="43"/>
  </r>
  <r>
    <s v="\\1524-KRC_118_40_rev_X\\4.16 RU RX'"/>
    <x v="43"/>
  </r>
  <r>
    <s v="\\1524-KRC 161 410\\Test case 3.25'"/>
    <x v="44"/>
  </r>
  <r>
    <s v="\\1524-KRC_118_40_rev_X\\3.16 RU TX'"/>
    <x v="44"/>
  </r>
  <r>
    <s v="\\1524-KRC 161 469\\Test case 3.txt'"/>
    <x v="44"/>
  </r>
  <r>
    <s v="\\1524-KRC_118_40_rev_X\\1.63 TRX T'"/>
    <x v="45"/>
  </r>
  <r>
    <s v="\\1524-KRC_118_40_rev_X\\1.32 TRX T'"/>
    <x v="45"/>
  </r>
  <r>
    <s v="\\1524-KRC_118_40_rev_X\\1.52 TRX T'"/>
    <x v="45"/>
  </r>
  <r>
    <s v="\\1524-KRC 161 490\\Test case 3.26'"/>
    <x v="45"/>
  </r>
  <r>
    <s v="\\1524-KRC 161 410\\Test case 4.06'"/>
    <x v="46"/>
  </r>
  <r>
    <s v="\\1524-KRC 161 469\\Test case 4.06'"/>
    <x v="46"/>
  </r>
  <r>
    <s v="\\1524-KRC 161 496\\Test case 4.09'"/>
    <x v="46"/>
  </r>
  <r>
    <s v="\\1524-KRC 161 490\\Test case 4.06'"/>
    <x v="46"/>
  </r>
  <r>
    <s v="\\1524-KRC 161 410\\Test case 3.29'"/>
    <x v="47"/>
  </r>
  <r>
    <s v="\\1524-KRC_118_40_rev_X\\3.22 RU TX'"/>
    <x v="47"/>
  </r>
  <r>
    <s v="\\1524-KRC 161 469\\Test case 3.29'"/>
    <x v="47"/>
  </r>
  <r>
    <s v="\\1524-KRC 161 490\\Test case 3.29'"/>
    <x v="47"/>
  </r>
  <r>
    <s v="\\1524-KRC 161 410\\Test case 3.71'"/>
    <x v="48"/>
  </r>
  <r>
    <s v="\\1524-KRC 161 410\\Test case 3.68'"/>
    <x v="48"/>
  </r>
  <r>
    <s v="\\1524-KRC_118_40_rev_X\\4.17 RU RX'"/>
    <x v="48"/>
  </r>
  <r>
    <s v="\\1524-KRC 161 469\\Test case 3.68'"/>
    <x v="48"/>
  </r>
  <r>
    <s v="\\1524-KRC 161 496\\Test case 3.68'"/>
    <x v="48"/>
  </r>
  <r>
    <s v="\\1524-KRC 161 490\\Test case 3.68'"/>
    <x v="48"/>
  </r>
  <r>
    <s v="\\1524-KRC 161 410\\Test case 3.27'"/>
    <x v="49"/>
  </r>
  <r>
    <s v="\\1524-KRC 161 490\\Test case 4.24'"/>
    <x v="49"/>
  </r>
  <r>
    <s v="\\1524-KRC 161 410\\Test case 3.34'"/>
    <x v="50"/>
  </r>
  <r>
    <s v="\\1524-KRC 161 410\\Test case 3.65'"/>
    <x v="50"/>
  </r>
  <r>
    <s v="\\1524-KRC_118_40_rev_X\\3.27 RU TX'"/>
    <x v="50"/>
  </r>
  <r>
    <s v="\\1524-KRC_118_40_rev_X\\1.62 TRX T'"/>
    <x v="50"/>
  </r>
  <r>
    <s v="\\1524-KRC 161 469\\Test case 3.34'"/>
    <x v="50"/>
  </r>
  <r>
    <s v="\\1524-KRC 161 469\\Test case 3.65'"/>
    <x v="50"/>
  </r>
  <r>
    <s v="\\1524-KRC 161 496\\Test case 3.34'"/>
    <x v="50"/>
  </r>
  <r>
    <s v="\\1524-KRC 161 496\\Test case 3.65'"/>
    <x v="50"/>
  </r>
  <r>
    <s v="\\1524-KRC 161 490\\Test case 3.34'"/>
    <x v="50"/>
  </r>
  <r>
    <s v="\\1524-KRC 161 490\\Test case 3.65'"/>
    <x v="50"/>
  </r>
  <r>
    <s v="\\1524-KRC_118_40_rev_X\\1.44 TRX R'"/>
    <x v="51"/>
  </r>
  <r>
    <s v="\\1524-KRC_118_40_rev_X\\1.43 TRX R'"/>
    <x v="51"/>
  </r>
  <r>
    <s v="\\1524-KRC_118_40_rev_X\\1.42 TRX R'"/>
    <x v="51"/>
  </r>
  <r>
    <s v="\\1524-KRC_118_40_rev_X\\4.11 RU RX'"/>
    <x v="51"/>
  </r>
  <r>
    <s v="\\1524-KRC_118_40_rev_X\\1.45 TRX R'"/>
    <x v="51"/>
  </r>
  <r>
    <s v="\\1524-KRC 161 496\\Test case 3.21'"/>
    <x v="52"/>
  </r>
  <r>
    <s v="\\1524-KRC 161 490\\Test case 3.25'"/>
    <x v="52"/>
  </r>
  <r>
    <s v="\\1524-KRC 161 490\\Test case 3.21'"/>
    <x v="52"/>
  </r>
  <r>
    <s v="\\1524-KRC 161 410\\Test case 1.10'"/>
    <x v="53"/>
  </r>
  <r>
    <s v="\\1524-KRC_118_40_rev_X\\2.14 RU Et'"/>
    <x v="53"/>
  </r>
  <r>
    <s v="\\1524-KRC 161 469\\Test case 1.10'"/>
    <x v="53"/>
  </r>
  <r>
    <s v="\\1524-KRC 161 496\\Test case 1.10'"/>
    <x v="53"/>
  </r>
  <r>
    <s v="\\1524-KRC 161 490\\Test case 1.10'"/>
    <x v="53"/>
  </r>
  <r>
    <s v="\\1524-KRC 161 410\\Test case 1.13'"/>
    <x v="54"/>
  </r>
  <r>
    <s v="\\1524-KRC 161 490\\Test case 1.13'"/>
    <x v="54"/>
  </r>
  <r>
    <s v="\\1524-KRC 161 410\\Test case 1.61'"/>
    <x v="55"/>
  </r>
  <r>
    <s v="\\1524-KRC_118_40_rev_X\\1.11 TRX L'"/>
    <x v="55"/>
  </r>
  <r>
    <s v="\\1524-KRC 161 469\\Test case 1.61'"/>
    <x v="55"/>
  </r>
  <r>
    <s v="\\1524-KRC 161 490\\Test case 1.61'"/>
    <x v="55"/>
  </r>
  <r>
    <s v="\\1524-KRC 161 410\\Test case 4.05'"/>
    <x v="56"/>
  </r>
  <r>
    <s v="\\1524-KRC 161 410\\Test case 4.04'"/>
    <x v="56"/>
  </r>
  <r>
    <s v="\\1524-KRC 161 469\\Test case 4.04'"/>
    <x v="56"/>
  </r>
  <r>
    <s v="\\1524-KRC 161 496\\Test case 4.07'"/>
    <x v="56"/>
  </r>
  <r>
    <s v="\\1524-KRC 161 496\\Test case 4.08'"/>
    <x v="56"/>
  </r>
  <r>
    <s v="\\1524-KRC 161 490\\Test case 4.05'"/>
    <x v="56"/>
  </r>
  <r>
    <s v="\\1524-KRC 161 410\\Test case 1.03'"/>
    <x v="57"/>
  </r>
  <r>
    <s v="\\1524-KRC 161 469\\Test case 1.03'"/>
    <x v="57"/>
  </r>
  <r>
    <s v="\\1524-KRC 161 496\\Test case 1.03'"/>
    <x v="57"/>
  </r>
  <r>
    <s v="\\1524-KRC 161 490\\Test case 1.03'"/>
    <x v="57"/>
  </r>
  <r>
    <s v="\\1524-KRC 161 410\\Test case 1.02'"/>
    <x v="58"/>
  </r>
  <r>
    <s v="\\1524-KRC 161 469\\Test case 1.02'"/>
    <x v="58"/>
  </r>
  <r>
    <s v="\\1524-KRC 161 490\\Test case 1.02'"/>
    <x v="58"/>
  </r>
  <r>
    <s v="\\1524-KRC 161 410\\Test case 3.61'"/>
    <x v="59"/>
  </r>
  <r>
    <s v="\\1524-KRC 161 469\\Test case 3.61'"/>
    <x v="59"/>
  </r>
  <r>
    <s v="\\1524-KRC 161 496\\Test case 3.61'"/>
    <x v="59"/>
  </r>
  <r>
    <s v="\\1524-KRC 161 490\\Test case 3.61'"/>
    <x v="59"/>
  </r>
  <r>
    <s v="\\1524-KRC 161 410\\Test case 4.61'"/>
    <x v="60"/>
  </r>
  <r>
    <s v="\\1524-KRC_118_40_rev_X\\5.05 RX NF'"/>
    <x v="60"/>
  </r>
  <r>
    <s v="\\1524-KRC_118_40_rev_X\\5.04 RX Ga'"/>
    <x v="60"/>
  </r>
  <r>
    <s v="\\1524-KRC 161 469\\Test case 4.61'"/>
    <x v="60"/>
  </r>
  <r>
    <s v="\\1524-KRC 161 496\\Test case 4.61'"/>
    <x v="60"/>
  </r>
  <r>
    <s v="\\1524-KRC 161 490\\Test case 4.61'"/>
    <x v="60"/>
  </r>
  <r>
    <s v="\\1524-KRC 161 410\\Test case 4.07'"/>
    <x v="61"/>
  </r>
  <r>
    <s v="\\1524-KRC 161 469\\Test case 4.07'"/>
    <x v="61"/>
  </r>
  <r>
    <s v="\\1524-KRC 161 496\\Test case 4.04'"/>
    <x v="61"/>
  </r>
  <r>
    <s v="\\1524-KRC 161 496\\Test case 4.10'"/>
    <x v="61"/>
  </r>
  <r>
    <s v="\\1524-KRC 161 490\\Test case 4.07'"/>
    <x v="61"/>
  </r>
  <r>
    <s v="\\1524-KRC 161 410\\Test case 4.08'"/>
    <x v="62"/>
  </r>
  <r>
    <s v="\\1524-KRC_118_40_rev_X\\5,01 RU SW'"/>
    <x v="62"/>
  </r>
  <r>
    <s v="\\1524-KRC 161 469\\Test case 4.08'"/>
    <x v="62"/>
  </r>
  <r>
    <s v="\\1524-KRC 161 496\\Test case 4.11S'"/>
    <x v="62"/>
  </r>
  <r>
    <s v="\\1524-KRC 161 490\\Test case 4.08'"/>
    <x v="62"/>
  </r>
  <r>
    <s v="\\1524-KRC 161 410\\Test case 4.02'"/>
    <x v="63"/>
  </r>
  <r>
    <s v="\\1524-KRC 161 469\\Test case 4.02'"/>
    <x v="63"/>
  </r>
  <r>
    <s v="\\1524-KRC 161 496\\Test case 4.02'"/>
    <x v="63"/>
  </r>
  <r>
    <s v="\\1524-KRC 161 490\\Test case 4.02'"/>
    <x v="63"/>
  </r>
  <r>
    <s v="\\1524-KRC 161 410\\Test case 4.01'"/>
    <x v="64"/>
  </r>
  <r>
    <s v="\\1524-KRC 161 469\\Test case 4.01'"/>
    <x v="64"/>
  </r>
  <r>
    <s v="\\1524-KRC 161 490\\Test case 4.01'"/>
    <x v="64"/>
  </r>
  <r>
    <s v="\\1524-KRC 161 410\\Test case 2.63'"/>
    <x v="65"/>
  </r>
  <r>
    <s v="\\1524-KRC 161 410\\Test case 1.12'"/>
    <x v="65"/>
  </r>
  <r>
    <s v="\\1524-KRC 161 496\\Test case 1.12'"/>
    <x v="65"/>
  </r>
  <r>
    <s v="\\1524-KRC 161 490\\Test case 1.12'"/>
    <x v="65"/>
  </r>
  <r>
    <s v="\\1524-KRC 161 410\\Test case 4.62'"/>
    <x v="66"/>
  </r>
  <r>
    <s v="\\1524-KRC 161 469\\Test case 4.62'"/>
    <x v="66"/>
  </r>
  <r>
    <s v="\\1524-KRC 161 496\\Test case 4.62'"/>
    <x v="66"/>
  </r>
  <r>
    <s v="\\1524-KRC 161 490\\Test case 4.62'"/>
    <x v="66"/>
  </r>
  <r>
    <s v="\\1524-KRC 161 410\\Test case 3.26'"/>
    <x v="67"/>
  </r>
  <r>
    <s v="\\1524-KRC_118_40_rev_X\\3.19 RU TX'"/>
    <x v="67"/>
  </r>
  <r>
    <s v="\\1524-KRC 161 469\\Test case 3.26'"/>
    <x v="67"/>
  </r>
  <r>
    <s v="\\1524-KRC 161 410\\Test case 4.21'"/>
    <x v="68"/>
  </r>
  <r>
    <s v="\\1524-KRC_118_40_rev_X\\5.03 TX Sp'"/>
    <x v="68"/>
  </r>
  <r>
    <s v="\\1524-KRC_118_40_rev_X\\5.02 TX Ou'"/>
    <x v="68"/>
  </r>
  <r>
    <s v="\\1524-KRC 161 469\\Test case 4.21'"/>
    <x v="68"/>
  </r>
  <r>
    <s v="\\1524-KRC 161 496\\Test case 4.21'"/>
    <x v="68"/>
  </r>
  <r>
    <s v="\\1524-KRC 161 490\\Test case 4.21'"/>
    <x v="68"/>
  </r>
  <r>
    <s v="\\1524-KRC 161 410\\Test case 4.23'"/>
    <x v="69"/>
  </r>
  <r>
    <s v="\\1524-KRC 161 410\\Test case 4.24'"/>
    <x v="69"/>
  </r>
  <r>
    <s v="\\1524-KRC 161 410\\Test case 4.22'"/>
    <x v="69"/>
  </r>
  <r>
    <s v="\\1524-KRC 161 469\\Test case 4.22'"/>
    <x v="69"/>
  </r>
  <r>
    <s v="\\1524-KRC 161 496\\Test case 4.22'"/>
    <x v="69"/>
  </r>
  <r>
    <s v="\\1524-KRC 161 496\\Test case 3.24'"/>
    <x v="69"/>
  </r>
  <r>
    <s v="\\1524-KRC 161 496\\Test case 3.23'"/>
    <x v="69"/>
  </r>
  <r>
    <s v="\\1524-KRC 161 490\\Test case 4.22'"/>
    <x v="69"/>
  </r>
  <r>
    <s v="\\1524-KRC 161 410\\Test case 3.21'"/>
    <x v="70"/>
  </r>
  <r>
    <s v="\\1524-KRC_118_40_rev_X\\3.10 RU TX'"/>
    <x v="70"/>
  </r>
  <r>
    <s v="\\1524-KRC 161 469\\Test case 3.21'"/>
    <x v="70"/>
  </r>
  <r>
    <s v="\\1524-KRC 161 410\\Test case 3.32'"/>
    <x v="71"/>
  </r>
  <r>
    <s v="\\1524-KRC_118_40_rev_X\\3.24 RU TX'"/>
    <x v="71"/>
  </r>
  <r>
    <s v="\\1524-KRC 161 469\\Test case 3.32'"/>
    <x v="71"/>
  </r>
  <r>
    <s v="\\1524-KRC 161 496\\Test case 3.32'"/>
    <x v="71"/>
  </r>
  <r>
    <s v="\\1524-KRC 161 410\\Test case 3.24'"/>
    <x v="72"/>
  </r>
  <r>
    <s v="\\1524-KRC_118_40_rev_X\\3.13 RU TX'"/>
    <x v="72"/>
  </r>
  <r>
    <s v="\\1524-KRC 161 469\\Test case 3.24'"/>
    <x v="72"/>
  </r>
  <r>
    <s v="\\1524-KRC 161 410\\Test case 5.61'"/>
    <x v="73"/>
  </r>
  <r>
    <s v="\\1524-KRC 161 469\\Test case 5.61'"/>
    <x v="73"/>
  </r>
  <r>
    <s v="\\1524-KRC 161 496\\Test case 5.61'"/>
    <x v="73"/>
  </r>
  <r>
    <s v="\\1524-KRC 161 410\\Test case 5.21'"/>
    <x v="74"/>
  </r>
  <r>
    <s v="\\1524-KRC_118_40_rev_X\\3.15 RU TX'"/>
    <x v="74"/>
  </r>
  <r>
    <s v="\\1524-KRC 161 469\\Test case 5.21'"/>
    <x v="74"/>
  </r>
  <r>
    <s v="\\1524-KRC 161 496\\Test case 5.21'"/>
    <x v="74"/>
  </r>
  <r>
    <s v="\\1524-KRC 161 490\\Test case 5.21'"/>
    <x v="7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">
  <r>
    <s v="\\1524-KRC 161 410\\Test case 1.01."/>
    <x v="0"/>
  </r>
  <r>
    <s v="\\1524-KRC 161 410\\Test case 1.02"/>
    <x v="1"/>
  </r>
  <r>
    <s v="\\1524-KRC 161 410\\Test case 1.03"/>
    <x v="2"/>
  </r>
  <r>
    <s v="\\1524-KRC 161 410\\Test case 1.04"/>
    <x v="1"/>
  </r>
  <r>
    <s v="\\1524-KRC 161 410\\Test case 1.05"/>
    <x v="3"/>
  </r>
  <r>
    <s v="\\1524-KRC 161 410\\Test case 1.06"/>
    <x v="4"/>
  </r>
  <r>
    <s v="\\1524-KRC 161 410\\Test case 1.07"/>
    <x v="5"/>
  </r>
  <r>
    <s v="\\1524-KRC 161 410\\Test case 1.08"/>
    <x v="5"/>
  </r>
  <r>
    <s v="\\1524-KRC 161 410\\Test case 1.09"/>
    <x v="6"/>
  </r>
  <r>
    <s v="\\1524-KRC 161 410\\Test case 1.10"/>
    <x v="7"/>
  </r>
  <r>
    <s v="\\1524-KRC 161 410\\Test case 1.11"/>
    <x v="8"/>
  </r>
  <r>
    <s v="\\1524-KRC 161 410\\Test case 1.12"/>
    <x v="9"/>
  </r>
  <r>
    <s v="\\1524-KRC 161 410\\Test case 1.13"/>
    <x v="10"/>
  </r>
  <r>
    <s v="\\1524-KRC 161 410\\Test case 1.14"/>
    <x v="1"/>
  </r>
  <r>
    <s v="\\1524-KRC 161 410\\Test case 1.15"/>
    <x v="11"/>
  </r>
  <r>
    <s v="\\1524-KRC 161 410\\Test case 1.21"/>
    <x v="12"/>
  </r>
  <r>
    <s v="\\1524-KRC 161 410\\Test case 1.61"/>
    <x v="13"/>
  </r>
  <r>
    <s v="\\1524-KRC 161 410\\Test case 2.01"/>
    <x v="14"/>
  </r>
  <r>
    <s v="\\1524-KRC 161 410\\Test case 2.02"/>
    <x v="10"/>
  </r>
  <r>
    <s v="\\1524-KRC 161 410\\Test case 2.03"/>
    <x v="15"/>
  </r>
  <r>
    <s v="\\1524-KRC 161 410\\Test case 2.04"/>
    <x v="16"/>
  </r>
  <r>
    <s v="\\1524-KRC 161 410\\Test case 2.05"/>
    <x v="1"/>
  </r>
  <r>
    <s v="\\1524-KRC 161 410\\Test case 2.21"/>
    <x v="17"/>
  </r>
  <r>
    <s v="\\1524-KRC 161 410\\Test case 2.22"/>
    <x v="18"/>
  </r>
  <r>
    <s v="\\1524-KRC 161 410\\Test case 2.23"/>
    <x v="19"/>
  </r>
  <r>
    <s v="\\1524-KRC 161 410\\Test case 2.24"/>
    <x v="20"/>
  </r>
  <r>
    <s v="\\1524-KRC 161 410\\Test case 2.25"/>
    <x v="21"/>
  </r>
  <r>
    <s v="\\1524-KRC 161 410\\Test case 2.26"/>
    <x v="22"/>
  </r>
  <r>
    <s v="\\1524-KRC 161 410\\Test case 2.27"/>
    <x v="23"/>
  </r>
  <r>
    <s v="\\1524-KRC 161 410\\Test case 2.28"/>
    <x v="24"/>
  </r>
  <r>
    <s v="\\1524-KRC 161 410\\Test case 2.29"/>
    <x v="25"/>
  </r>
  <r>
    <s v="\\1524-KRC 161 410\\Test case 2.30"/>
    <x v="26"/>
  </r>
  <r>
    <s v="\\1524-KRC 161 410\\Test case 2.31"/>
    <x v="27"/>
  </r>
  <r>
    <s v="\\1524-KRC 161 410\\Test case 2.32"/>
    <x v="28"/>
  </r>
  <r>
    <s v="\\1524-KRC 161 410\\Test case 2.34"/>
    <x v="5"/>
  </r>
  <r>
    <s v="\\1524-KRC 161 410\\Test case 2.35"/>
    <x v="25"/>
  </r>
  <r>
    <s v="\\1524-KRC 161 410\\Test case 2.36"/>
    <x v="1"/>
  </r>
  <r>
    <s v="\\1524-KRC 161 410\\Test case 2.61"/>
    <x v="23"/>
  </r>
  <r>
    <s v="\\1524-KRC 161 410\\Test case 2.62"/>
    <x v="29"/>
  </r>
  <r>
    <s v="\\1524-KRC 161 410\\Test case 2.63"/>
    <x v="23"/>
  </r>
  <r>
    <s v="\\1524-KRC 161 410\\Test case 2.64"/>
    <x v="1"/>
  </r>
  <r>
    <s v="\\1524-KRC 161 410\\Test case 2.65"/>
    <x v="26"/>
  </r>
  <r>
    <s v="\\1524-KRC 161 410\\Test case 2.66"/>
    <x v="30"/>
  </r>
  <r>
    <s v="\\1524-KRC 161 410\\Test case 2.68"/>
    <x v="29"/>
  </r>
  <r>
    <s v="\\1524-KRC 161 410\\Test case 2.69"/>
    <x v="26"/>
  </r>
  <r>
    <s v="\\1524-KRC 161 410\\Test case 2.70"/>
    <x v="31"/>
  </r>
  <r>
    <s v="\\1524-KRC 161 410\\Test case 2.73"/>
    <x v="1"/>
  </r>
  <r>
    <s v="\\1524-KRC 161 410\\Test case 3.01"/>
    <x v="15"/>
  </r>
  <r>
    <s v="\\1524-KRC 161 410\\Test case 3.21"/>
    <x v="32"/>
  </r>
  <r>
    <s v="\\1524-KRC 161 410\\Test case 3.22"/>
    <x v="33"/>
  </r>
  <r>
    <s v="\\1524-KRC 161 410\\Test case 3.23"/>
    <x v="34"/>
  </r>
  <r>
    <s v="\\1524-KRC 161 410\\Test case 3.24"/>
    <x v="34"/>
  </r>
  <r>
    <s v="\\1524-KRC 161 410\\Test case 3.25"/>
    <x v="35"/>
  </r>
  <r>
    <s v="\\1524-KRC 161 410\\Test case 3.26"/>
    <x v="36"/>
  </r>
  <r>
    <s v="\\1524-KRC 161 410\\Test case 3.27"/>
    <x v="37"/>
  </r>
  <r>
    <s v="\\1524-KRC 161 410\\Test case 3.28"/>
    <x v="1"/>
  </r>
  <r>
    <s v="\\1524-KRC 161 410\\Test case 3.29"/>
    <x v="38"/>
  </r>
  <r>
    <s v="\\1524-KRC 161 410\\Test case 3.30"/>
    <x v="39"/>
  </r>
  <r>
    <s v="\\1524-KRC 161 410\\Test case 3.31"/>
    <x v="1"/>
  </r>
  <r>
    <s v="\\1524-KRC 161 410\\Test case 3.32"/>
    <x v="40"/>
  </r>
  <r>
    <s v="\\1524-KRC 161 410\\Test case 3.33"/>
    <x v="41"/>
  </r>
  <r>
    <s v="\\1524-KRC 161 410\\Test case 3.34"/>
    <x v="42"/>
  </r>
  <r>
    <s v="\\1524-KRC 161 410\\Test case 3.61"/>
    <x v="43"/>
  </r>
  <r>
    <s v="\\1524-KRC 161 410\\Test case 3.62"/>
    <x v="44"/>
  </r>
  <r>
    <s v="\\1524-KRC 161 410\\Test case 3.63"/>
    <x v="45"/>
  </r>
  <r>
    <s v="\\1524-KRC 161 410\\Test case 3.64"/>
    <x v="23"/>
  </r>
  <r>
    <s v="\\1524-KRC 161 410\\Test case 3.65"/>
    <x v="1"/>
  </r>
  <r>
    <s v="\\1524-KRC 161 410\\Test case 3.68"/>
    <x v="46"/>
  </r>
  <r>
    <s v="\\1524-KRC 161 410\\Test case 3.69"/>
    <x v="47"/>
  </r>
  <r>
    <s v="\\1524-KRC 161 410\\Test case 3.70"/>
    <x v="48"/>
  </r>
  <r>
    <s v="\\1524-KRC 161 410\\Test case 3.71"/>
    <x v="46"/>
  </r>
  <r>
    <s v="\\1524-KRC 161 410\\Test case 4.01"/>
    <x v="49"/>
  </r>
  <r>
    <s v="\\1524-KRC 161 410\\Test case 4.02"/>
    <x v="50"/>
  </r>
  <r>
    <s v="\\1524-KRC 161 410\\Test case 4.03"/>
    <x v="51"/>
  </r>
  <r>
    <s v="\\1524-KRC 161 410\\Test case 4.04"/>
    <x v="52"/>
  </r>
  <r>
    <s v="\\1524-KRC 161 410\\Test case 4.05"/>
    <x v="52"/>
  </r>
  <r>
    <s v="\\1524-KRC 161 410\\Test case 4.06"/>
    <x v="53"/>
  </r>
  <r>
    <s v="\\1524-KRC 161 410\\Test case 4.07"/>
    <x v="54"/>
  </r>
  <r>
    <s v="\\1524-KRC 161 410\\Test case 4.08"/>
    <x v="55"/>
  </r>
  <r>
    <s v="\\1524-KRC 161 410\\Test case 4.11"/>
    <x v="1"/>
  </r>
  <r>
    <s v="\\1524-KRC 161 410\\Test case 4.12"/>
    <x v="1"/>
  </r>
  <r>
    <s v="\\1524-KRC 161 410\\Test case 4.21"/>
    <x v="56"/>
  </r>
  <r>
    <s v="\\1524-KRC 161 410\\Test case 4.22"/>
    <x v="57"/>
  </r>
  <r>
    <s v="\\1524-KRC 161 410\\Test case 4.23"/>
    <x v="1"/>
  </r>
  <r>
    <s v="\\1524-KRC 161 410\\Test case 4.24"/>
    <x v="1"/>
  </r>
  <r>
    <s v="\\1524-KRC 161 410\\Test case 4.61"/>
    <x v="58"/>
  </r>
  <r>
    <s v="\\1524-KRC 161 410\\Test case 4.62"/>
    <x v="59"/>
  </r>
  <r>
    <s v="\\1524-KRC 161 410\\Test case 5.21"/>
    <x v="60"/>
  </r>
  <r>
    <s v="\\1524-KRC 161 410\\Test case 5.22"/>
    <x v="1"/>
  </r>
  <r>
    <s v="\\1524-KRC 161 410\\Test case 5.23"/>
    <x v="1"/>
  </r>
  <r>
    <s v="\\1524-KRC 161 410\\Test case 5.61"/>
    <x v="61"/>
  </r>
  <r>
    <s v="\\1524-KRC 161 410\\Test case 5.62"/>
    <x v="20"/>
  </r>
  <r>
    <s v="\\1524-KRC 161 410\\Test case 5.63"/>
    <x v="20"/>
  </r>
  <r>
    <s v="\\1524-KRC 161 410\\Test case 5.64"/>
    <x v="20"/>
  </r>
  <r>
    <s v="\\1524-KRC 161 410\\Test case 5.66"/>
    <x v="20"/>
  </r>
  <r>
    <s v="\\1524-KRC 161 410\\Test case 5.67"/>
    <x v="1"/>
  </r>
  <r>
    <s v="\\1524-KRC 161 469\\Test case 1.01"/>
    <x v="1"/>
  </r>
  <r>
    <s v="\\1524-KRC 161 469\\Test case 1.02"/>
    <x v="1"/>
  </r>
  <r>
    <s v="\\1524-KRC 161 469\\Test case 1.03"/>
    <x v="2"/>
  </r>
  <r>
    <s v="\\1524-KRC 161 469\\Test case 1.05"/>
    <x v="3"/>
  </r>
  <r>
    <s v="\\1524-KRC 161 469\\Test case 1.06"/>
    <x v="4"/>
  </r>
  <r>
    <s v="\\1524-KRC 161 469\\Test case 1.07"/>
    <x v="5"/>
  </r>
  <r>
    <s v="\\1524-KRC 161 469\\Test case 1.08"/>
    <x v="5"/>
  </r>
  <r>
    <s v="\\1524-KRC 161 469\\Test case 1.09"/>
    <x v="6"/>
  </r>
  <r>
    <s v="\\1524-KRC 161 469\\Test case 1.10"/>
    <x v="1"/>
  </r>
  <r>
    <s v="\\1524-KRC 161 469\\Test case 1.11"/>
    <x v="1"/>
  </r>
  <r>
    <s v="\\1524-KRC 161 469\\Test case 1.12"/>
    <x v="1"/>
  </r>
  <r>
    <s v="\\1524-KRC 161 469\\Test case 1.13"/>
    <x v="10"/>
  </r>
  <r>
    <s v="\\1524-KRC 161 469\\Test case 1.14"/>
    <x v="62"/>
  </r>
  <r>
    <s v="\\1524-KRC 161 469\\Test case 1.21"/>
    <x v="12"/>
  </r>
  <r>
    <s v="\\1524-KRC 161 469\\Test case 1.61"/>
    <x v="13"/>
  </r>
  <r>
    <s v="\\1524-KRC 161 469\\Test case 2. 61"/>
    <x v="1"/>
  </r>
  <r>
    <s v="\\1524-KRC 161 469\\Test case 2.01"/>
    <x v="14"/>
  </r>
  <r>
    <s v="\\1524-KRC 161 469\\Test case 2.02"/>
    <x v="1"/>
  </r>
  <r>
    <s v="\\1524-KRC 161 469\\Test case 2.03"/>
    <x v="15"/>
  </r>
  <r>
    <s v="\\1524-KRC 161 469\\Test case 2.04"/>
    <x v="16"/>
  </r>
  <r>
    <s v="\\1524-KRC 161 469\\Test case 2.05"/>
    <x v="63"/>
  </r>
  <r>
    <s v="\\1524-KRC 161 469\\Test case 2.21"/>
    <x v="17"/>
  </r>
  <r>
    <s v="\\1524-KRC 161 469\\Test case 2.22"/>
    <x v="18"/>
  </r>
  <r>
    <s v="\\1524-KRC 161 469\\Test case 2.23"/>
    <x v="19"/>
  </r>
  <r>
    <s v="\\1524-KRC 161 469\\Test case 2.24"/>
    <x v="20"/>
  </r>
  <r>
    <s v="\\1524-KRC 161 469\\Test case 2.25"/>
    <x v="21"/>
  </r>
  <r>
    <s v="\\1524-KRC 161 469\\Test case 2.26"/>
    <x v="22"/>
  </r>
  <r>
    <s v="\\1524-KRC 161 469\\Test case 2.27"/>
    <x v="24"/>
  </r>
  <r>
    <s v="\\1524-KRC 161 469\\Test case 2.28"/>
    <x v="24"/>
  </r>
  <r>
    <s v="\\1524-KRC 161 469\\Test case 2.29"/>
    <x v="25"/>
  </r>
  <r>
    <s v="\\1524-KRC 161 469\\Test case 2.30"/>
    <x v="26"/>
  </r>
  <r>
    <s v="\\1524-KRC 161 469\\Test case 2.31"/>
    <x v="27"/>
  </r>
  <r>
    <s v="\\1524-KRC 161 469\\Test case 2.32"/>
    <x v="1"/>
  </r>
  <r>
    <s v="\\1524-KRC 161 469\\Test case 2.62"/>
    <x v="64"/>
  </r>
  <r>
    <s v="\\1524-KRC 161 469\\Test case 2.63"/>
    <x v="64"/>
  </r>
  <r>
    <s v="\\1524-KRC 161 469\\Test case 2.64"/>
    <x v="1"/>
  </r>
  <r>
    <s v="\\1524-KRC 161 469\\Test case 2.65"/>
    <x v="1"/>
  </r>
  <r>
    <s v="\\1524-KRC 161 469\\Test case 2.66"/>
    <x v="30"/>
  </r>
  <r>
    <s v="\\1524-KRC 161 469\\Test case 2.67"/>
    <x v="1"/>
  </r>
  <r>
    <s v="\\1524-KRC 161 469\\Test case 2.68"/>
    <x v="29"/>
  </r>
  <r>
    <s v="\\1524-KRC 161 469\\Test case 2.69"/>
    <x v="64"/>
  </r>
  <r>
    <s v="\\1524-KRC 161 469\\Test case 2.70"/>
    <x v="65"/>
  </r>
  <r>
    <s v="\\1524-KRC 161 469\\Test case 3.01"/>
    <x v="15"/>
  </r>
  <r>
    <s v="\\1524-KRC 161 469\\Test case 3.21"/>
    <x v="32"/>
  </r>
  <r>
    <s v="\\1524-KRC 161 469\\Test case 3.22"/>
    <x v="33"/>
  </r>
  <r>
    <s v="\\1524-KRC 161 469\\Test case 3.23"/>
    <x v="34"/>
  </r>
  <r>
    <s v="\\1524-KRC 161 469\\Test case 3.24"/>
    <x v="34"/>
  </r>
  <r>
    <s v="\\1524-KRC 161 469\\Test case 3.26"/>
    <x v="36"/>
  </r>
  <r>
    <s v="\\1524-KRC 161 469\\Test case 3.27"/>
    <x v="37"/>
  </r>
  <r>
    <s v="\\1524-KRC 161 469\\Test case 3.28"/>
    <x v="66"/>
  </r>
  <r>
    <s v="\\1524-KRC 161 469\\Test case 3.29"/>
    <x v="38"/>
  </r>
  <r>
    <s v="\\1524-KRC 161 469\\Test case 3.30"/>
    <x v="39"/>
  </r>
  <r>
    <s v="\\1524-KRC 161 469\\Test case 3.31"/>
    <x v="1"/>
  </r>
  <r>
    <s v="\\1524-KRC 161 469\\Test case 3.32"/>
    <x v="40"/>
  </r>
  <r>
    <s v="\\1524-KRC 161 469\\Test case 3.33"/>
    <x v="41"/>
  </r>
  <r>
    <s v="\\1524-KRC 161 469\\Test case 3.34"/>
    <x v="42"/>
  </r>
  <r>
    <s v="\\1524-KRC 161 469\\Test case 3.61"/>
    <x v="43"/>
  </r>
  <r>
    <s v="\\1524-KRC 161 469\\Test case 3.62"/>
    <x v="44"/>
  </r>
  <r>
    <s v="\\1524-KRC 161 469\\Test case 3.63"/>
    <x v="45"/>
  </r>
  <r>
    <s v="\\1524-KRC 161 469\\Test case 3.64"/>
    <x v="1"/>
  </r>
  <r>
    <s v="\\1524-KRC 161 469\\Test case 3.65"/>
    <x v="65"/>
  </r>
  <r>
    <s v="\\1524-KRC 161 469\\Test case 3.66"/>
    <x v="65"/>
  </r>
  <r>
    <s v="\\1524-KRC 161 469\\Test case 3.67"/>
    <x v="65"/>
  </r>
  <r>
    <s v="\\1524-KRC 161 469\\Test case 3.68"/>
    <x v="46"/>
  </r>
  <r>
    <s v="\\1524-KRC 161 469\\Test case 3.69"/>
    <x v="47"/>
  </r>
  <r>
    <s v="\\1524-KRC 161 469\\Test case 3.70"/>
    <x v="48"/>
  </r>
  <r>
    <s v="\\1524-KRC 161 469\\Test case 3.txt"/>
    <x v="35"/>
  </r>
  <r>
    <s v="\\1524-KRC 161 469\\Test case 4.01"/>
    <x v="49"/>
  </r>
  <r>
    <s v="\\1524-KRC 161 469\\Test case 4.02"/>
    <x v="50"/>
  </r>
  <r>
    <s v="\\1524-KRC 161 469\\Test case 4.03"/>
    <x v="51"/>
  </r>
  <r>
    <s v="\\1524-KRC 161 469\\Test case 4.04"/>
    <x v="52"/>
  </r>
  <r>
    <s v="\\1524-KRC 161 469\\Test case 4.06"/>
    <x v="53"/>
  </r>
  <r>
    <s v="\\1524-KRC 161 469\\Test case 4.07"/>
    <x v="54"/>
  </r>
  <r>
    <s v="\\1524-KRC 161 469\\Test case 4.08"/>
    <x v="1"/>
  </r>
  <r>
    <s v="\\1524-KRC 161 469\\Test case 4.21"/>
    <x v="58"/>
  </r>
  <r>
    <s v="\\1524-KRC 161 469\\Test case 4.22"/>
    <x v="57"/>
  </r>
  <r>
    <s v="\\1524-KRC 161 469\\Test case 4.61"/>
    <x v="58"/>
  </r>
  <r>
    <s v="\\1524-KRC 161 469\\Test case 4.62"/>
    <x v="59"/>
  </r>
  <r>
    <s v="\\1524-KRC 161 469\\Test case 5.21"/>
    <x v="60"/>
  </r>
  <r>
    <s v="\\1524-KRC 161 469\\Test case 5.61"/>
    <x v="61"/>
  </r>
  <r>
    <s v="\\1524-KRC 161 490\\Test case 1.01"/>
    <x v="0"/>
  </r>
  <r>
    <s v="\\1524-KRC 161 490\\Test case 1.02"/>
    <x v="23"/>
  </r>
  <r>
    <s v="\\1524-KRC 161 490\\Test case 1.03"/>
    <x v="2"/>
  </r>
  <r>
    <s v="\\1524-KRC 161 490\\Test case 1.04"/>
    <x v="13"/>
  </r>
  <r>
    <s v="\\1524-KRC 161 490\\Test case 1.05"/>
    <x v="3"/>
  </r>
  <r>
    <s v="\\1524-KRC 161 490\\Test case 1.06"/>
    <x v="4"/>
  </r>
  <r>
    <s v="\\1524-KRC 161 490\\Test case 1.07"/>
    <x v="5"/>
  </r>
  <r>
    <s v="\\1524-KRC 161 490\\Test case 1.08"/>
    <x v="5"/>
  </r>
  <r>
    <s v="\\1524-KRC 161 490\\Test case 1.09"/>
    <x v="6"/>
  </r>
  <r>
    <s v="\\1524-KRC 161 490\\Test case 1.10"/>
    <x v="7"/>
  </r>
  <r>
    <s v="\\1524-KRC 161 490\\Test case 1.11"/>
    <x v="8"/>
  </r>
  <r>
    <s v="\\1524-KRC 161 490\\Test case 1.12"/>
    <x v="9"/>
  </r>
  <r>
    <s v="\\1524-KRC 161 490\\Test case 1.13"/>
    <x v="10"/>
  </r>
  <r>
    <s v="\\1524-KRC 161 490\\Test case 1.14"/>
    <x v="62"/>
  </r>
  <r>
    <s v="\\1524-KRC 161 490\\Test case 1.15"/>
    <x v="11"/>
  </r>
  <r>
    <s v="\\1524-KRC 161 490\\Test case 1.21"/>
    <x v="12"/>
  </r>
  <r>
    <s v="\\1524-KRC 161 490\\Test case 1.61"/>
    <x v="13"/>
  </r>
  <r>
    <s v="\\1524-KRC 161 490\\Test case 2.01"/>
    <x v="14"/>
  </r>
  <r>
    <s v="\\1524-KRC 161 490\\Test case 2.02"/>
    <x v="1"/>
  </r>
  <r>
    <s v="\\1524-KRC 161 490\\Test case 2.03"/>
    <x v="15"/>
  </r>
  <r>
    <s v="\\1524-KRC 161 490\\Test case 2.04"/>
    <x v="16"/>
  </r>
  <r>
    <s v="\\1524-KRC 161 490\\Test case 2.05"/>
    <x v="63"/>
  </r>
  <r>
    <s v="\\1524-KRC 161 490\\Test case 2.21"/>
    <x v="17"/>
  </r>
  <r>
    <s v="\\1524-KRC 161 490\\Test case 2.22"/>
    <x v="18"/>
  </r>
  <r>
    <s v="\\1524-KRC 161 490\\Test case 2.23"/>
    <x v="19"/>
  </r>
  <r>
    <s v="\\1524-KRC 161 490\\Test case 2.24"/>
    <x v="20"/>
  </r>
  <r>
    <s v="\\1524-KRC 161 490\\Test case 2.25"/>
    <x v="21"/>
  </r>
  <r>
    <s v="\\1524-KRC 161 490\\Test case 2.26"/>
    <x v="22"/>
  </r>
  <r>
    <s v="\\1524-KRC 161 490\\Test case 2.28"/>
    <x v="24"/>
  </r>
  <r>
    <s v="\\1524-KRC 161 490\\Test case 2.29"/>
    <x v="25"/>
  </r>
  <r>
    <s v="\\1524-KRC 161 490\\Test case 2.30"/>
    <x v="26"/>
  </r>
  <r>
    <s v="\\1524-KRC 161 490\\Test case 2.31"/>
    <x v="27"/>
  </r>
  <r>
    <s v="\\1524-KRC 161 490\\Test case 2.32"/>
    <x v="28"/>
  </r>
  <r>
    <s v="\\1524-KRC 161 490\\Test case 2.61"/>
    <x v="29"/>
  </r>
  <r>
    <s v="\\1524-KRC 161 490\\Test case 2.62"/>
    <x v="29"/>
  </r>
  <r>
    <s v="\\1524-KRC 161 490\\Test case 2.63"/>
    <x v="29"/>
  </r>
  <r>
    <s v="\\1524-KRC 161 490\\Test case 2.64"/>
    <x v="1"/>
  </r>
  <r>
    <s v="\\1524-KRC 161 490\\Test case 2.65"/>
    <x v="67"/>
  </r>
  <r>
    <s v="\\1524-KRC 161 490\\Test case 2.66"/>
    <x v="30"/>
  </r>
  <r>
    <s v="\\1524-KRC 161 490\\Test case 2.70"/>
    <x v="31"/>
  </r>
  <r>
    <s v="\\1524-KRC 161 490\\Test case 3.01"/>
    <x v="15"/>
  </r>
  <r>
    <s v="\\1524-KRC 161 490\\Test case 3.21"/>
    <x v="33"/>
  </r>
  <r>
    <s v="\\1524-KRC 161 490\\Test case 3.22"/>
    <x v="33"/>
  </r>
  <r>
    <s v="\\1524-KRC 161 490\\Test case 3.23"/>
    <x v="68"/>
  </r>
  <r>
    <s v="\\1524-KRC 161 490\\Test case 3.24"/>
    <x v="68"/>
  </r>
  <r>
    <s v="\\1524-KRC 161 490\\Test case 3.25"/>
    <x v="1"/>
  </r>
  <r>
    <s v="\\1524-KRC 161 490\\Test case 3.26"/>
    <x v="1"/>
  </r>
  <r>
    <s v="\\1524-KRC 161 490\\Test case 3.27"/>
    <x v="14"/>
  </r>
  <r>
    <s v="\\1524-KRC 161 490\\Test case 3.28"/>
    <x v="66"/>
  </r>
  <r>
    <s v="\\1524-KRC 161 490\\Test case 3.29"/>
    <x v="69"/>
  </r>
  <r>
    <s v="\\1524-KRC 161 490\\Test case 3.31"/>
    <x v="28"/>
  </r>
  <r>
    <s v="\\1524-KRC 161 490\\Test case 3.33"/>
    <x v="1"/>
  </r>
  <r>
    <s v="\\1524-KRC 161 490\\Test case 3.34"/>
    <x v="70"/>
  </r>
  <r>
    <s v="\\1524-KRC 161 490\\Test case 3.36"/>
    <x v="1"/>
  </r>
  <r>
    <s v="\\1524-KRC 161 490\\Test case 3.37"/>
    <x v="69"/>
  </r>
  <r>
    <s v="\\1524-KRC 161 490\\Test case 3.38"/>
    <x v="1"/>
  </r>
  <r>
    <s v="\\1524-KRC 161 490\\Test case 3.61"/>
    <x v="43"/>
  </r>
  <r>
    <s v="\\1524-KRC 161 490\\Test case 3.62"/>
    <x v="44"/>
  </r>
  <r>
    <s v="\\1524-KRC 161 490\\Test case 3.63"/>
    <x v="45"/>
  </r>
  <r>
    <s v="\\1524-KRC 161 490\\Test case 3.65"/>
    <x v="70"/>
  </r>
  <r>
    <s v="\\1524-KRC 161 490\\Test case 3.68"/>
    <x v="1"/>
  </r>
  <r>
    <s v="\\1524-KRC 161 490\\Test case 3.69"/>
    <x v="47"/>
  </r>
  <r>
    <s v="\\1524-KRC 161 490\\Test case 3.70"/>
    <x v="48"/>
  </r>
  <r>
    <s v="\\1524-KRC 161 490\\Test case 4.01"/>
    <x v="49"/>
  </r>
  <r>
    <s v="\\1524-KRC 161 490\\Test case 4.02"/>
    <x v="50"/>
  </r>
  <r>
    <s v="\\1524-KRC 161 490\\Test case 4.03"/>
    <x v="51"/>
  </r>
  <r>
    <s v="\\1524-KRC 161 490\\Test case 4.04"/>
    <x v="1"/>
  </r>
  <r>
    <s v="\\1524-KRC 161 490\\Test case 4.05"/>
    <x v="52"/>
  </r>
  <r>
    <s v="\\1524-KRC 161 490\\Test case 4.06"/>
    <x v="53"/>
  </r>
  <r>
    <s v="\\1524-KRC 161 490\\Test case 4.07"/>
    <x v="54"/>
  </r>
  <r>
    <s v="\\1524-KRC 161 490\\Test case 4.08"/>
    <x v="55"/>
  </r>
  <r>
    <s v="\\1524-KRC 161 490\\Test case 4.21"/>
    <x v="56"/>
  </r>
  <r>
    <s v="\\1524-KRC 161 490\\Test case 4.22"/>
    <x v="57"/>
  </r>
  <r>
    <s v="\\1524-KRC 161 490\\Test case 4.24"/>
    <x v="37"/>
  </r>
  <r>
    <s v="\\1524-KRC 161 490\\Test case 4.61"/>
    <x v="58"/>
  </r>
  <r>
    <s v="\\1524-KRC 161 490\\Test case 4.62"/>
    <x v="59"/>
  </r>
  <r>
    <s v="\\1524-KRC 161 490\\Test case 5.21"/>
    <x v="60"/>
  </r>
  <r>
    <s v="\\1524-KRC 161 496\\Test case 1.01."/>
    <x v="0"/>
  </r>
  <r>
    <s v="\\1524-KRC 161 496\\Test case 1.02"/>
    <x v="2"/>
  </r>
  <r>
    <s v="\\1524-KRC 161 496\\Test case 1.03"/>
    <x v="2"/>
  </r>
  <r>
    <s v="\\1524-KRC 161 496\\Test case 1.05"/>
    <x v="3"/>
  </r>
  <r>
    <s v="\\1524-KRC 161 496\\Test case 1.06"/>
    <x v="4"/>
  </r>
  <r>
    <s v="\\1524-KRC 161 496\\Test case 1.07"/>
    <x v="5"/>
  </r>
  <r>
    <s v="\\1524-KRC 161 496\\Test case 1.08"/>
    <x v="5"/>
  </r>
  <r>
    <s v="\\1524-KRC 161 496\\Test case 1.09"/>
    <x v="6"/>
  </r>
  <r>
    <s v="\\1524-KRC 161 496\\Test case 1.10"/>
    <x v="7"/>
  </r>
  <r>
    <s v="\\1524-KRC 161 496\\Test case 1.11"/>
    <x v="8"/>
  </r>
  <r>
    <s v="\\1524-KRC 161 496\\Test case 1.12"/>
    <x v="9"/>
  </r>
  <r>
    <s v="\\1524-KRC 161 496\\Test case 1.13"/>
    <x v="10"/>
  </r>
  <r>
    <s v="\\1524-KRC 161 496\\Test case 1.14"/>
    <x v="1"/>
  </r>
  <r>
    <s v="\\1524-KRC 161 496\\Test case 1.15"/>
    <x v="11"/>
  </r>
  <r>
    <s v="\\1524-KRC 161 496\\Test case 1.16"/>
    <x v="1"/>
  </r>
  <r>
    <s v="\\1524-KRC 161 496\\Test case 1.21"/>
    <x v="12"/>
  </r>
  <r>
    <s v="\\1524-KRC 161 496\\Test case 2.01"/>
    <x v="14"/>
  </r>
  <r>
    <s v="\\1524-KRC 161 496\\Test case 2.02"/>
    <x v="1"/>
  </r>
  <r>
    <s v="\\1524-KRC 161 496\\Test case 2.03"/>
    <x v="15"/>
  </r>
  <r>
    <s v="\\1524-KRC 161 496\\Test case 2.04"/>
    <x v="1"/>
  </r>
  <r>
    <s v="\\1524-KRC 161 496\\Test case 2.05"/>
    <x v="63"/>
  </r>
  <r>
    <s v="\\1524-KRC 161 496\\Test case 2.06"/>
    <x v="43"/>
  </r>
  <r>
    <s v="\\1524-KRC 161 496\\Test case 2.07"/>
    <x v="14"/>
  </r>
  <r>
    <s v="\\1524-KRC 161 496\\Test case 2.21"/>
    <x v="17"/>
  </r>
  <r>
    <s v="\\1524-KRC 161 496\\Test case 2.22"/>
    <x v="18"/>
  </r>
  <r>
    <s v="\\1524-KRC 161 496\\Test case 2.23"/>
    <x v="19"/>
  </r>
  <r>
    <s v="\\1524-KRC 161 496\\Test case 2.24"/>
    <x v="20"/>
  </r>
  <r>
    <s v="\\1524-KRC 161 496\\Test case 2.25"/>
    <x v="21"/>
  </r>
  <r>
    <s v="\\1524-KRC 161 496\\Test case 2.26"/>
    <x v="22"/>
  </r>
  <r>
    <s v="\\1524-KRC 161 496\\Test case 2.28"/>
    <x v="24"/>
  </r>
  <r>
    <s v="\\1524-KRC 161 496\\Test case 2.29"/>
    <x v="25"/>
  </r>
  <r>
    <s v="\\1524-KRC 161 496\\Test case 2.30"/>
    <x v="26"/>
  </r>
  <r>
    <s v="\\1524-KRC 161 496\\Test case 2.31"/>
    <x v="27"/>
  </r>
  <r>
    <s v="\\1524-KRC 161 496\\Test case 2.32"/>
    <x v="1"/>
  </r>
  <r>
    <s v="\\1524-KRC 161 496\\Test case 2.34"/>
    <x v="5"/>
  </r>
  <r>
    <s v="\\1524-KRC 161 496\\Test case 2.35"/>
    <x v="1"/>
  </r>
  <r>
    <s v="\\1524-KRC 161 496\\Test case 2.36"/>
    <x v="1"/>
  </r>
  <r>
    <s v="\\1524-KRC 161 496\\Test case 2.59"/>
    <x v="1"/>
  </r>
  <r>
    <s v="\\1524-KRC 161 496\\Test case 2.61"/>
    <x v="1"/>
  </r>
  <r>
    <s v="\\1524-KRC 161 496\\Test case 2.62"/>
    <x v="1"/>
  </r>
  <r>
    <s v="\\1524-KRC 161 496\\Test case 2.63"/>
    <x v="29"/>
  </r>
  <r>
    <s v="\\1524-KRC 161 496\\Test case 2.64"/>
    <x v="1"/>
  </r>
  <r>
    <s v="\\1524-KRC 161 496\\Test case 2.65"/>
    <x v="67"/>
  </r>
  <r>
    <s v="\\1524-KRC 161 496\\Test case 2.66"/>
    <x v="30"/>
  </r>
  <r>
    <s v="\\1524-KRC 161 496\\Test case 2.70"/>
    <x v="1"/>
  </r>
  <r>
    <s v="\\1524-KRC 161 496\\Test case 3.01"/>
    <x v="15"/>
  </r>
  <r>
    <s v="\\1524-KRC 161 496\\Test case 3.21"/>
    <x v="33"/>
  </r>
  <r>
    <s v="\\1524-KRC 161 496\\Test case 3.22"/>
    <x v="33"/>
  </r>
  <r>
    <s v="\\1524-KRC 161 496\\Test case 3.23"/>
    <x v="68"/>
  </r>
  <r>
    <s v="\\1524-KRC 161 496\\Test case 3.24"/>
    <x v="68"/>
  </r>
  <r>
    <s v="\\1524-KRC 161 496\\Test case 3.25"/>
    <x v="1"/>
  </r>
  <r>
    <s v="\\1524-KRC 161 496\\Test case 3.26"/>
    <x v="1"/>
  </r>
  <r>
    <s v="\\1524-KRC 161 496\\Test case 3.27"/>
    <x v="14"/>
  </r>
  <r>
    <s v="\\1524-KRC 161 496\\Test case 3.28"/>
    <x v="1"/>
  </r>
  <r>
    <s v="\\1524-KRC 161 496\\Test case 3.29"/>
    <x v="1"/>
  </r>
  <r>
    <s v="\\1524-KRC 161 496\\Test case 3.31"/>
    <x v="1"/>
  </r>
  <r>
    <s v="\\1524-KRC 161 496\\Test case 3.32"/>
    <x v="40"/>
  </r>
  <r>
    <s v="\\1524-KRC 161 496\\Test case 3.33"/>
    <x v="1"/>
  </r>
  <r>
    <s v="\\1524-KRC 161 496\\Test case 3.34"/>
    <x v="70"/>
  </r>
  <r>
    <s v="\\1524-KRC 161 496\\Test case 3.37"/>
    <x v="69"/>
  </r>
  <r>
    <s v="\\1524-KRC 161 496\\Test case 3.38"/>
    <x v="1"/>
  </r>
  <r>
    <s v="\\1524-KRC 161 496\\Test case 3.39"/>
    <x v="5"/>
  </r>
  <r>
    <s v="\\1524-KRC 161 496\\Test case 3.61"/>
    <x v="43"/>
  </r>
  <r>
    <s v="\\1524-KRC 161 496\\Test case 3.63"/>
    <x v="45"/>
  </r>
  <r>
    <s v="\\1524-KRC 161 496\\Test case 3.65"/>
    <x v="70"/>
  </r>
  <r>
    <s v="\\1524-KRC 161 496\\Test case 3.68"/>
    <x v="1"/>
  </r>
  <r>
    <s v="\\1524-KRC 161 496\\Test case 3.69"/>
    <x v="47"/>
  </r>
  <r>
    <s v="\\1524-KRC 161 496\\Test case 3.70"/>
    <x v="48"/>
  </r>
  <r>
    <s v="\\1524-KRC 161 496\\Test case 4.01"/>
    <x v="1"/>
  </r>
  <r>
    <s v="\\1524-KRC 161 496\\Test case 4.02"/>
    <x v="71"/>
  </r>
  <r>
    <s v="\\1524-KRC 161 496\\Test case 4.03"/>
    <x v="71"/>
  </r>
  <r>
    <s v="\\1524-KRC 161 496\\Test case 4.04"/>
    <x v="71"/>
  </r>
  <r>
    <s v="\\1524-KRC 161 496\\Test case 4.05"/>
    <x v="71"/>
  </r>
  <r>
    <s v="\\1524-KRC 161 496\\Test case 4.06"/>
    <x v="51"/>
  </r>
  <r>
    <s v="\\1524-KRC 161 496\\Test case 4.07"/>
    <x v="1"/>
  </r>
  <r>
    <s v="\\1524-KRC 161 496\\Test case 4.08"/>
    <x v="1"/>
  </r>
  <r>
    <s v="\\1524-KRC 161 496\\Test case 4.09"/>
    <x v="53"/>
  </r>
  <r>
    <s v="\\1524-KRC 161 496\\Test case 4.10"/>
    <x v="1"/>
  </r>
  <r>
    <s v="\\1524-KRC 161 496\\Test case 4.11S"/>
    <x v="55"/>
  </r>
  <r>
    <s v="\\1524-KRC 161 496\\Test case 4.21"/>
    <x v="56"/>
  </r>
  <r>
    <s v="\\1524-KRC 161 496\\Test case 4.22"/>
    <x v="1"/>
  </r>
  <r>
    <s v="\\1524-KRC 161 496\\Test case 4.24"/>
    <x v="37"/>
  </r>
  <r>
    <s v="\\1524-KRC 161 496\\Test case 4.61"/>
    <x v="58"/>
  </r>
  <r>
    <s v="\\1524-KRC 161 496\\Test case 4.62"/>
    <x v="57"/>
  </r>
  <r>
    <s v="\\1524-KRC 161 496\\Test case 5.21"/>
    <x v="60"/>
  </r>
  <r>
    <s v="\\1524-KRC 161 496\\Test case 5.61"/>
    <x v="61"/>
  </r>
  <r>
    <s v="\\1524-KRC_118_40_rev_X\\1.01 TRX S"/>
    <x v="1"/>
  </r>
  <r>
    <s v="\\1524-KRC_118_40_rev_X\\1.02 TRX S"/>
    <x v="1"/>
  </r>
  <r>
    <s v="\\1524-KRC_118_40_rev_X\\1.03 TRX B"/>
    <x v="1"/>
  </r>
  <r>
    <s v="\\1524-KRC_118_40_rev_X\\1.04 TRX D"/>
    <x v="1"/>
  </r>
  <r>
    <s v="\\1524-KRC_118_40_rev_X\\1.06 TRX T"/>
    <x v="1"/>
  </r>
  <r>
    <s v="\\1524-KRC_118_40_rev_X\\1.07 TRX R"/>
    <x v="10"/>
  </r>
  <r>
    <s v="\\1524-KRC_118_40_rev_X\\1.08 TRX P"/>
    <x v="1"/>
  </r>
  <r>
    <s v="\\1524-KRC_118_40_rev_X\\1.09 TRX f"/>
    <x v="10"/>
  </r>
  <r>
    <s v="\\1524-KRC_118_40_rev_X\\1.10 TRX P"/>
    <x v="4"/>
  </r>
  <r>
    <s v="\\1524-KRC_118_40_rev_X\\1.11 TRX L"/>
    <x v="13"/>
  </r>
  <r>
    <s v="\\1524-KRC_118_40_rev_X\\1.20 TRX T"/>
    <x v="1"/>
  </r>
  <r>
    <s v="\\1524-KRC_118_40_rev_X\\1.21 TRX T"/>
    <x v="1"/>
  </r>
  <r>
    <s v="\\1524-KRC_118_40_rev_X\\1.22 TRX T"/>
    <x v="1"/>
  </r>
  <r>
    <s v="\\1524-KRC_118_40_rev_X\\1.23 TRX T"/>
    <x v="1"/>
  </r>
  <r>
    <s v="\\1524-KRC_118_40_rev_X\\1.30 TRX T"/>
    <x v="1"/>
  </r>
  <r>
    <s v="\\1524-KRC_118_40_rev_X\\1.31 TRX T"/>
    <x v="1"/>
  </r>
  <r>
    <s v="\\1524-KRC_118_40_rev_X\\1.32 TRX T"/>
    <x v="1"/>
  </r>
  <r>
    <s v="\\1524-KRC_118_40_rev_X\\1.33 TRX T"/>
    <x v="1"/>
  </r>
  <r>
    <s v="\\1524-KRC_118_40_rev_X\\1.40 TRX R"/>
    <x v="72"/>
  </r>
  <r>
    <s v="\\1524-KRC_118_40_rev_X\\1.41 TRX R"/>
    <x v="72"/>
  </r>
  <r>
    <s v="\\1524-KRC_118_40_rev_X\\1.42 TRX R"/>
    <x v="72"/>
  </r>
  <r>
    <s v="\\1524-KRC_118_40_rev_X\\1.43 TRX R"/>
    <x v="72"/>
  </r>
  <r>
    <s v="\\1524-KRC_118_40_rev_X\\1.44 TRX R"/>
    <x v="72"/>
  </r>
  <r>
    <s v="\\1524-KRC_118_40_rev_X\\1.45 TRX R"/>
    <x v="72"/>
  </r>
  <r>
    <s v="\\1524-KRC_118_40_rev_X\\1.46 TRX R"/>
    <x v="72"/>
  </r>
  <r>
    <s v="\\1524-KRC_118_40_rev_X\\1.47 TRX R"/>
    <x v="1"/>
  </r>
  <r>
    <s v="\\1524-KRC_118_40_rev_X\\1.48 TRX R"/>
    <x v="1"/>
  </r>
  <r>
    <s v="\\1524-KRC_118_40_rev_X\\1.49 TRX R"/>
    <x v="1"/>
  </r>
  <r>
    <s v="\\1524-KRC_118_40_rev_X\\1.50 TRX T"/>
    <x v="1"/>
  </r>
  <r>
    <s v="\\1524-KRC_118_40_rev_X\\1.51 TRX T"/>
    <x v="1"/>
  </r>
  <r>
    <s v="\\1524-KRC_118_40_rev_X\\1.52 TRX T"/>
    <x v="1"/>
  </r>
  <r>
    <s v="\\1524-KRC_118_40_rev_X\\1.60 TRX T"/>
    <x v="1"/>
  </r>
  <r>
    <s v="\\1524-KRC_118_40_rev_X\\1.61 TRX T"/>
    <x v="1"/>
  </r>
  <r>
    <s v="\\1524-KRC_118_40_rev_X\\1.62 TRX T"/>
    <x v="1"/>
  </r>
  <r>
    <s v="\\1524-KRC_118_40_rev_X\\1.63 TRX T"/>
    <x v="1"/>
  </r>
  <r>
    <s v="\\1524-KRC_118_40_rev_X\\2.01 RU SW"/>
    <x v="1"/>
  </r>
  <r>
    <s v="\\1524-KRC_118_40_rev_X\\2.02 RU SW"/>
    <x v="1"/>
  </r>
  <r>
    <s v="\\1524-KRC_118_40_rev_X\\2.03 RU Da"/>
    <x v="1"/>
  </r>
  <r>
    <s v="\\1524-KRC_118_40_rev_X\\2.04 RU Sy"/>
    <x v="1"/>
  </r>
  <r>
    <s v="\\1524-KRC_118_40_rev_X\\2.05 RU DC"/>
    <x v="1"/>
  </r>
  <r>
    <s v="\\1524-KRC_118_40_rev_X\\2.06 RU Te"/>
    <x v="1"/>
  </r>
  <r>
    <s v="\\1524-KRC_118_40_rev_X\\2.07 RU PA"/>
    <x v="1"/>
  </r>
  <r>
    <s v="\\1524-KRC_118_40_rev_X\\2.08 RU RX"/>
    <x v="1"/>
  </r>
  <r>
    <s v="\\1524-KRC_118_40_rev_X\\2.09 RU Mo"/>
    <x v="5"/>
  </r>
  <r>
    <s v="\\1524-KRC_118_40_rev_X\\2.10 RU Mo"/>
    <x v="5"/>
  </r>
  <r>
    <s v="\\1524-KRC_118_40_rev_X\\2.11 RU RE"/>
    <x v="1"/>
  </r>
  <r>
    <s v="\\1524-KRC_118_40_rev_X\\2.12 RU Pu"/>
    <x v="1"/>
  </r>
  <r>
    <s v="\\1524-KRC_118_40_rev_X\\2.13 RU LE"/>
    <x v="6"/>
  </r>
  <r>
    <s v="\\1524-KRC_118_40_rev_X\\2.14 RU Et"/>
    <x v="1"/>
  </r>
  <r>
    <s v="\\1524-KRC_118_40_rev_X\\2.15 RU CP"/>
    <x v="1"/>
  </r>
  <r>
    <s v="\\1524-KRC_118_40_rev_X\\2.16 RU Ex"/>
    <x v="1"/>
  </r>
  <r>
    <s v="\\1524-KRC_118_40_rev_X\\2.17 RU PA"/>
    <x v="1"/>
  </r>
  <r>
    <s v="\\1524-KRC_118_40_rev_X\\3.01 RU Te"/>
    <x v="1"/>
  </r>
  <r>
    <s v="\\1524-KRC_118_40_rev_X\\3.02 RU TX"/>
    <x v="1"/>
  </r>
  <r>
    <s v="\\1524-KRC_118_40_rev_X\\3.03 RU TX"/>
    <x v="1"/>
  </r>
  <r>
    <s v="\\1524-KRC_118_40_rev_X\\3.04 RU TX"/>
    <x v="1"/>
  </r>
  <r>
    <s v="\\1524-KRC_118_40_rev_X\\3.05 RU TX"/>
    <x v="1"/>
  </r>
  <r>
    <s v="\\1524-KRC_118_40_rev_X\\3.06 RU TX"/>
    <x v="24"/>
  </r>
  <r>
    <s v="\\1524-KRC_118_40_rev_X\\3.07 RU TX"/>
    <x v="1"/>
  </r>
  <r>
    <s v="\\1524-KRC_118_40_rev_X\\3.08 RU TX"/>
    <x v="73"/>
  </r>
  <r>
    <s v="\\1524-KRC_118_40_rev_X\\3.09 RU TX"/>
    <x v="1"/>
  </r>
  <r>
    <s v="\\1524-KRC_118_40_rev_X\\3.10 RU TX"/>
    <x v="1"/>
  </r>
  <r>
    <s v="\\1524-KRC_118_40_rev_X\\3.11 RU TX"/>
    <x v="1"/>
  </r>
  <r>
    <s v="\\1524-KRC_118_40_rev_X\\3.12 RU TX"/>
    <x v="34"/>
  </r>
  <r>
    <s v="\\1524-KRC_118_40_rev_X\\3.13 RU TX"/>
    <x v="34"/>
  </r>
  <r>
    <s v="\\1524-KRC_118_40_rev_X\\3.14 RU TX"/>
    <x v="1"/>
  </r>
  <r>
    <s v="\\1524-KRC_118_40_rev_X\\3.15 RU TX"/>
    <x v="60"/>
  </r>
  <r>
    <s v="\\1524-KRC_118_40_rev_X\\3.16 RU TX"/>
    <x v="35"/>
  </r>
  <r>
    <s v="\\1524-KRC_118_40_rev_X\\3.17 RU TX"/>
    <x v="1"/>
  </r>
  <r>
    <s v="\\1524-KRC_118_40_rev_X\\3.19 RU TX"/>
    <x v="36"/>
  </r>
  <r>
    <s v="\\1524-KRC_118_40_rev_X\\3.20 RU DC"/>
    <x v="1"/>
  </r>
  <r>
    <s v="\\1524-KRC_118_40_rev_X\\3.21 RU TX"/>
    <x v="1"/>
  </r>
  <r>
    <s v="\\1524-KRC_118_40_rev_X\\3.22 RU TX"/>
    <x v="38"/>
  </r>
  <r>
    <s v="\\1524-KRC_118_40_rev_X\\3.23 RU TX"/>
    <x v="1"/>
  </r>
  <r>
    <s v="\\1524-KRC_118_40_rev_X\\3.23b RU T"/>
    <x v="39"/>
  </r>
  <r>
    <s v="\\1524-KRC_118_40_rev_X\\3.24 RU TX"/>
    <x v="40"/>
  </r>
  <r>
    <s v="\\1524-KRC_118_40_rev_X\\3.25 RU TX"/>
    <x v="1"/>
  </r>
  <r>
    <s v="\\1524-KRC_118_40_rev_X\\3.26 RU Is"/>
    <x v="41"/>
  </r>
  <r>
    <s v="\\1524-KRC_118_40_rev_X\\3.27 RU TX"/>
    <x v="42"/>
  </r>
  <r>
    <s v="\\1524-KRC_118_40_rev_X\\3.28 RU TX"/>
    <x v="27"/>
  </r>
  <r>
    <s v="\\1524-KRC_118_40_rev_X\\4.01 RU RX"/>
    <x v="74"/>
  </r>
  <r>
    <s v="\\1524-KRC_118_40_rev_X\\4.02 RU RX"/>
    <x v="1"/>
  </r>
  <r>
    <s v="\\1524-KRC_118_40_rev_X\\4.03 RU RX"/>
    <x v="74"/>
  </r>
  <r>
    <s v="\\1524-KRC_118_40_rev_X\\4.04 RX Fr"/>
    <x v="74"/>
  </r>
  <r>
    <s v="\\1524-KRC_118_40_rev_X\\4.05 RX To"/>
    <x v="1"/>
  </r>
  <r>
    <s v="\\1524-KRC_118_40_rev_X\\4.06 RU RX"/>
    <x v="1"/>
  </r>
  <r>
    <s v="\\1524-KRC_118_40_rev_X\\4.07 RU RX"/>
    <x v="1"/>
  </r>
  <r>
    <s v="\\1524-KRC_118_40_rev_X\\4.08 RU RX"/>
    <x v="1"/>
  </r>
  <r>
    <s v="\\1524-KRC_118_40_rev_X\\4.09 RU RX"/>
    <x v="73"/>
  </r>
  <r>
    <s v="\\1524-KRC_118_40_rev_X\\4.10 RU RX"/>
    <x v="1"/>
  </r>
  <r>
    <s v="\\1524-KRC_118_40_rev_X\\4.11 RU RX"/>
    <x v="1"/>
  </r>
  <r>
    <s v="\\1524-KRC_118_40_rev_X\\4.13 RU RX"/>
    <x v="61"/>
  </r>
  <r>
    <s v="\\1524-KRC_118_40_rev_X\\4.14 RU RX"/>
    <x v="1"/>
  </r>
  <r>
    <s v="\\1524-KRC_118_40_rev_X\\4.15 RU RX"/>
    <x v="1"/>
  </r>
  <r>
    <s v="\\1524-KRC_118_40_rev_X\\4.16 RU RX"/>
    <x v="65"/>
  </r>
  <r>
    <s v="\\1524-KRC_118_40_rev_X\\4.17 RU RX"/>
    <x v="1"/>
  </r>
  <r>
    <s v="\\1524-KRC_118_40_rev_X\\4.18 RU RX"/>
    <x v="1"/>
  </r>
  <r>
    <s v="\\1524-KRC_118_40_rev_X\\4.19 RU RX"/>
    <x v="1"/>
  </r>
  <r>
    <s v="\\1524-KRC_118_40_rev_X\\4.21 RU RX"/>
    <x v="1"/>
  </r>
  <r>
    <s v="\\1524-KRC_118_40_rev_X\\4.22 RX IF"/>
    <x v="30"/>
  </r>
  <r>
    <s v="\\1524-KRC_118_40_rev_X\\5,01 RU SW"/>
    <x v="55"/>
  </r>
  <r>
    <s v="\\1524-KRC_118_40_rev_X\\5.02 TX Ou"/>
    <x v="75"/>
  </r>
  <r>
    <s v="\\1524-KRC_118_40_rev_X\\5.03 TX Sp"/>
    <x v="1"/>
  </r>
  <r>
    <s v="\\1524-KRC_118_40_rev_X\\5.04 RX Ga"/>
    <x v="1"/>
  </r>
  <r>
    <s v="\\1524-KRC_118_40_rev_X\\5.05 RX NF"/>
    <x v="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421677-A1B7-154F-8455-BFE651DCF2DD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9" firstHeaderRow="1" firstDataRow="1" firstDataCol="1"/>
  <pivotFields count="2">
    <pivotField showAll="0"/>
    <pivotField axis="axisRow" dataField="1" showAl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</pivotFields>
  <rowFields count="1">
    <field x="1"/>
  </rowFields>
  <rowItems count="7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 t="grand">
      <x/>
    </i>
  </rowItems>
  <colItems count="1">
    <i/>
  </colItems>
  <dataFields count="1">
    <dataField name="Count of Cluste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239DA7-E733-144C-B555-4FE22774B8C3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0" firstHeaderRow="1" firstDataRow="1" firstDataCol="1"/>
  <pivotFields count="2">
    <pivotField showAll="0"/>
    <pivotField axis="axisRow" dataField="1" showAll="0">
      <items count="77">
        <item x="1"/>
        <item x="7"/>
        <item x="23"/>
        <item x="9"/>
        <item x="48"/>
        <item x="53"/>
        <item x="61"/>
        <item x="73"/>
        <item x="60"/>
        <item x="40"/>
        <item x="6"/>
        <item x="11"/>
        <item x="41"/>
        <item x="30"/>
        <item x="44"/>
        <item x="10"/>
        <item x="47"/>
        <item x="70"/>
        <item x="14"/>
        <item x="0"/>
        <item x="12"/>
        <item x="3"/>
        <item x="34"/>
        <item x="24"/>
        <item x="2"/>
        <item x="25"/>
        <item x="36"/>
        <item x="55"/>
        <item x="19"/>
        <item x="69"/>
        <item x="42"/>
        <item x="4"/>
        <item x="32"/>
        <item x="38"/>
        <item x="37"/>
        <item x="33"/>
        <item x="17"/>
        <item x="18"/>
        <item x="8"/>
        <item x="39"/>
        <item x="35"/>
        <item x="28"/>
        <item x="51"/>
        <item x="15"/>
        <item x="52"/>
        <item x="50"/>
        <item x="49"/>
        <item x="74"/>
        <item x="16"/>
        <item x="54"/>
        <item x="71"/>
        <item x="5"/>
        <item x="22"/>
        <item x="21"/>
        <item x="45"/>
        <item x="20"/>
        <item x="27"/>
        <item x="13"/>
        <item x="68"/>
        <item x="46"/>
        <item x="62"/>
        <item x="72"/>
        <item x="75"/>
        <item x="63"/>
        <item x="56"/>
        <item x="58"/>
        <item x="57"/>
        <item x="59"/>
        <item x="64"/>
        <item x="26"/>
        <item x="67"/>
        <item x="66"/>
        <item x="43"/>
        <item x="65"/>
        <item x="29"/>
        <item x="31"/>
        <item t="default"/>
      </items>
    </pivotField>
  </pivotFields>
  <rowFields count="1">
    <field x="1"/>
  </rowFields>
  <rowItems count="7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 t="grand">
      <x/>
    </i>
  </rowItems>
  <colItems count="1">
    <i/>
  </colItems>
  <dataFields count="1">
    <dataField name="Count of Cluste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445"/>
  <sheetViews>
    <sheetView workbookViewId="0">
      <selection activeCell="A4" sqref="A4"/>
    </sheetView>
  </sheetViews>
  <sheetFormatPr baseColWidth="10" defaultColWidth="14.5" defaultRowHeight="15.75" customHeight="1" x14ac:dyDescent="0.15"/>
  <cols>
    <col min="1" max="1" width="12.5" bestFit="1" customWidth="1"/>
    <col min="2" max="2" width="6.5" bestFit="1" customWidth="1"/>
  </cols>
  <sheetData>
    <row r="1" spans="1:2" ht="15.75" customHeight="1" x14ac:dyDescent="0.15">
      <c r="A1" t="s">
        <v>0</v>
      </c>
      <c r="B1" t="s">
        <v>1</v>
      </c>
    </row>
    <row r="2" spans="1:2" ht="15.75" customHeight="1" x14ac:dyDescent="0.15">
      <c r="A2" t="s">
        <v>7</v>
      </c>
      <c r="B2" s="1">
        <v>11</v>
      </c>
    </row>
    <row r="3" spans="1:2" ht="15.75" customHeight="1" x14ac:dyDescent="0.15">
      <c r="A3" t="s">
        <v>8</v>
      </c>
      <c r="B3" s="1">
        <v>57</v>
      </c>
    </row>
    <row r="4" spans="1:2" ht="15.75" customHeight="1" x14ac:dyDescent="0.15">
      <c r="A4" t="s">
        <v>9</v>
      </c>
      <c r="B4" s="1">
        <v>56</v>
      </c>
    </row>
    <row r="5" spans="1:2" ht="15.75" customHeight="1" x14ac:dyDescent="0.15">
      <c r="A5" t="s">
        <v>10</v>
      </c>
      <c r="B5" s="1">
        <v>-1</v>
      </c>
    </row>
    <row r="6" spans="1:2" ht="15.75" customHeight="1" x14ac:dyDescent="0.15">
      <c r="A6" t="s">
        <v>11</v>
      </c>
      <c r="B6" s="1">
        <v>41</v>
      </c>
    </row>
    <row r="7" spans="1:2" ht="15.75" customHeight="1" x14ac:dyDescent="0.15">
      <c r="A7" t="s">
        <v>12</v>
      </c>
      <c r="B7" s="1">
        <v>30</v>
      </c>
    </row>
    <row r="8" spans="1:2" ht="15.75" customHeight="1" x14ac:dyDescent="0.15">
      <c r="A8" t="s">
        <v>13</v>
      </c>
      <c r="B8" s="1">
        <v>20</v>
      </c>
    </row>
    <row r="9" spans="1:2" ht="15.75" customHeight="1" x14ac:dyDescent="0.15">
      <c r="A9" t="s">
        <v>14</v>
      </c>
      <c r="B9" s="1">
        <v>20</v>
      </c>
    </row>
    <row r="10" spans="1:2" ht="15.75" customHeight="1" x14ac:dyDescent="0.15">
      <c r="A10" t="s">
        <v>15</v>
      </c>
      <c r="B10" s="1">
        <v>1</v>
      </c>
    </row>
    <row r="11" spans="1:2" ht="15.75" customHeight="1" x14ac:dyDescent="0.15">
      <c r="A11" t="s">
        <v>16</v>
      </c>
      <c r="B11" s="1">
        <v>52</v>
      </c>
    </row>
    <row r="12" spans="1:2" ht="15.75" customHeight="1" x14ac:dyDescent="0.15">
      <c r="A12" t="s">
        <v>17</v>
      </c>
      <c r="B12" s="1">
        <v>28</v>
      </c>
    </row>
    <row r="13" spans="1:2" ht="15.75" customHeight="1" x14ac:dyDescent="0.15">
      <c r="A13" t="s">
        <v>18</v>
      </c>
      <c r="B13" s="1">
        <v>64</v>
      </c>
    </row>
    <row r="14" spans="1:2" ht="15.75" customHeight="1" x14ac:dyDescent="0.15">
      <c r="A14" t="s">
        <v>19</v>
      </c>
      <c r="B14" s="1">
        <v>53</v>
      </c>
    </row>
    <row r="15" spans="1:2" ht="15.75" customHeight="1" x14ac:dyDescent="0.15">
      <c r="A15" t="s">
        <v>20</v>
      </c>
      <c r="B15" s="1">
        <v>9</v>
      </c>
    </row>
    <row r="16" spans="1:2" ht="15.75" customHeight="1" x14ac:dyDescent="0.15">
      <c r="A16" t="s">
        <v>21</v>
      </c>
      <c r="B16" s="1">
        <v>-1</v>
      </c>
    </row>
    <row r="17" spans="1:2" ht="15.75" customHeight="1" x14ac:dyDescent="0.15">
      <c r="A17" t="s">
        <v>22</v>
      </c>
      <c r="B17" s="1">
        <v>15</v>
      </c>
    </row>
    <row r="18" spans="1:2" ht="15.75" customHeight="1" x14ac:dyDescent="0.15">
      <c r="A18" t="s">
        <v>23</v>
      </c>
      <c r="B18" s="1">
        <v>54</v>
      </c>
    </row>
    <row r="19" spans="1:2" ht="15.75" customHeight="1" x14ac:dyDescent="0.15">
      <c r="A19" t="s">
        <v>24</v>
      </c>
      <c r="B19" s="1">
        <v>35</v>
      </c>
    </row>
    <row r="20" spans="1:2" ht="15.75" customHeight="1" x14ac:dyDescent="0.15">
      <c r="A20" t="s">
        <v>25</v>
      </c>
      <c r="B20" s="1">
        <v>3</v>
      </c>
    </row>
    <row r="21" spans="1:2" ht="15.75" customHeight="1" x14ac:dyDescent="0.15">
      <c r="A21" t="s">
        <v>26</v>
      </c>
      <c r="B21" s="1">
        <v>22</v>
      </c>
    </row>
    <row r="22" spans="1:2" ht="15.75" customHeight="1" x14ac:dyDescent="0.15">
      <c r="A22" t="s">
        <v>27</v>
      </c>
      <c r="B22" s="1">
        <v>32</v>
      </c>
    </row>
    <row r="23" spans="1:2" ht="15.75" customHeight="1" x14ac:dyDescent="0.15">
      <c r="A23" t="s">
        <v>28</v>
      </c>
      <c r="B23" s="1">
        <v>-1</v>
      </c>
    </row>
    <row r="24" spans="1:2" ht="15.75" customHeight="1" x14ac:dyDescent="0.15">
      <c r="A24" t="s">
        <v>29</v>
      </c>
      <c r="B24" s="1">
        <v>34</v>
      </c>
    </row>
    <row r="25" spans="1:2" ht="15.75" customHeight="1" x14ac:dyDescent="0.15">
      <c r="A25" t="s">
        <v>30</v>
      </c>
      <c r="B25" s="1">
        <v>33</v>
      </c>
    </row>
    <row r="26" spans="1:2" ht="15.75" customHeight="1" x14ac:dyDescent="0.15">
      <c r="A26" t="s">
        <v>31</v>
      </c>
      <c r="B26" s="1">
        <v>40</v>
      </c>
    </row>
    <row r="27" spans="1:2" ht="15.75" customHeight="1" x14ac:dyDescent="0.15">
      <c r="A27" t="s">
        <v>32</v>
      </c>
      <c r="B27" s="1">
        <v>27</v>
      </c>
    </row>
    <row r="28" spans="1:2" ht="15.75" customHeight="1" x14ac:dyDescent="0.15">
      <c r="A28" t="s">
        <v>33</v>
      </c>
      <c r="B28" s="1">
        <v>16</v>
      </c>
    </row>
    <row r="29" spans="1:2" ht="15.75" customHeight="1" x14ac:dyDescent="0.15">
      <c r="A29" t="s">
        <v>34</v>
      </c>
      <c r="B29" s="1">
        <v>-1</v>
      </c>
    </row>
    <row r="30" spans="1:2" ht="15.75" customHeight="1" x14ac:dyDescent="0.15">
      <c r="A30" t="s">
        <v>35</v>
      </c>
      <c r="B30" s="1">
        <v>-1</v>
      </c>
    </row>
    <row r="31" spans="1:2" ht="15.75" customHeight="1" x14ac:dyDescent="0.15">
      <c r="A31" t="s">
        <v>36</v>
      </c>
      <c r="B31" s="1">
        <v>2</v>
      </c>
    </row>
    <row r="32" spans="1:2" ht="15.75" customHeight="1" x14ac:dyDescent="0.15">
      <c r="A32" t="s">
        <v>37</v>
      </c>
      <c r="B32" s="1">
        <v>0</v>
      </c>
    </row>
    <row r="33" spans="1:2" ht="15.75" customHeight="1" x14ac:dyDescent="0.15">
      <c r="A33" t="s">
        <v>38</v>
      </c>
      <c r="B33" s="1">
        <v>4</v>
      </c>
    </row>
    <row r="34" spans="1:2" ht="15.75" customHeight="1" x14ac:dyDescent="0.15">
      <c r="A34" t="s">
        <v>39</v>
      </c>
      <c r="B34" s="1">
        <v>5</v>
      </c>
    </row>
    <row r="35" spans="1:2" ht="15.75" customHeight="1" x14ac:dyDescent="0.15">
      <c r="A35" t="s">
        <v>40</v>
      </c>
      <c r="B35" s="1">
        <v>8</v>
      </c>
    </row>
    <row r="36" spans="1:2" ht="15.75" customHeight="1" x14ac:dyDescent="0.15">
      <c r="A36" t="s">
        <v>41</v>
      </c>
      <c r="B36" s="1">
        <v>-1</v>
      </c>
    </row>
    <row r="37" spans="1:2" ht="15.75" customHeight="1" x14ac:dyDescent="0.15">
      <c r="A37" t="s">
        <v>42</v>
      </c>
      <c r="B37" s="1">
        <v>-1</v>
      </c>
    </row>
    <row r="38" spans="1:2" ht="15.75" customHeight="1" x14ac:dyDescent="0.15">
      <c r="A38" t="s">
        <v>43</v>
      </c>
      <c r="B38" s="1">
        <v>-1</v>
      </c>
    </row>
    <row r="39" spans="1:2" ht="15.75" customHeight="1" x14ac:dyDescent="0.15">
      <c r="A39" t="s">
        <v>44</v>
      </c>
      <c r="B39" s="1">
        <v>-1</v>
      </c>
    </row>
    <row r="40" spans="1:2" ht="15.75" customHeight="1" x14ac:dyDescent="0.15">
      <c r="A40" t="s">
        <v>45</v>
      </c>
      <c r="B40" s="1">
        <v>37</v>
      </c>
    </row>
    <row r="41" spans="1:2" ht="15.75" customHeight="1" x14ac:dyDescent="0.15">
      <c r="A41" t="s">
        <v>46</v>
      </c>
      <c r="B41" s="1">
        <v>64</v>
      </c>
    </row>
    <row r="42" spans="1:2" ht="15.75" customHeight="1" x14ac:dyDescent="0.15">
      <c r="A42" t="s">
        <v>47</v>
      </c>
      <c r="B42" s="1">
        <v>29</v>
      </c>
    </row>
    <row r="43" spans="1:2" ht="15.75" customHeight="1" x14ac:dyDescent="0.15">
      <c r="A43" t="s">
        <v>48</v>
      </c>
      <c r="B43" s="1">
        <v>31</v>
      </c>
    </row>
    <row r="44" spans="1:2" ht="15.75" customHeight="1" x14ac:dyDescent="0.15">
      <c r="A44" t="s">
        <v>49</v>
      </c>
      <c r="B44" s="1">
        <v>18</v>
      </c>
    </row>
    <row r="45" spans="1:2" ht="15.75" customHeight="1" x14ac:dyDescent="0.15">
      <c r="A45" t="s">
        <v>50</v>
      </c>
      <c r="B45" s="1">
        <v>24</v>
      </c>
    </row>
    <row r="46" spans="1:2" ht="15.75" customHeight="1" x14ac:dyDescent="0.15">
      <c r="A46" t="s">
        <v>51</v>
      </c>
      <c r="B46" s="1">
        <v>24</v>
      </c>
    </row>
    <row r="47" spans="1:2" ht="15.75" customHeight="1" x14ac:dyDescent="0.15">
      <c r="A47" t="s">
        <v>52</v>
      </c>
      <c r="B47" s="1">
        <v>14</v>
      </c>
    </row>
    <row r="48" spans="1:2" ht="15.75" customHeight="1" x14ac:dyDescent="0.15">
      <c r="A48" t="s">
        <v>53</v>
      </c>
      <c r="B48" s="1">
        <v>-1</v>
      </c>
    </row>
    <row r="49" spans="1:2" ht="15.75" customHeight="1" x14ac:dyDescent="0.15">
      <c r="A49" t="s">
        <v>54</v>
      </c>
      <c r="B49" s="1">
        <v>36</v>
      </c>
    </row>
    <row r="50" spans="1:2" ht="15.75" customHeight="1" x14ac:dyDescent="0.15">
      <c r="A50" t="s">
        <v>55</v>
      </c>
      <c r="B50" s="1">
        <v>69</v>
      </c>
    </row>
    <row r="51" spans="1:2" ht="15.75" customHeight="1" x14ac:dyDescent="0.15">
      <c r="A51" t="s">
        <v>56</v>
      </c>
      <c r="B51" s="1">
        <v>26</v>
      </c>
    </row>
    <row r="52" spans="1:2" ht="15.75" customHeight="1" x14ac:dyDescent="0.15">
      <c r="A52" t="s">
        <v>57</v>
      </c>
      <c r="B52" s="1">
        <v>-1</v>
      </c>
    </row>
    <row r="53" spans="1:2" ht="13" x14ac:dyDescent="0.15">
      <c r="A53" t="s">
        <v>58</v>
      </c>
      <c r="B53" s="1">
        <v>71</v>
      </c>
    </row>
    <row r="54" spans="1:2" ht="13" x14ac:dyDescent="0.15">
      <c r="A54" t="s">
        <v>59</v>
      </c>
      <c r="B54" s="1">
        <v>43</v>
      </c>
    </row>
    <row r="55" spans="1:2" ht="13" x14ac:dyDescent="0.15">
      <c r="A55" t="s">
        <v>60</v>
      </c>
      <c r="B55" s="1">
        <v>66</v>
      </c>
    </row>
    <row r="56" spans="1:2" ht="13" x14ac:dyDescent="0.15">
      <c r="A56" t="s">
        <v>61</v>
      </c>
      <c r="B56" s="1">
        <v>48</v>
      </c>
    </row>
    <row r="57" spans="1:2" ht="13" x14ac:dyDescent="0.15">
      <c r="A57" t="s">
        <v>62</v>
      </c>
      <c r="B57" s="1">
        <v>10</v>
      </c>
    </row>
    <row r="58" spans="1:2" ht="13" x14ac:dyDescent="0.15">
      <c r="A58" t="s">
        <v>63</v>
      </c>
      <c r="B58" s="1">
        <v>46</v>
      </c>
    </row>
    <row r="59" spans="1:2" ht="13" x14ac:dyDescent="0.15">
      <c r="A59" t="s">
        <v>64</v>
      </c>
      <c r="B59" s="1">
        <v>39</v>
      </c>
    </row>
    <row r="60" spans="1:2" ht="13" x14ac:dyDescent="0.15">
      <c r="A60" t="s">
        <v>65</v>
      </c>
      <c r="B60" s="1">
        <v>8</v>
      </c>
    </row>
    <row r="61" spans="1:2" ht="13" x14ac:dyDescent="0.15">
      <c r="A61" t="s">
        <v>66</v>
      </c>
      <c r="B61" s="1">
        <v>70</v>
      </c>
    </row>
    <row r="62" spans="1:2" ht="13" x14ac:dyDescent="0.15">
      <c r="A62" t="s">
        <v>67</v>
      </c>
      <c r="B62" s="1">
        <v>-1</v>
      </c>
    </row>
    <row r="63" spans="1:2" ht="13" x14ac:dyDescent="0.15">
      <c r="A63" t="s">
        <v>68</v>
      </c>
      <c r="B63" s="1">
        <v>49</v>
      </c>
    </row>
    <row r="64" spans="1:2" ht="13" x14ac:dyDescent="0.15">
      <c r="A64" t="s">
        <v>69</v>
      </c>
      <c r="B64" s="1">
        <v>58</v>
      </c>
    </row>
    <row r="65" spans="1:2" ht="13" x14ac:dyDescent="0.15">
      <c r="A65" t="s">
        <v>70</v>
      </c>
      <c r="B65" s="1">
        <v>23</v>
      </c>
    </row>
    <row r="66" spans="1:2" ht="13" x14ac:dyDescent="0.15">
      <c r="A66" t="s">
        <v>71</v>
      </c>
      <c r="B66" s="1">
        <v>13</v>
      </c>
    </row>
    <row r="67" spans="1:2" ht="13" x14ac:dyDescent="0.15">
      <c r="A67" t="s">
        <v>72</v>
      </c>
      <c r="B67" s="1">
        <v>-1</v>
      </c>
    </row>
    <row r="68" spans="1:2" ht="13" x14ac:dyDescent="0.15">
      <c r="A68" t="s">
        <v>73</v>
      </c>
      <c r="B68" s="1">
        <v>49</v>
      </c>
    </row>
    <row r="69" spans="1:2" ht="13" x14ac:dyDescent="0.15">
      <c r="A69" t="s">
        <v>74</v>
      </c>
      <c r="B69" s="1">
        <v>47</v>
      </c>
    </row>
    <row r="70" spans="1:2" ht="13" x14ac:dyDescent="0.15">
      <c r="A70" t="s">
        <v>75</v>
      </c>
      <c r="B70" s="1">
        <v>7</v>
      </c>
    </row>
    <row r="71" spans="1:2" ht="13" x14ac:dyDescent="0.15">
      <c r="A71" t="s">
        <v>76</v>
      </c>
      <c r="B71" s="1">
        <v>6</v>
      </c>
    </row>
    <row r="72" spans="1:2" ht="13" x14ac:dyDescent="0.15">
      <c r="A72" t="s">
        <v>77</v>
      </c>
      <c r="B72" s="1">
        <v>47</v>
      </c>
    </row>
    <row r="73" spans="1:2" ht="13" x14ac:dyDescent="0.15">
      <c r="A73" t="s">
        <v>78</v>
      </c>
      <c r="B73" s="1">
        <v>63</v>
      </c>
    </row>
    <row r="74" spans="1:2" ht="13" x14ac:dyDescent="0.15">
      <c r="A74" t="s">
        <v>79</v>
      </c>
      <c r="B74" s="1">
        <v>62</v>
      </c>
    </row>
    <row r="75" spans="1:2" ht="13" x14ac:dyDescent="0.15">
      <c r="A75" t="s">
        <v>80</v>
      </c>
      <c r="B75" s="1">
        <v>17</v>
      </c>
    </row>
    <row r="76" spans="1:2" ht="13" x14ac:dyDescent="0.15">
      <c r="A76" t="s">
        <v>81</v>
      </c>
      <c r="B76" s="1">
        <v>55</v>
      </c>
    </row>
    <row r="77" spans="1:2" ht="13" x14ac:dyDescent="0.15">
      <c r="A77" t="s">
        <v>82</v>
      </c>
      <c r="B77" s="1">
        <v>55</v>
      </c>
    </row>
    <row r="78" spans="1:2" ht="13" x14ac:dyDescent="0.15">
      <c r="A78" t="s">
        <v>83</v>
      </c>
      <c r="B78" s="1">
        <v>45</v>
      </c>
    </row>
    <row r="79" spans="1:2" ht="13" x14ac:dyDescent="0.15">
      <c r="A79" t="s">
        <v>84</v>
      </c>
      <c r="B79" s="1">
        <v>60</v>
      </c>
    </row>
    <row r="80" spans="1:2" ht="13" x14ac:dyDescent="0.15">
      <c r="A80" t="s">
        <v>85</v>
      </c>
      <c r="B80" s="1">
        <v>61</v>
      </c>
    </row>
    <row r="81" spans="1:2" ht="13" x14ac:dyDescent="0.15">
      <c r="A81" t="s">
        <v>86</v>
      </c>
      <c r="B81" s="1">
        <v>-1</v>
      </c>
    </row>
    <row r="82" spans="1:2" ht="13" x14ac:dyDescent="0.15">
      <c r="A82" t="s">
        <v>87</v>
      </c>
      <c r="B82" s="1">
        <v>-1</v>
      </c>
    </row>
    <row r="83" spans="1:2" ht="13" x14ac:dyDescent="0.15">
      <c r="A83" t="s">
        <v>88</v>
      </c>
      <c r="B83" s="1">
        <v>67</v>
      </c>
    </row>
    <row r="84" spans="1:2" ht="13" x14ac:dyDescent="0.15">
      <c r="A84" t="s">
        <v>89</v>
      </c>
      <c r="B84" s="1">
        <v>68</v>
      </c>
    </row>
    <row r="85" spans="1:2" ht="13" x14ac:dyDescent="0.15">
      <c r="A85" t="s">
        <v>90</v>
      </c>
      <c r="B85" s="1">
        <v>68</v>
      </c>
    </row>
    <row r="86" spans="1:2" ht="13" x14ac:dyDescent="0.15">
      <c r="A86" t="s">
        <v>91</v>
      </c>
      <c r="B86" s="1">
        <v>68</v>
      </c>
    </row>
    <row r="87" spans="1:2" ht="13" x14ac:dyDescent="0.15">
      <c r="A87" t="s">
        <v>92</v>
      </c>
      <c r="B87" s="1">
        <v>59</v>
      </c>
    </row>
    <row r="88" spans="1:2" ht="13" x14ac:dyDescent="0.15">
      <c r="A88" t="s">
        <v>93</v>
      </c>
      <c r="B88" s="1">
        <v>65</v>
      </c>
    </row>
    <row r="89" spans="1:2" ht="13" x14ac:dyDescent="0.15">
      <c r="A89" t="s">
        <v>94</v>
      </c>
      <c r="B89" s="1">
        <v>73</v>
      </c>
    </row>
    <row r="90" spans="1:2" ht="13" x14ac:dyDescent="0.15">
      <c r="A90" t="s">
        <v>95</v>
      </c>
      <c r="B90" s="1">
        <v>-1</v>
      </c>
    </row>
    <row r="91" spans="1:2" ht="13" x14ac:dyDescent="0.15">
      <c r="A91" t="s">
        <v>96</v>
      </c>
      <c r="B91" s="1">
        <v>-1</v>
      </c>
    </row>
    <row r="92" spans="1:2" ht="13" x14ac:dyDescent="0.15">
      <c r="A92" t="s">
        <v>97</v>
      </c>
      <c r="B92" s="1">
        <v>72</v>
      </c>
    </row>
    <row r="93" spans="1:2" ht="13" x14ac:dyDescent="0.15">
      <c r="A93" t="s">
        <v>98</v>
      </c>
      <c r="B93" s="1">
        <v>19</v>
      </c>
    </row>
    <row r="94" spans="1:2" ht="13" x14ac:dyDescent="0.15">
      <c r="A94" t="s">
        <v>99</v>
      </c>
      <c r="B94" s="1">
        <v>19</v>
      </c>
    </row>
    <row r="95" spans="1:2" ht="13" x14ac:dyDescent="0.15">
      <c r="A95" t="s">
        <v>100</v>
      </c>
      <c r="B95" s="1">
        <v>19</v>
      </c>
    </row>
    <row r="96" spans="1:2" ht="13" x14ac:dyDescent="0.15">
      <c r="A96" t="s">
        <v>101</v>
      </c>
      <c r="B96" s="1">
        <v>19</v>
      </c>
    </row>
    <row r="97" spans="1:2" ht="13" x14ac:dyDescent="0.15">
      <c r="A97" t="s">
        <v>102</v>
      </c>
      <c r="B97" s="1">
        <v>19</v>
      </c>
    </row>
    <row r="98" spans="1:2" ht="13" x14ac:dyDescent="0.15">
      <c r="A98" t="s">
        <v>103</v>
      </c>
      <c r="B98" s="1">
        <v>11</v>
      </c>
    </row>
    <row r="99" spans="1:2" ht="13" x14ac:dyDescent="0.15">
      <c r="A99" t="s">
        <v>104</v>
      </c>
      <c r="B99" s="1">
        <v>57</v>
      </c>
    </row>
    <row r="100" spans="1:2" ht="13" x14ac:dyDescent="0.15">
      <c r="A100" t="s">
        <v>105</v>
      </c>
      <c r="B100" s="1">
        <v>56</v>
      </c>
    </row>
    <row r="101" spans="1:2" ht="13" x14ac:dyDescent="0.15">
      <c r="A101" t="s">
        <v>106</v>
      </c>
      <c r="B101" s="1">
        <v>41</v>
      </c>
    </row>
    <row r="102" spans="1:2" ht="13" x14ac:dyDescent="0.15">
      <c r="A102" t="s">
        <v>107</v>
      </c>
      <c r="B102" s="1">
        <v>30</v>
      </c>
    </row>
    <row r="103" spans="1:2" ht="13" x14ac:dyDescent="0.15">
      <c r="A103" t="s">
        <v>108</v>
      </c>
      <c r="B103" s="1">
        <v>20</v>
      </c>
    </row>
    <row r="104" spans="1:2" ht="13" x14ac:dyDescent="0.15">
      <c r="A104" t="s">
        <v>109</v>
      </c>
      <c r="B104" s="1">
        <v>20</v>
      </c>
    </row>
    <row r="105" spans="1:2" ht="13" x14ac:dyDescent="0.15">
      <c r="A105" t="s">
        <v>110</v>
      </c>
      <c r="B105" s="1">
        <v>1</v>
      </c>
    </row>
    <row r="106" spans="1:2" ht="13" x14ac:dyDescent="0.15">
      <c r="A106" t="s">
        <v>111</v>
      </c>
      <c r="B106" s="1">
        <v>52</v>
      </c>
    </row>
    <row r="107" spans="1:2" ht="13" x14ac:dyDescent="0.15">
      <c r="A107" t="s">
        <v>112</v>
      </c>
      <c r="B107" s="1">
        <v>-1</v>
      </c>
    </row>
    <row r="108" spans="1:2" ht="13" x14ac:dyDescent="0.15">
      <c r="A108" t="s">
        <v>113</v>
      </c>
      <c r="B108" s="1">
        <v>-1</v>
      </c>
    </row>
    <row r="109" spans="1:2" ht="13" x14ac:dyDescent="0.15">
      <c r="A109" t="s">
        <v>114</v>
      </c>
      <c r="B109" s="1">
        <v>-1</v>
      </c>
    </row>
    <row r="110" spans="1:2" ht="13" x14ac:dyDescent="0.15">
      <c r="A110" t="s">
        <v>115</v>
      </c>
      <c r="B110" s="1">
        <v>9</v>
      </c>
    </row>
    <row r="111" spans="1:2" ht="13" x14ac:dyDescent="0.15">
      <c r="A111" t="s">
        <v>116</v>
      </c>
      <c r="B111" s="1">
        <v>15</v>
      </c>
    </row>
    <row r="112" spans="1:2" ht="13" x14ac:dyDescent="0.15">
      <c r="A112" t="s">
        <v>117</v>
      </c>
      <c r="B112" s="1">
        <v>54</v>
      </c>
    </row>
    <row r="113" spans="1:2" ht="13" x14ac:dyDescent="0.15">
      <c r="A113" t="s">
        <v>118</v>
      </c>
      <c r="B113" s="1">
        <v>-1</v>
      </c>
    </row>
    <row r="114" spans="1:2" ht="13" x14ac:dyDescent="0.15">
      <c r="A114" t="s">
        <v>119</v>
      </c>
      <c r="B114" s="1">
        <v>-1</v>
      </c>
    </row>
    <row r="115" spans="1:2" ht="13" x14ac:dyDescent="0.15">
      <c r="A115" t="s">
        <v>120</v>
      </c>
      <c r="B115" s="1">
        <v>3</v>
      </c>
    </row>
    <row r="116" spans="1:2" ht="13" x14ac:dyDescent="0.15">
      <c r="A116" t="s">
        <v>121</v>
      </c>
      <c r="B116" s="1">
        <v>22</v>
      </c>
    </row>
    <row r="117" spans="1:2" ht="13" x14ac:dyDescent="0.15">
      <c r="A117" t="s">
        <v>122</v>
      </c>
      <c r="B117" s="1">
        <v>32</v>
      </c>
    </row>
    <row r="118" spans="1:2" ht="13" x14ac:dyDescent="0.15">
      <c r="A118" t="s">
        <v>123</v>
      </c>
      <c r="B118" s="1">
        <v>21</v>
      </c>
    </row>
    <row r="119" spans="1:2" ht="13" x14ac:dyDescent="0.15">
      <c r="A119" t="s">
        <v>124</v>
      </c>
      <c r="B119" s="1">
        <v>34</v>
      </c>
    </row>
    <row r="120" spans="1:2" ht="13" x14ac:dyDescent="0.15">
      <c r="A120" t="s">
        <v>125</v>
      </c>
      <c r="B120" s="1">
        <v>-1</v>
      </c>
    </row>
    <row r="121" spans="1:2" ht="13" x14ac:dyDescent="0.15">
      <c r="A121" t="s">
        <v>126</v>
      </c>
      <c r="B121" s="1">
        <v>40</v>
      </c>
    </row>
    <row r="122" spans="1:2" ht="13" x14ac:dyDescent="0.15">
      <c r="A122" t="s">
        <v>127</v>
      </c>
      <c r="B122" s="1">
        <v>27</v>
      </c>
    </row>
    <row r="123" spans="1:2" ht="13" x14ac:dyDescent="0.15">
      <c r="A123" t="s">
        <v>128</v>
      </c>
      <c r="B123" s="1">
        <v>16</v>
      </c>
    </row>
    <row r="124" spans="1:2" ht="13" x14ac:dyDescent="0.15">
      <c r="A124" t="s">
        <v>129</v>
      </c>
      <c r="B124" s="1">
        <v>-1</v>
      </c>
    </row>
    <row r="125" spans="1:2" ht="13" x14ac:dyDescent="0.15">
      <c r="A125" t="s">
        <v>130</v>
      </c>
      <c r="B125" s="1">
        <v>-1</v>
      </c>
    </row>
    <row r="126" spans="1:2" ht="13" x14ac:dyDescent="0.15">
      <c r="A126" t="s">
        <v>131</v>
      </c>
      <c r="B126" s="1">
        <v>2</v>
      </c>
    </row>
    <row r="127" spans="1:2" ht="13" x14ac:dyDescent="0.15">
      <c r="A127" t="s">
        <v>132</v>
      </c>
      <c r="B127" s="1">
        <v>0</v>
      </c>
    </row>
    <row r="128" spans="1:2" ht="13" x14ac:dyDescent="0.15">
      <c r="A128" t="s">
        <v>133</v>
      </c>
      <c r="B128" s="1">
        <v>4</v>
      </c>
    </row>
    <row r="129" spans="1:2" ht="13" x14ac:dyDescent="0.15">
      <c r="A129" t="s">
        <v>134</v>
      </c>
      <c r="B129" s="1">
        <v>5</v>
      </c>
    </row>
    <row r="130" spans="1:2" ht="13" x14ac:dyDescent="0.15">
      <c r="A130" t="s">
        <v>135</v>
      </c>
      <c r="B130" s="1">
        <v>8</v>
      </c>
    </row>
    <row r="131" spans="1:2" ht="13" x14ac:dyDescent="0.15">
      <c r="A131" t="s">
        <v>136</v>
      </c>
      <c r="B131" s="1">
        <v>37</v>
      </c>
    </row>
    <row r="132" spans="1:2" ht="13" x14ac:dyDescent="0.15">
      <c r="A132" t="s">
        <v>137</v>
      </c>
      <c r="B132" s="1">
        <v>-1</v>
      </c>
    </row>
    <row r="133" spans="1:2" ht="13" x14ac:dyDescent="0.15">
      <c r="A133" t="s">
        <v>138</v>
      </c>
      <c r="B133" s="1">
        <v>-1</v>
      </c>
    </row>
    <row r="134" spans="1:2" ht="13" x14ac:dyDescent="0.15">
      <c r="A134" t="s">
        <v>139</v>
      </c>
      <c r="B134" s="1">
        <v>38</v>
      </c>
    </row>
    <row r="135" spans="1:2" ht="13" x14ac:dyDescent="0.15">
      <c r="A135" t="s">
        <v>140</v>
      </c>
      <c r="B135" s="1">
        <v>18</v>
      </c>
    </row>
    <row r="136" spans="1:2" ht="13" x14ac:dyDescent="0.15">
      <c r="A136" t="s">
        <v>141</v>
      </c>
      <c r="B136" s="1">
        <v>-1</v>
      </c>
    </row>
    <row r="137" spans="1:2" ht="13" x14ac:dyDescent="0.15">
      <c r="A137" t="s">
        <v>142</v>
      </c>
      <c r="B137" s="1">
        <v>24</v>
      </c>
    </row>
    <row r="138" spans="1:2" ht="13" x14ac:dyDescent="0.15">
      <c r="A138" t="s">
        <v>143</v>
      </c>
      <c r="B138" s="1">
        <v>24</v>
      </c>
    </row>
    <row r="139" spans="1:2" ht="13" x14ac:dyDescent="0.15">
      <c r="A139" t="s">
        <v>144</v>
      </c>
      <c r="B139" s="1">
        <v>14</v>
      </c>
    </row>
    <row r="140" spans="1:2" ht="13" x14ac:dyDescent="0.15">
      <c r="A140" t="s">
        <v>145</v>
      </c>
      <c r="B140" s="1">
        <v>36</v>
      </c>
    </row>
    <row r="141" spans="1:2" ht="13" x14ac:dyDescent="0.15">
      <c r="A141" t="s">
        <v>146</v>
      </c>
      <c r="B141" s="1">
        <v>69</v>
      </c>
    </row>
    <row r="142" spans="1:2" ht="13" x14ac:dyDescent="0.15">
      <c r="A142" t="s">
        <v>147</v>
      </c>
      <c r="B142" s="1">
        <v>26</v>
      </c>
    </row>
    <row r="143" spans="1:2" ht="13" x14ac:dyDescent="0.15">
      <c r="A143" t="s">
        <v>148</v>
      </c>
      <c r="B143" s="1">
        <v>-1</v>
      </c>
    </row>
    <row r="144" spans="1:2" ht="13" x14ac:dyDescent="0.15">
      <c r="A144" t="s">
        <v>149</v>
      </c>
      <c r="B144" s="1">
        <v>71</v>
      </c>
    </row>
    <row r="145" spans="1:2" ht="13" x14ac:dyDescent="0.15">
      <c r="A145" t="s">
        <v>150</v>
      </c>
      <c r="B145" s="1">
        <v>66</v>
      </c>
    </row>
    <row r="146" spans="1:2" ht="13" x14ac:dyDescent="0.15">
      <c r="A146" t="s">
        <v>151</v>
      </c>
      <c r="B146" s="1">
        <v>-1</v>
      </c>
    </row>
    <row r="147" spans="1:2" ht="13" x14ac:dyDescent="0.15">
      <c r="A147" t="s">
        <v>152</v>
      </c>
      <c r="B147" s="1">
        <v>10</v>
      </c>
    </row>
    <row r="148" spans="1:2" ht="13" x14ac:dyDescent="0.15">
      <c r="A148" t="s">
        <v>153</v>
      </c>
      <c r="B148" s="1">
        <v>46</v>
      </c>
    </row>
    <row r="149" spans="1:2" ht="13" x14ac:dyDescent="0.15">
      <c r="A149" t="s">
        <v>154</v>
      </c>
      <c r="B149" s="1">
        <v>39</v>
      </c>
    </row>
    <row r="150" spans="1:2" ht="13" x14ac:dyDescent="0.15">
      <c r="A150" t="s">
        <v>155</v>
      </c>
      <c r="B150" s="1">
        <v>-1</v>
      </c>
    </row>
    <row r="151" spans="1:2" ht="13" x14ac:dyDescent="0.15">
      <c r="A151" t="s">
        <v>156</v>
      </c>
      <c r="B151" s="1">
        <v>70</v>
      </c>
    </row>
    <row r="152" spans="1:2" ht="13" x14ac:dyDescent="0.15">
      <c r="A152" t="s">
        <v>157</v>
      </c>
      <c r="B152" s="1">
        <v>-1</v>
      </c>
    </row>
    <row r="153" spans="1:2" ht="13" x14ac:dyDescent="0.15">
      <c r="A153" t="s">
        <v>158</v>
      </c>
      <c r="B153" s="1">
        <v>49</v>
      </c>
    </row>
    <row r="154" spans="1:2" ht="13" x14ac:dyDescent="0.15">
      <c r="A154" t="s">
        <v>159</v>
      </c>
      <c r="B154" s="1">
        <v>58</v>
      </c>
    </row>
    <row r="155" spans="1:2" ht="13" x14ac:dyDescent="0.15">
      <c r="A155" t="s">
        <v>160</v>
      </c>
      <c r="B155" s="1">
        <v>23</v>
      </c>
    </row>
    <row r="156" spans="1:2" ht="13" x14ac:dyDescent="0.15">
      <c r="A156" t="s">
        <v>161</v>
      </c>
      <c r="B156" s="1">
        <v>13</v>
      </c>
    </row>
    <row r="157" spans="1:2" ht="13" x14ac:dyDescent="0.15">
      <c r="A157" t="s">
        <v>162</v>
      </c>
      <c r="B157" s="1">
        <v>-1</v>
      </c>
    </row>
    <row r="158" spans="1:2" ht="13" x14ac:dyDescent="0.15">
      <c r="A158" t="s">
        <v>163</v>
      </c>
      <c r="B158" s="1">
        <v>49</v>
      </c>
    </row>
    <row r="159" spans="1:2" ht="13" x14ac:dyDescent="0.15">
      <c r="A159" t="s">
        <v>164</v>
      </c>
      <c r="B159" s="1">
        <v>-1</v>
      </c>
    </row>
    <row r="160" spans="1:2" ht="13" x14ac:dyDescent="0.15">
      <c r="A160" t="s">
        <v>165</v>
      </c>
      <c r="B160" s="1">
        <v>-1</v>
      </c>
    </row>
    <row r="161" spans="1:2" ht="13" x14ac:dyDescent="0.15">
      <c r="A161" t="s">
        <v>166</v>
      </c>
      <c r="B161" s="1">
        <v>47</v>
      </c>
    </row>
    <row r="162" spans="1:2" ht="13" x14ac:dyDescent="0.15">
      <c r="A162" t="s">
        <v>167</v>
      </c>
      <c r="B162" s="1">
        <v>7</v>
      </c>
    </row>
    <row r="163" spans="1:2" ht="13" x14ac:dyDescent="0.15">
      <c r="A163" t="s">
        <v>168</v>
      </c>
      <c r="B163" s="1">
        <v>6</v>
      </c>
    </row>
    <row r="164" spans="1:2" ht="13" x14ac:dyDescent="0.15">
      <c r="A164" t="s">
        <v>169</v>
      </c>
      <c r="B164" s="1">
        <v>43</v>
      </c>
    </row>
    <row r="165" spans="1:2" ht="13" x14ac:dyDescent="0.15">
      <c r="A165" t="s">
        <v>170</v>
      </c>
      <c r="B165" s="1">
        <v>63</v>
      </c>
    </row>
    <row r="166" spans="1:2" ht="13" x14ac:dyDescent="0.15">
      <c r="A166" t="s">
        <v>171</v>
      </c>
      <c r="B166" s="1">
        <v>62</v>
      </c>
    </row>
    <row r="167" spans="1:2" ht="13" x14ac:dyDescent="0.15">
      <c r="A167" t="s">
        <v>172</v>
      </c>
      <c r="B167" s="1">
        <v>17</v>
      </c>
    </row>
    <row r="168" spans="1:2" ht="13" x14ac:dyDescent="0.15">
      <c r="A168" t="s">
        <v>173</v>
      </c>
      <c r="B168" s="1">
        <v>55</v>
      </c>
    </row>
    <row r="169" spans="1:2" ht="13" x14ac:dyDescent="0.15">
      <c r="A169" t="s">
        <v>174</v>
      </c>
      <c r="B169" s="1">
        <v>45</v>
      </c>
    </row>
    <row r="170" spans="1:2" ht="13" x14ac:dyDescent="0.15">
      <c r="A170" t="s">
        <v>175</v>
      </c>
      <c r="B170" s="1">
        <v>60</v>
      </c>
    </row>
    <row r="171" spans="1:2" ht="13" x14ac:dyDescent="0.15">
      <c r="A171" t="s">
        <v>176</v>
      </c>
      <c r="B171" s="1">
        <v>61</v>
      </c>
    </row>
    <row r="172" spans="1:2" ht="13" x14ac:dyDescent="0.15">
      <c r="A172" t="s">
        <v>177</v>
      </c>
      <c r="B172" s="1">
        <v>67</v>
      </c>
    </row>
    <row r="173" spans="1:2" ht="13" x14ac:dyDescent="0.15">
      <c r="A173" t="s">
        <v>178</v>
      </c>
      <c r="B173" s="1">
        <v>68</v>
      </c>
    </row>
    <row r="174" spans="1:2" ht="13" x14ac:dyDescent="0.15">
      <c r="A174" t="s">
        <v>179</v>
      </c>
      <c r="B174" s="1">
        <v>59</v>
      </c>
    </row>
    <row r="175" spans="1:2" ht="13" x14ac:dyDescent="0.15">
      <c r="A175" t="s">
        <v>180</v>
      </c>
      <c r="B175" s="1">
        <v>65</v>
      </c>
    </row>
    <row r="176" spans="1:2" ht="13" x14ac:dyDescent="0.15">
      <c r="A176" t="s">
        <v>181</v>
      </c>
      <c r="B176" s="1">
        <v>73</v>
      </c>
    </row>
    <row r="177" spans="1:2" ht="13" x14ac:dyDescent="0.15">
      <c r="A177" t="s">
        <v>182</v>
      </c>
      <c r="B177" s="1">
        <v>72</v>
      </c>
    </row>
    <row r="178" spans="1:2" ht="13" x14ac:dyDescent="0.15">
      <c r="A178" t="s">
        <v>183</v>
      </c>
      <c r="B178" s="1">
        <v>11</v>
      </c>
    </row>
    <row r="179" spans="1:2" ht="13" x14ac:dyDescent="0.15">
      <c r="A179" t="s">
        <v>184</v>
      </c>
      <c r="B179" s="1">
        <v>57</v>
      </c>
    </row>
    <row r="180" spans="1:2" ht="13" x14ac:dyDescent="0.15">
      <c r="A180" t="s">
        <v>185</v>
      </c>
      <c r="B180" s="1">
        <v>56</v>
      </c>
    </row>
    <row r="181" spans="1:2" ht="13" x14ac:dyDescent="0.15">
      <c r="A181" t="s">
        <v>186</v>
      </c>
      <c r="B181" s="1">
        <v>-1</v>
      </c>
    </row>
    <row r="182" spans="1:2" ht="13" x14ac:dyDescent="0.15">
      <c r="A182" t="s">
        <v>187</v>
      </c>
      <c r="B182" s="1">
        <v>41</v>
      </c>
    </row>
    <row r="183" spans="1:2" ht="13" x14ac:dyDescent="0.15">
      <c r="A183" t="s">
        <v>188</v>
      </c>
      <c r="B183" s="1">
        <v>30</v>
      </c>
    </row>
    <row r="184" spans="1:2" ht="13" x14ac:dyDescent="0.15">
      <c r="A184" t="s">
        <v>189</v>
      </c>
      <c r="B184" s="1">
        <v>20</v>
      </c>
    </row>
    <row r="185" spans="1:2" ht="13" x14ac:dyDescent="0.15">
      <c r="A185" t="s">
        <v>190</v>
      </c>
      <c r="B185" s="1">
        <v>20</v>
      </c>
    </row>
    <row r="186" spans="1:2" ht="13" x14ac:dyDescent="0.15">
      <c r="A186" t="s">
        <v>191</v>
      </c>
      <c r="B186" s="1">
        <v>1</v>
      </c>
    </row>
    <row r="187" spans="1:2" ht="13" x14ac:dyDescent="0.15">
      <c r="A187" t="s">
        <v>192</v>
      </c>
      <c r="B187" s="1">
        <v>52</v>
      </c>
    </row>
    <row r="188" spans="1:2" ht="13" x14ac:dyDescent="0.15">
      <c r="A188" t="s">
        <v>193</v>
      </c>
      <c r="B188" s="1">
        <v>28</v>
      </c>
    </row>
    <row r="189" spans="1:2" ht="13" x14ac:dyDescent="0.15">
      <c r="A189" t="s">
        <v>194</v>
      </c>
      <c r="B189" s="1">
        <v>64</v>
      </c>
    </row>
    <row r="190" spans="1:2" ht="13" x14ac:dyDescent="0.15">
      <c r="A190" t="s">
        <v>195</v>
      </c>
      <c r="B190" s="1">
        <v>53</v>
      </c>
    </row>
    <row r="191" spans="1:2" ht="13" x14ac:dyDescent="0.15">
      <c r="A191" t="s">
        <v>196</v>
      </c>
      <c r="B191" s="1">
        <v>9</v>
      </c>
    </row>
    <row r="192" spans="1:2" ht="13" x14ac:dyDescent="0.15">
      <c r="A192" t="s">
        <v>197</v>
      </c>
      <c r="B192" s="1">
        <v>-1</v>
      </c>
    </row>
    <row r="193" spans="1:2" ht="13" x14ac:dyDescent="0.15">
      <c r="A193" t="s">
        <v>198</v>
      </c>
      <c r="B193" s="1">
        <v>15</v>
      </c>
    </row>
    <row r="194" spans="1:2" ht="13" x14ac:dyDescent="0.15">
      <c r="A194" t="s">
        <v>199</v>
      </c>
      <c r="B194" s="1">
        <v>54</v>
      </c>
    </row>
    <row r="195" spans="1:2" ht="13" x14ac:dyDescent="0.15">
      <c r="A195" t="s">
        <v>200</v>
      </c>
      <c r="B195" s="1">
        <v>35</v>
      </c>
    </row>
    <row r="196" spans="1:2" ht="13" x14ac:dyDescent="0.15">
      <c r="A196" t="s">
        <v>201</v>
      </c>
      <c r="B196" s="1">
        <v>3</v>
      </c>
    </row>
    <row r="197" spans="1:2" ht="13" x14ac:dyDescent="0.15">
      <c r="A197" t="s">
        <v>202</v>
      </c>
      <c r="B197" s="1">
        <v>22</v>
      </c>
    </row>
    <row r="198" spans="1:2" ht="13" x14ac:dyDescent="0.15">
      <c r="A198" t="s">
        <v>203</v>
      </c>
      <c r="B198" s="1">
        <v>32</v>
      </c>
    </row>
    <row r="199" spans="1:2" ht="13" x14ac:dyDescent="0.15">
      <c r="A199" t="s">
        <v>204</v>
      </c>
      <c r="B199" s="1">
        <v>21</v>
      </c>
    </row>
    <row r="200" spans="1:2" ht="13" x14ac:dyDescent="0.15">
      <c r="A200" t="s">
        <v>205</v>
      </c>
      <c r="B200" s="1">
        <v>34</v>
      </c>
    </row>
    <row r="201" spans="1:2" ht="13" x14ac:dyDescent="0.15">
      <c r="A201" t="s">
        <v>206</v>
      </c>
      <c r="B201" s="1">
        <v>33</v>
      </c>
    </row>
    <row r="202" spans="1:2" ht="13" x14ac:dyDescent="0.15">
      <c r="A202" t="s">
        <v>207</v>
      </c>
      <c r="B202" s="1">
        <v>40</v>
      </c>
    </row>
    <row r="203" spans="1:2" ht="13" x14ac:dyDescent="0.15">
      <c r="A203" t="s">
        <v>208</v>
      </c>
      <c r="B203" s="1">
        <v>27</v>
      </c>
    </row>
    <row r="204" spans="1:2" ht="13" x14ac:dyDescent="0.15">
      <c r="A204" t="s">
        <v>209</v>
      </c>
      <c r="B204" s="1">
        <v>16</v>
      </c>
    </row>
    <row r="205" spans="1:2" ht="13" x14ac:dyDescent="0.15">
      <c r="A205" t="s">
        <v>210</v>
      </c>
      <c r="B205" s="1">
        <v>25</v>
      </c>
    </row>
    <row r="206" spans="1:2" ht="13" x14ac:dyDescent="0.15">
      <c r="A206" t="s">
        <v>211</v>
      </c>
      <c r="B206" s="1">
        <v>2</v>
      </c>
    </row>
    <row r="207" spans="1:2" ht="13" x14ac:dyDescent="0.15">
      <c r="A207" t="s">
        <v>212</v>
      </c>
      <c r="B207" s="1">
        <v>0</v>
      </c>
    </row>
    <row r="208" spans="1:2" ht="13" x14ac:dyDescent="0.15">
      <c r="A208" t="s">
        <v>213</v>
      </c>
      <c r="B208" s="1">
        <v>4</v>
      </c>
    </row>
    <row r="209" spans="1:2" ht="13" x14ac:dyDescent="0.15">
      <c r="A209" t="s">
        <v>214</v>
      </c>
      <c r="B209" s="1">
        <v>5</v>
      </c>
    </row>
    <row r="210" spans="1:2" ht="13" x14ac:dyDescent="0.15">
      <c r="A210" t="s">
        <v>215</v>
      </c>
      <c r="B210" s="1">
        <v>8</v>
      </c>
    </row>
    <row r="211" spans="1:2" ht="13" x14ac:dyDescent="0.15">
      <c r="A211" t="s">
        <v>216</v>
      </c>
      <c r="B211" s="1">
        <v>24</v>
      </c>
    </row>
    <row r="212" spans="1:2" ht="13" x14ac:dyDescent="0.15">
      <c r="A212" t="s">
        <v>217</v>
      </c>
      <c r="B212" s="1">
        <v>24</v>
      </c>
    </row>
    <row r="213" spans="1:2" ht="13" x14ac:dyDescent="0.15">
      <c r="A213" t="s">
        <v>218</v>
      </c>
      <c r="B213" s="1">
        <v>37</v>
      </c>
    </row>
    <row r="214" spans="1:2" ht="13" x14ac:dyDescent="0.15">
      <c r="A214" t="s">
        <v>219</v>
      </c>
      <c r="B214" s="1">
        <v>29</v>
      </c>
    </row>
    <row r="215" spans="1:2" ht="13" x14ac:dyDescent="0.15">
      <c r="A215" t="s">
        <v>220</v>
      </c>
      <c r="B215" s="1">
        <v>38</v>
      </c>
    </row>
    <row r="216" spans="1:2" ht="13" x14ac:dyDescent="0.15">
      <c r="A216" t="s">
        <v>221</v>
      </c>
      <c r="B216" s="1">
        <v>18</v>
      </c>
    </row>
    <row r="217" spans="1:2" ht="13" x14ac:dyDescent="0.15">
      <c r="A217" t="s">
        <v>222</v>
      </c>
      <c r="B217" s="1">
        <v>14</v>
      </c>
    </row>
    <row r="218" spans="1:2" ht="13" x14ac:dyDescent="0.15">
      <c r="A218" t="s">
        <v>223</v>
      </c>
      <c r="B218" s="1">
        <v>36</v>
      </c>
    </row>
    <row r="219" spans="1:2" ht="13" x14ac:dyDescent="0.15">
      <c r="A219" t="s">
        <v>224</v>
      </c>
      <c r="B219" s="1">
        <v>51</v>
      </c>
    </row>
    <row r="220" spans="1:2" ht="13" x14ac:dyDescent="0.15">
      <c r="A220" t="s">
        <v>225</v>
      </c>
      <c r="B220" s="1">
        <v>26</v>
      </c>
    </row>
    <row r="221" spans="1:2" ht="13" x14ac:dyDescent="0.15">
      <c r="A221" t="s">
        <v>226</v>
      </c>
      <c r="B221" s="1">
        <v>-1</v>
      </c>
    </row>
    <row r="222" spans="1:2" ht="13" x14ac:dyDescent="0.15">
      <c r="A222" t="s">
        <v>227</v>
      </c>
      <c r="B222" s="1">
        <v>-1</v>
      </c>
    </row>
    <row r="223" spans="1:2" ht="13" x14ac:dyDescent="0.15">
      <c r="A223" t="s">
        <v>228</v>
      </c>
      <c r="B223" s="1">
        <v>51</v>
      </c>
    </row>
    <row r="224" spans="1:2" ht="13" x14ac:dyDescent="0.15">
      <c r="A224" t="s">
        <v>229</v>
      </c>
      <c r="B224" s="1">
        <v>44</v>
      </c>
    </row>
    <row r="225" spans="1:2" ht="13" x14ac:dyDescent="0.15">
      <c r="A225" t="s">
        <v>230</v>
      </c>
      <c r="B225" s="1">
        <v>-1</v>
      </c>
    </row>
    <row r="226" spans="1:2" ht="13" x14ac:dyDescent="0.15">
      <c r="A226" t="s">
        <v>231</v>
      </c>
      <c r="B226" s="1">
        <v>10</v>
      </c>
    </row>
    <row r="227" spans="1:2" ht="13" x14ac:dyDescent="0.15">
      <c r="A227" t="s">
        <v>232</v>
      </c>
      <c r="B227" s="1">
        <v>46</v>
      </c>
    </row>
    <row r="228" spans="1:2" ht="13" x14ac:dyDescent="0.15">
      <c r="A228" t="s">
        <v>233</v>
      </c>
      <c r="B228" s="1">
        <v>8</v>
      </c>
    </row>
    <row r="229" spans="1:2" ht="13" x14ac:dyDescent="0.15">
      <c r="A229" t="s">
        <v>234</v>
      </c>
      <c r="B229" s="1">
        <v>-1</v>
      </c>
    </row>
    <row r="230" spans="1:2" ht="13" x14ac:dyDescent="0.15">
      <c r="A230" t="s">
        <v>235</v>
      </c>
      <c r="B230" s="1">
        <v>49</v>
      </c>
    </row>
    <row r="231" spans="1:2" ht="13" x14ac:dyDescent="0.15">
      <c r="A231" t="s">
        <v>236</v>
      </c>
      <c r="B231" s="1">
        <v>-1</v>
      </c>
    </row>
    <row r="232" spans="1:2" ht="13" x14ac:dyDescent="0.15">
      <c r="A232" t="s">
        <v>237</v>
      </c>
      <c r="B232" s="1">
        <v>-1</v>
      </c>
    </row>
    <row r="233" spans="1:2" ht="13" x14ac:dyDescent="0.15">
      <c r="A233" t="s">
        <v>238</v>
      </c>
      <c r="B233" s="1">
        <v>-1</v>
      </c>
    </row>
    <row r="234" spans="1:2" ht="13" x14ac:dyDescent="0.15">
      <c r="A234" t="s">
        <v>239</v>
      </c>
      <c r="B234" s="1">
        <v>58</v>
      </c>
    </row>
    <row r="235" spans="1:2" ht="13" x14ac:dyDescent="0.15">
      <c r="A235" t="s">
        <v>240</v>
      </c>
      <c r="B235" s="1">
        <v>23</v>
      </c>
    </row>
    <row r="236" spans="1:2" ht="13" x14ac:dyDescent="0.15">
      <c r="A236" t="s">
        <v>241</v>
      </c>
      <c r="B236" s="1">
        <v>13</v>
      </c>
    </row>
    <row r="237" spans="1:2" ht="13" x14ac:dyDescent="0.15">
      <c r="A237" t="s">
        <v>242</v>
      </c>
      <c r="B237" s="1">
        <v>49</v>
      </c>
    </row>
    <row r="238" spans="1:2" ht="13" x14ac:dyDescent="0.15">
      <c r="A238" t="s">
        <v>243</v>
      </c>
      <c r="B238" s="1">
        <v>47</v>
      </c>
    </row>
    <row r="239" spans="1:2" ht="13" x14ac:dyDescent="0.15">
      <c r="A239" t="s">
        <v>244</v>
      </c>
      <c r="B239" s="1">
        <v>7</v>
      </c>
    </row>
    <row r="240" spans="1:2" ht="13" x14ac:dyDescent="0.15">
      <c r="A240" t="s">
        <v>245</v>
      </c>
      <c r="B240" s="1">
        <v>6</v>
      </c>
    </row>
    <row r="241" spans="1:2" ht="13" x14ac:dyDescent="0.15">
      <c r="A241" t="s">
        <v>246</v>
      </c>
      <c r="B241" s="1">
        <v>63</v>
      </c>
    </row>
    <row r="242" spans="1:2" ht="13" x14ac:dyDescent="0.15">
      <c r="A242" t="s">
        <v>247</v>
      </c>
      <c r="B242" s="1">
        <v>62</v>
      </c>
    </row>
    <row r="243" spans="1:2" ht="13" x14ac:dyDescent="0.15">
      <c r="A243" t="s">
        <v>248</v>
      </c>
      <c r="B243" s="1">
        <v>17</v>
      </c>
    </row>
    <row r="244" spans="1:2" ht="13" x14ac:dyDescent="0.15">
      <c r="A244" t="s">
        <v>249</v>
      </c>
      <c r="B244" s="1">
        <v>-1</v>
      </c>
    </row>
    <row r="245" spans="1:2" ht="13" x14ac:dyDescent="0.15">
      <c r="A245" t="s">
        <v>250</v>
      </c>
      <c r="B245" s="1">
        <v>55</v>
      </c>
    </row>
    <row r="246" spans="1:2" ht="13" x14ac:dyDescent="0.15">
      <c r="A246" t="s">
        <v>251</v>
      </c>
      <c r="B246" s="1">
        <v>45</v>
      </c>
    </row>
    <row r="247" spans="1:2" ht="13" x14ac:dyDescent="0.15">
      <c r="A247" t="s">
        <v>252</v>
      </c>
      <c r="B247" s="1">
        <v>60</v>
      </c>
    </row>
    <row r="248" spans="1:2" ht="13" x14ac:dyDescent="0.15">
      <c r="A248" t="s">
        <v>253</v>
      </c>
      <c r="B248" s="1">
        <v>61</v>
      </c>
    </row>
    <row r="249" spans="1:2" ht="13" x14ac:dyDescent="0.15">
      <c r="A249" t="s">
        <v>254</v>
      </c>
      <c r="B249" s="1">
        <v>67</v>
      </c>
    </row>
    <row r="250" spans="1:2" ht="13" x14ac:dyDescent="0.15">
      <c r="A250" t="s">
        <v>255</v>
      </c>
      <c r="B250" s="1">
        <v>68</v>
      </c>
    </row>
    <row r="251" spans="1:2" ht="13" x14ac:dyDescent="0.15">
      <c r="A251" t="s">
        <v>256</v>
      </c>
      <c r="B251" s="1">
        <v>48</v>
      </c>
    </row>
    <row r="252" spans="1:2" ht="13" x14ac:dyDescent="0.15">
      <c r="A252" t="s">
        <v>257</v>
      </c>
      <c r="B252" s="1">
        <v>59</v>
      </c>
    </row>
    <row r="253" spans="1:2" ht="13" x14ac:dyDescent="0.15">
      <c r="A253" t="s">
        <v>258</v>
      </c>
      <c r="B253" s="1">
        <v>65</v>
      </c>
    </row>
    <row r="254" spans="1:2" ht="13" x14ac:dyDescent="0.15">
      <c r="A254" t="s">
        <v>259</v>
      </c>
      <c r="B254" s="1">
        <v>73</v>
      </c>
    </row>
    <row r="255" spans="1:2" ht="13" x14ac:dyDescent="0.15">
      <c r="A255" t="s">
        <v>260</v>
      </c>
      <c r="B255" s="1">
        <v>11</v>
      </c>
    </row>
    <row r="256" spans="1:2" ht="13" x14ac:dyDescent="0.15">
      <c r="A256" t="s">
        <v>261</v>
      </c>
      <c r="B256" s="1">
        <v>-1</v>
      </c>
    </row>
    <row r="257" spans="1:2" ht="13" x14ac:dyDescent="0.15">
      <c r="A257" t="s">
        <v>262</v>
      </c>
      <c r="B257" s="1">
        <v>56</v>
      </c>
    </row>
    <row r="258" spans="1:2" ht="13" x14ac:dyDescent="0.15">
      <c r="A258" t="s">
        <v>263</v>
      </c>
      <c r="B258" s="1">
        <v>-1</v>
      </c>
    </row>
    <row r="259" spans="1:2" ht="13" x14ac:dyDescent="0.15">
      <c r="A259" t="s">
        <v>264</v>
      </c>
      <c r="B259" s="1">
        <v>30</v>
      </c>
    </row>
    <row r="260" spans="1:2" ht="13" x14ac:dyDescent="0.15">
      <c r="A260" t="s">
        <v>265</v>
      </c>
      <c r="B260" s="1">
        <v>20</v>
      </c>
    </row>
    <row r="261" spans="1:2" ht="13" x14ac:dyDescent="0.15">
      <c r="A261" t="s">
        <v>266</v>
      </c>
      <c r="B261" s="1">
        <v>20</v>
      </c>
    </row>
    <row r="262" spans="1:2" ht="13" x14ac:dyDescent="0.15">
      <c r="A262" t="s">
        <v>267</v>
      </c>
      <c r="B262" s="1">
        <v>1</v>
      </c>
    </row>
    <row r="263" spans="1:2" ht="13" x14ac:dyDescent="0.15">
      <c r="A263" t="s">
        <v>268</v>
      </c>
      <c r="B263" s="1">
        <v>52</v>
      </c>
    </row>
    <row r="264" spans="1:2" ht="13" x14ac:dyDescent="0.15">
      <c r="A264" t="s">
        <v>269</v>
      </c>
      <c r="B264" s="1">
        <v>28</v>
      </c>
    </row>
    <row r="265" spans="1:2" ht="13" x14ac:dyDescent="0.15">
      <c r="A265" t="s">
        <v>270</v>
      </c>
      <c r="B265" s="1">
        <v>64</v>
      </c>
    </row>
    <row r="266" spans="1:2" ht="13" x14ac:dyDescent="0.15">
      <c r="A266" t="s">
        <v>271</v>
      </c>
      <c r="B266" s="1">
        <v>-1</v>
      </c>
    </row>
    <row r="267" spans="1:2" ht="13" x14ac:dyDescent="0.15">
      <c r="A267" t="s">
        <v>272</v>
      </c>
      <c r="B267" s="1">
        <v>-1</v>
      </c>
    </row>
    <row r="268" spans="1:2" ht="13" x14ac:dyDescent="0.15">
      <c r="A268" t="s">
        <v>273</v>
      </c>
      <c r="B268" s="1">
        <v>-1</v>
      </c>
    </row>
    <row r="269" spans="1:2" ht="13" x14ac:dyDescent="0.15">
      <c r="A269" t="s">
        <v>274</v>
      </c>
      <c r="B269" s="1">
        <v>-1</v>
      </c>
    </row>
    <row r="270" spans="1:2" ht="13" x14ac:dyDescent="0.15">
      <c r="A270" t="s">
        <v>275</v>
      </c>
      <c r="B270" s="1">
        <v>15</v>
      </c>
    </row>
    <row r="271" spans="1:2" ht="13" x14ac:dyDescent="0.15">
      <c r="A271" t="s">
        <v>276</v>
      </c>
      <c r="B271" s="1">
        <v>35</v>
      </c>
    </row>
    <row r="272" spans="1:2" ht="13" x14ac:dyDescent="0.15">
      <c r="A272" t="s">
        <v>277</v>
      </c>
      <c r="B272" s="1">
        <v>3</v>
      </c>
    </row>
    <row r="273" spans="1:2" ht="13" x14ac:dyDescent="0.15">
      <c r="A273" t="s">
        <v>278</v>
      </c>
      <c r="B273" s="1">
        <v>22</v>
      </c>
    </row>
    <row r="274" spans="1:2" ht="13" x14ac:dyDescent="0.15">
      <c r="A274" t="s">
        <v>279</v>
      </c>
      <c r="B274" s="1">
        <v>-1</v>
      </c>
    </row>
    <row r="275" spans="1:2" ht="13" x14ac:dyDescent="0.15">
      <c r="A275" t="s">
        <v>280</v>
      </c>
      <c r="B275" s="1">
        <v>21</v>
      </c>
    </row>
    <row r="276" spans="1:2" ht="13" x14ac:dyDescent="0.15">
      <c r="A276" t="s">
        <v>281</v>
      </c>
      <c r="B276" s="1">
        <v>-1</v>
      </c>
    </row>
    <row r="277" spans="1:2" ht="13" x14ac:dyDescent="0.15">
      <c r="A277" t="s">
        <v>282</v>
      </c>
      <c r="B277" s="1">
        <v>-1</v>
      </c>
    </row>
    <row r="278" spans="1:2" ht="13" x14ac:dyDescent="0.15">
      <c r="A278" t="s">
        <v>283</v>
      </c>
      <c r="B278" s="1">
        <v>34</v>
      </c>
    </row>
    <row r="279" spans="1:2" ht="13" x14ac:dyDescent="0.15">
      <c r="A279" t="s">
        <v>284</v>
      </c>
      <c r="B279" s="1">
        <v>-1</v>
      </c>
    </row>
    <row r="280" spans="1:2" ht="13" x14ac:dyDescent="0.15">
      <c r="A280" t="s">
        <v>285</v>
      </c>
      <c r="B280" s="1">
        <v>40</v>
      </c>
    </row>
    <row r="281" spans="1:2" ht="13" x14ac:dyDescent="0.15">
      <c r="A281" t="s">
        <v>286</v>
      </c>
      <c r="B281" s="1">
        <v>27</v>
      </c>
    </row>
    <row r="282" spans="1:2" ht="13" x14ac:dyDescent="0.15">
      <c r="A282" t="s">
        <v>287</v>
      </c>
      <c r="B282" s="1">
        <v>16</v>
      </c>
    </row>
    <row r="283" spans="1:2" ht="13" x14ac:dyDescent="0.15">
      <c r="A283" t="s">
        <v>288</v>
      </c>
      <c r="B283" s="1">
        <v>25</v>
      </c>
    </row>
    <row r="284" spans="1:2" ht="13" x14ac:dyDescent="0.15">
      <c r="A284" t="s">
        <v>289</v>
      </c>
      <c r="B284" s="1">
        <v>2</v>
      </c>
    </row>
    <row r="285" spans="1:2" ht="13" x14ac:dyDescent="0.15">
      <c r="A285" t="s">
        <v>290</v>
      </c>
      <c r="B285" s="1">
        <v>0</v>
      </c>
    </row>
    <row r="286" spans="1:2" ht="13" x14ac:dyDescent="0.15">
      <c r="A286" t="s">
        <v>291</v>
      </c>
      <c r="B286" s="1">
        <v>4</v>
      </c>
    </row>
    <row r="287" spans="1:2" ht="13" x14ac:dyDescent="0.15">
      <c r="A287" t="s">
        <v>292</v>
      </c>
      <c r="B287" s="1">
        <v>5</v>
      </c>
    </row>
    <row r="288" spans="1:2" ht="13" x14ac:dyDescent="0.15">
      <c r="A288" t="s">
        <v>293</v>
      </c>
      <c r="B288" s="1">
        <v>-1</v>
      </c>
    </row>
    <row r="289" spans="1:2" ht="13" x14ac:dyDescent="0.15">
      <c r="A289" t="s">
        <v>294</v>
      </c>
      <c r="B289" s="1">
        <v>-1</v>
      </c>
    </row>
    <row r="290" spans="1:2" ht="13" x14ac:dyDescent="0.15">
      <c r="A290" t="s">
        <v>295</v>
      </c>
      <c r="B290" s="1">
        <v>-1</v>
      </c>
    </row>
    <row r="291" spans="1:2" ht="13" x14ac:dyDescent="0.15">
      <c r="A291" t="s">
        <v>296</v>
      </c>
      <c r="B291" s="1">
        <v>-1</v>
      </c>
    </row>
    <row r="292" spans="1:2" ht="13" x14ac:dyDescent="0.15">
      <c r="A292" t="s">
        <v>297</v>
      </c>
      <c r="B292" s="1">
        <v>-1</v>
      </c>
    </row>
    <row r="293" spans="1:2" ht="13" x14ac:dyDescent="0.15">
      <c r="A293" t="s">
        <v>298</v>
      </c>
      <c r="B293" s="1">
        <v>24</v>
      </c>
    </row>
    <row r="294" spans="1:2" ht="13" x14ac:dyDescent="0.15">
      <c r="A294" t="s">
        <v>299</v>
      </c>
      <c r="B294" s="1">
        <v>24</v>
      </c>
    </row>
    <row r="295" spans="1:2" ht="13" x14ac:dyDescent="0.15">
      <c r="A295" t="s">
        <v>300</v>
      </c>
      <c r="B295" s="1">
        <v>37</v>
      </c>
    </row>
    <row r="296" spans="1:2" ht="13" x14ac:dyDescent="0.15">
      <c r="A296" t="s">
        <v>301</v>
      </c>
      <c r="B296" s="1">
        <v>29</v>
      </c>
    </row>
    <row r="297" spans="1:2" ht="13" x14ac:dyDescent="0.15">
      <c r="A297" t="s">
        <v>302</v>
      </c>
      <c r="B297" s="1">
        <v>31</v>
      </c>
    </row>
    <row r="298" spans="1:2" ht="13" x14ac:dyDescent="0.15">
      <c r="A298" t="s">
        <v>303</v>
      </c>
      <c r="B298" s="1">
        <v>18</v>
      </c>
    </row>
    <row r="299" spans="1:2" ht="13" x14ac:dyDescent="0.15">
      <c r="A299" t="s">
        <v>304</v>
      </c>
      <c r="B299" s="1">
        <v>14</v>
      </c>
    </row>
    <row r="300" spans="1:2" ht="13" x14ac:dyDescent="0.15">
      <c r="A300" t="s">
        <v>305</v>
      </c>
      <c r="B300" s="1">
        <v>36</v>
      </c>
    </row>
    <row r="301" spans="1:2" ht="13" x14ac:dyDescent="0.15">
      <c r="A301" t="s">
        <v>306</v>
      </c>
      <c r="B301" s="1">
        <v>51</v>
      </c>
    </row>
    <row r="302" spans="1:2" ht="13" x14ac:dyDescent="0.15">
      <c r="A302" t="s">
        <v>307</v>
      </c>
      <c r="B302" s="1">
        <v>26</v>
      </c>
    </row>
    <row r="303" spans="1:2" ht="13" x14ac:dyDescent="0.15">
      <c r="A303" t="s">
        <v>308</v>
      </c>
      <c r="B303" s="1">
        <v>68</v>
      </c>
    </row>
    <row r="304" spans="1:2" ht="13" x14ac:dyDescent="0.15">
      <c r="A304" t="s">
        <v>309</v>
      </c>
      <c r="B304" s="1">
        <v>68</v>
      </c>
    </row>
    <row r="305" spans="1:2" ht="13" x14ac:dyDescent="0.15">
      <c r="A305" t="s">
        <v>310</v>
      </c>
      <c r="B305" s="1">
        <v>-1</v>
      </c>
    </row>
    <row r="306" spans="1:2" ht="13" x14ac:dyDescent="0.15">
      <c r="A306" t="s">
        <v>311</v>
      </c>
      <c r="B306" s="1">
        <v>-1</v>
      </c>
    </row>
    <row r="307" spans="1:2" ht="13" x14ac:dyDescent="0.15">
      <c r="A307" t="s">
        <v>312</v>
      </c>
      <c r="B307" s="1">
        <v>-1</v>
      </c>
    </row>
    <row r="308" spans="1:2" ht="13" x14ac:dyDescent="0.15">
      <c r="A308" t="s">
        <v>313</v>
      </c>
      <c r="B308" s="1">
        <v>-1</v>
      </c>
    </row>
    <row r="309" spans="1:2" ht="13" x14ac:dyDescent="0.15">
      <c r="A309" t="s">
        <v>314</v>
      </c>
      <c r="B309" s="1">
        <v>-1</v>
      </c>
    </row>
    <row r="310" spans="1:2" ht="13" x14ac:dyDescent="0.15">
      <c r="A310" t="s">
        <v>315</v>
      </c>
      <c r="B310" s="1">
        <v>-1</v>
      </c>
    </row>
    <row r="311" spans="1:2" ht="13" x14ac:dyDescent="0.15">
      <c r="A311" t="s">
        <v>316</v>
      </c>
      <c r="B311" s="1">
        <v>70</v>
      </c>
    </row>
    <row r="312" spans="1:2" ht="13" x14ac:dyDescent="0.15">
      <c r="A312" t="s">
        <v>317</v>
      </c>
      <c r="B312" s="1">
        <v>-1</v>
      </c>
    </row>
    <row r="313" spans="1:2" ht="13" x14ac:dyDescent="0.15">
      <c r="A313" t="s">
        <v>318</v>
      </c>
      <c r="B313" s="1">
        <v>49</v>
      </c>
    </row>
    <row r="314" spans="1:2" ht="13" x14ac:dyDescent="0.15">
      <c r="A314" t="s">
        <v>319</v>
      </c>
      <c r="B314" s="1">
        <v>-1</v>
      </c>
    </row>
    <row r="315" spans="1:2" ht="13" x14ac:dyDescent="0.15">
      <c r="A315" t="s">
        <v>320</v>
      </c>
      <c r="B315" s="1">
        <v>-1</v>
      </c>
    </row>
    <row r="316" spans="1:2" ht="13" x14ac:dyDescent="0.15">
      <c r="A316" t="s">
        <v>321</v>
      </c>
      <c r="B316" s="1">
        <v>-1</v>
      </c>
    </row>
    <row r="317" spans="1:2" ht="13" x14ac:dyDescent="0.15">
      <c r="A317" t="s">
        <v>322</v>
      </c>
      <c r="B317" s="1">
        <v>58</v>
      </c>
    </row>
    <row r="318" spans="1:2" ht="13" x14ac:dyDescent="0.15">
      <c r="A318" t="s">
        <v>323</v>
      </c>
      <c r="B318" s="1">
        <v>13</v>
      </c>
    </row>
    <row r="319" spans="1:2" ht="13" x14ac:dyDescent="0.15">
      <c r="A319" t="s">
        <v>324</v>
      </c>
      <c r="B319" s="1">
        <v>49</v>
      </c>
    </row>
    <row r="320" spans="1:2" ht="13" x14ac:dyDescent="0.15">
      <c r="A320" t="s">
        <v>325</v>
      </c>
      <c r="B320" s="1">
        <v>47</v>
      </c>
    </row>
    <row r="321" spans="1:2" ht="13" x14ac:dyDescent="0.15">
      <c r="A321" t="s">
        <v>326</v>
      </c>
      <c r="B321" s="1">
        <v>7</v>
      </c>
    </row>
    <row r="322" spans="1:2" ht="13" x14ac:dyDescent="0.15">
      <c r="A322" t="s">
        <v>327</v>
      </c>
      <c r="B322" s="1">
        <v>6</v>
      </c>
    </row>
    <row r="323" spans="1:2" ht="13" x14ac:dyDescent="0.15">
      <c r="A323" t="s">
        <v>328</v>
      </c>
      <c r="B323" s="1">
        <v>-1</v>
      </c>
    </row>
    <row r="324" spans="1:2" ht="13" x14ac:dyDescent="0.15">
      <c r="A324" t="s">
        <v>329</v>
      </c>
      <c r="B324" s="1">
        <v>62</v>
      </c>
    </row>
    <row r="325" spans="1:2" ht="13" x14ac:dyDescent="0.15">
      <c r="A325" t="s">
        <v>330</v>
      </c>
      <c r="B325" s="1">
        <v>-1</v>
      </c>
    </row>
    <row r="326" spans="1:2" ht="13" x14ac:dyDescent="0.15">
      <c r="A326" t="s">
        <v>331</v>
      </c>
      <c r="B326" s="1">
        <v>60</v>
      </c>
    </row>
    <row r="327" spans="1:2" ht="13" x14ac:dyDescent="0.15">
      <c r="A327" t="s">
        <v>332</v>
      </c>
      <c r="B327" s="1">
        <v>-1</v>
      </c>
    </row>
    <row r="328" spans="1:2" ht="13" x14ac:dyDescent="0.15">
      <c r="A328" t="s">
        <v>333</v>
      </c>
      <c r="B328" s="1">
        <v>17</v>
      </c>
    </row>
    <row r="329" spans="1:2" ht="13" x14ac:dyDescent="0.15">
      <c r="A329" t="s">
        <v>334</v>
      </c>
      <c r="B329" s="1">
        <v>55</v>
      </c>
    </row>
    <row r="330" spans="1:2" ht="13" x14ac:dyDescent="0.15">
      <c r="A330" t="s">
        <v>335</v>
      </c>
      <c r="B330" s="1">
        <v>55</v>
      </c>
    </row>
    <row r="331" spans="1:2" ht="13" x14ac:dyDescent="0.15">
      <c r="A331" t="s">
        <v>336</v>
      </c>
      <c r="B331" s="1">
        <v>45</v>
      </c>
    </row>
    <row r="332" spans="1:2" ht="13" x14ac:dyDescent="0.15">
      <c r="A332" t="s">
        <v>337</v>
      </c>
      <c r="B332" s="1">
        <v>60</v>
      </c>
    </row>
    <row r="333" spans="1:2" ht="13" x14ac:dyDescent="0.15">
      <c r="A333" t="s">
        <v>338</v>
      </c>
      <c r="B333" s="1">
        <v>61</v>
      </c>
    </row>
    <row r="334" spans="1:2" ht="13" x14ac:dyDescent="0.15">
      <c r="A334" t="s">
        <v>339</v>
      </c>
      <c r="B334" s="1">
        <v>67</v>
      </c>
    </row>
    <row r="335" spans="1:2" ht="13" x14ac:dyDescent="0.15">
      <c r="A335" t="s">
        <v>340</v>
      </c>
      <c r="B335" s="1">
        <v>68</v>
      </c>
    </row>
    <row r="336" spans="1:2" ht="13" x14ac:dyDescent="0.15">
      <c r="A336" t="s">
        <v>341</v>
      </c>
      <c r="B336" s="1">
        <v>-1</v>
      </c>
    </row>
    <row r="337" spans="1:2" ht="13" x14ac:dyDescent="0.15">
      <c r="A337" t="s">
        <v>342</v>
      </c>
      <c r="B337" s="1">
        <v>59</v>
      </c>
    </row>
    <row r="338" spans="1:2" ht="13" x14ac:dyDescent="0.15">
      <c r="A338" t="s">
        <v>343</v>
      </c>
      <c r="B338" s="1">
        <v>65</v>
      </c>
    </row>
    <row r="339" spans="1:2" ht="13" x14ac:dyDescent="0.15">
      <c r="A339" t="s">
        <v>344</v>
      </c>
      <c r="B339" s="1">
        <v>73</v>
      </c>
    </row>
    <row r="340" spans="1:2" ht="13" x14ac:dyDescent="0.15">
      <c r="A340" t="s">
        <v>345</v>
      </c>
      <c r="B340" s="1">
        <v>72</v>
      </c>
    </row>
    <row r="341" spans="1:2" ht="13" x14ac:dyDescent="0.15">
      <c r="A341" t="s">
        <v>346</v>
      </c>
      <c r="B341" s="1">
        <v>-1</v>
      </c>
    </row>
    <row r="342" spans="1:2" ht="13" x14ac:dyDescent="0.15">
      <c r="A342" t="s">
        <v>347</v>
      </c>
      <c r="B342" s="1">
        <v>-1</v>
      </c>
    </row>
    <row r="343" spans="1:2" ht="13" x14ac:dyDescent="0.15">
      <c r="A343" t="s">
        <v>348</v>
      </c>
      <c r="B343" s="1">
        <v>-1</v>
      </c>
    </row>
    <row r="344" spans="1:2" ht="13" x14ac:dyDescent="0.15">
      <c r="A344" t="s">
        <v>349</v>
      </c>
      <c r="B344" s="1">
        <v>12</v>
      </c>
    </row>
    <row r="345" spans="1:2" ht="13" x14ac:dyDescent="0.15">
      <c r="A345" t="s">
        <v>350</v>
      </c>
      <c r="B345" s="1">
        <v>-1</v>
      </c>
    </row>
    <row r="346" spans="1:2" ht="13" x14ac:dyDescent="0.15">
      <c r="A346" t="s">
        <v>351</v>
      </c>
      <c r="B346" s="1">
        <v>-1</v>
      </c>
    </row>
    <row r="347" spans="1:2" ht="13" x14ac:dyDescent="0.15">
      <c r="A347" t="s">
        <v>352</v>
      </c>
      <c r="B347" s="1">
        <v>12</v>
      </c>
    </row>
    <row r="348" spans="1:2" ht="13" x14ac:dyDescent="0.15">
      <c r="A348" t="s">
        <v>353</v>
      </c>
      <c r="B348" s="1">
        <v>-1</v>
      </c>
    </row>
    <row r="349" spans="1:2" ht="13" x14ac:dyDescent="0.15">
      <c r="A349" t="s">
        <v>354</v>
      </c>
      <c r="B349" s="1">
        <v>-1</v>
      </c>
    </row>
    <row r="350" spans="1:2" ht="13" x14ac:dyDescent="0.15">
      <c r="A350" t="s">
        <v>355</v>
      </c>
      <c r="B350" s="1">
        <v>54</v>
      </c>
    </row>
    <row r="351" spans="1:2" ht="13" x14ac:dyDescent="0.15">
      <c r="A351" t="s">
        <v>356</v>
      </c>
      <c r="B351" s="1">
        <v>-1</v>
      </c>
    </row>
    <row r="352" spans="1:2" ht="13" x14ac:dyDescent="0.15">
      <c r="A352" t="s">
        <v>357</v>
      </c>
      <c r="B352" s="1">
        <v>-1</v>
      </c>
    </row>
    <row r="353" spans="1:2" ht="13" x14ac:dyDescent="0.15">
      <c r="A353" t="s">
        <v>358</v>
      </c>
      <c r="B353" s="1">
        <v>13</v>
      </c>
    </row>
    <row r="354" spans="1:2" ht="13" x14ac:dyDescent="0.15">
      <c r="A354" t="s">
        <v>359</v>
      </c>
      <c r="B354" s="1">
        <v>-1</v>
      </c>
    </row>
    <row r="355" spans="1:2" ht="13" x14ac:dyDescent="0.15">
      <c r="A355" t="s">
        <v>360</v>
      </c>
      <c r="B355" s="1">
        <v>-1</v>
      </c>
    </row>
    <row r="356" spans="1:2" ht="13" x14ac:dyDescent="0.15">
      <c r="A356" t="s">
        <v>361</v>
      </c>
      <c r="B356" s="1">
        <v>-1</v>
      </c>
    </row>
    <row r="357" spans="1:2" ht="13" x14ac:dyDescent="0.15">
      <c r="A357" t="s">
        <v>362</v>
      </c>
      <c r="B357" s="1">
        <v>44</v>
      </c>
    </row>
    <row r="358" spans="1:2" ht="13" x14ac:dyDescent="0.15">
      <c r="A358" t="s">
        <v>363</v>
      </c>
      <c r="B358" s="1">
        <v>-1</v>
      </c>
    </row>
    <row r="359" spans="1:2" ht="13" x14ac:dyDescent="0.15">
      <c r="A359" t="s">
        <v>364</v>
      </c>
      <c r="B359" s="1">
        <v>-1</v>
      </c>
    </row>
    <row r="360" spans="1:2" ht="13" x14ac:dyDescent="0.15">
      <c r="A360" t="s">
        <v>365</v>
      </c>
      <c r="B360" s="1">
        <v>-1</v>
      </c>
    </row>
    <row r="361" spans="1:2" ht="13" x14ac:dyDescent="0.15">
      <c r="A361" t="s">
        <v>366</v>
      </c>
      <c r="B361" s="1">
        <v>50</v>
      </c>
    </row>
    <row r="362" spans="1:2" ht="13" x14ac:dyDescent="0.15">
      <c r="A362" t="s">
        <v>367</v>
      </c>
      <c r="B362" s="1">
        <v>50</v>
      </c>
    </row>
    <row r="363" spans="1:2" ht="13" x14ac:dyDescent="0.15">
      <c r="A363" t="s">
        <v>368</v>
      </c>
      <c r="B363" s="1">
        <v>50</v>
      </c>
    </row>
    <row r="364" spans="1:2" ht="13" x14ac:dyDescent="0.15">
      <c r="A364" t="s">
        <v>369</v>
      </c>
      <c r="B364" s="1">
        <v>50</v>
      </c>
    </row>
    <row r="365" spans="1:2" ht="13" x14ac:dyDescent="0.15">
      <c r="A365" t="s">
        <v>370</v>
      </c>
      <c r="B365" s="1">
        <v>-1</v>
      </c>
    </row>
    <row r="366" spans="1:2" ht="13" x14ac:dyDescent="0.15">
      <c r="A366" t="s">
        <v>371</v>
      </c>
      <c r="B366" s="1">
        <v>-1</v>
      </c>
    </row>
    <row r="367" spans="1:2" ht="13" x14ac:dyDescent="0.15">
      <c r="A367" t="s">
        <v>372</v>
      </c>
      <c r="B367" s="1">
        <v>-1</v>
      </c>
    </row>
    <row r="368" spans="1:2" ht="13" x14ac:dyDescent="0.15">
      <c r="A368" t="s">
        <v>373</v>
      </c>
      <c r="B368" s="1">
        <v>-1</v>
      </c>
    </row>
    <row r="369" spans="1:2" ht="13" x14ac:dyDescent="0.15">
      <c r="A369" t="s">
        <v>374</v>
      </c>
      <c r="B369" s="1">
        <v>-1</v>
      </c>
    </row>
    <row r="370" spans="1:2" ht="13" x14ac:dyDescent="0.15">
      <c r="A370" t="s">
        <v>375</v>
      </c>
      <c r="B370" s="1">
        <v>-1</v>
      </c>
    </row>
    <row r="371" spans="1:2" ht="13" x14ac:dyDescent="0.15">
      <c r="A371" t="s">
        <v>376</v>
      </c>
      <c r="B371" s="1">
        <v>44</v>
      </c>
    </row>
    <row r="372" spans="1:2" ht="13" x14ac:dyDescent="0.15">
      <c r="A372" t="s">
        <v>377</v>
      </c>
      <c r="B372" s="1">
        <v>-1</v>
      </c>
    </row>
    <row r="373" spans="1:2" ht="13" x14ac:dyDescent="0.15">
      <c r="A373" t="s">
        <v>378</v>
      </c>
      <c r="B373" s="1">
        <v>-1</v>
      </c>
    </row>
    <row r="374" spans="1:2" ht="13" x14ac:dyDescent="0.15">
      <c r="A374" t="s">
        <v>379</v>
      </c>
      <c r="B374" s="1">
        <v>49</v>
      </c>
    </row>
    <row r="375" spans="1:2" ht="13" x14ac:dyDescent="0.15">
      <c r="A375" t="s">
        <v>380</v>
      </c>
      <c r="B375" s="1">
        <v>44</v>
      </c>
    </row>
    <row r="376" spans="1:2" ht="13" x14ac:dyDescent="0.15">
      <c r="A376" t="s">
        <v>381</v>
      </c>
      <c r="B376" s="1">
        <v>-1</v>
      </c>
    </row>
    <row r="377" spans="1:2" ht="13" x14ac:dyDescent="0.15">
      <c r="A377" t="s">
        <v>382</v>
      </c>
      <c r="B377" s="1">
        <v>-1</v>
      </c>
    </row>
    <row r="378" spans="1:2" ht="13" x14ac:dyDescent="0.15">
      <c r="A378" t="s">
        <v>383</v>
      </c>
      <c r="B378" s="1">
        <v>-1</v>
      </c>
    </row>
    <row r="379" spans="1:2" ht="13" x14ac:dyDescent="0.15">
      <c r="A379" t="s">
        <v>384</v>
      </c>
      <c r="B379" s="1">
        <v>-1</v>
      </c>
    </row>
    <row r="380" spans="1:2" ht="13" x14ac:dyDescent="0.15">
      <c r="A380" t="s">
        <v>385</v>
      </c>
      <c r="B380" s="1">
        <v>22</v>
      </c>
    </row>
    <row r="381" spans="1:2" ht="13" x14ac:dyDescent="0.15">
      <c r="A381" t="s">
        <v>386</v>
      </c>
      <c r="B381" s="1">
        <v>-1</v>
      </c>
    </row>
    <row r="382" spans="1:2" ht="13" x14ac:dyDescent="0.15">
      <c r="A382" t="s">
        <v>387</v>
      </c>
      <c r="B382" s="1">
        <v>-1</v>
      </c>
    </row>
    <row r="383" spans="1:2" ht="13" x14ac:dyDescent="0.15">
      <c r="A383" t="s">
        <v>388</v>
      </c>
      <c r="B383" s="1">
        <v>-1</v>
      </c>
    </row>
    <row r="384" spans="1:2" ht="13" x14ac:dyDescent="0.15">
      <c r="A384" t="s">
        <v>389</v>
      </c>
      <c r="B384" s="1">
        <v>20</v>
      </c>
    </row>
    <row r="385" spans="1:2" ht="13" x14ac:dyDescent="0.15">
      <c r="A385" t="s">
        <v>390</v>
      </c>
      <c r="B385" s="1">
        <v>20</v>
      </c>
    </row>
    <row r="386" spans="1:2" ht="13" x14ac:dyDescent="0.15">
      <c r="A386" t="s">
        <v>391</v>
      </c>
      <c r="B386" s="1">
        <v>-1</v>
      </c>
    </row>
    <row r="387" spans="1:2" ht="13" x14ac:dyDescent="0.15">
      <c r="A387" t="s">
        <v>392</v>
      </c>
      <c r="B387" s="1">
        <v>-1</v>
      </c>
    </row>
    <row r="388" spans="1:2" ht="13" x14ac:dyDescent="0.15">
      <c r="A388" t="s">
        <v>393</v>
      </c>
      <c r="B388" s="1">
        <v>1</v>
      </c>
    </row>
    <row r="389" spans="1:2" ht="13" x14ac:dyDescent="0.15">
      <c r="A389" t="s">
        <v>394</v>
      </c>
      <c r="B389" s="1">
        <v>52</v>
      </c>
    </row>
    <row r="390" spans="1:2" ht="13" x14ac:dyDescent="0.15">
      <c r="A390" t="s">
        <v>395</v>
      </c>
      <c r="B390" s="1">
        <v>-1</v>
      </c>
    </row>
    <row r="391" spans="1:2" ht="13" x14ac:dyDescent="0.15">
      <c r="A391" t="s">
        <v>396</v>
      </c>
      <c r="B391" s="1">
        <v>-1</v>
      </c>
    </row>
    <row r="392" spans="1:2" ht="13" x14ac:dyDescent="0.15">
      <c r="A392" t="s">
        <v>397</v>
      </c>
      <c r="B392" s="1">
        <v>-1</v>
      </c>
    </row>
    <row r="393" spans="1:2" ht="13" x14ac:dyDescent="0.15">
      <c r="A393" t="s">
        <v>398</v>
      </c>
      <c r="B393" s="1">
        <v>40</v>
      </c>
    </row>
    <row r="394" spans="1:2" ht="13" x14ac:dyDescent="0.15">
      <c r="A394" t="s">
        <v>399</v>
      </c>
      <c r="B394" s="1">
        <v>-1</v>
      </c>
    </row>
    <row r="395" spans="1:2" ht="13" x14ac:dyDescent="0.15">
      <c r="A395" t="s">
        <v>400</v>
      </c>
      <c r="B395" s="1">
        <v>2</v>
      </c>
    </row>
    <row r="396" spans="1:2" ht="13" x14ac:dyDescent="0.15">
      <c r="A396" t="s">
        <v>401</v>
      </c>
      <c r="B396" s="1">
        <v>2</v>
      </c>
    </row>
    <row r="397" spans="1:2" ht="13" x14ac:dyDescent="0.15">
      <c r="A397" t="s">
        <v>402</v>
      </c>
      <c r="B397" s="1">
        <v>-1</v>
      </c>
    </row>
    <row r="398" spans="1:2" ht="13" x14ac:dyDescent="0.15">
      <c r="A398" t="s">
        <v>403</v>
      </c>
      <c r="B398" s="1">
        <v>2</v>
      </c>
    </row>
    <row r="399" spans="1:2" ht="13" x14ac:dyDescent="0.15">
      <c r="A399" t="s">
        <v>404</v>
      </c>
      <c r="B399" s="1">
        <v>-1</v>
      </c>
    </row>
    <row r="400" spans="1:2" ht="13" x14ac:dyDescent="0.15">
      <c r="A400" t="s">
        <v>405</v>
      </c>
      <c r="B400" s="1">
        <v>8</v>
      </c>
    </row>
    <row r="401" spans="1:2" ht="13" x14ac:dyDescent="0.15">
      <c r="A401" t="s">
        <v>406</v>
      </c>
      <c r="B401" s="1">
        <v>5</v>
      </c>
    </row>
    <row r="402" spans="1:2" ht="13" x14ac:dyDescent="0.15">
      <c r="A402" t="s">
        <v>407</v>
      </c>
      <c r="B402" s="1">
        <v>69</v>
      </c>
    </row>
    <row r="403" spans="1:2" ht="13" x14ac:dyDescent="0.15">
      <c r="A403" t="s">
        <v>408</v>
      </c>
      <c r="B403" s="1">
        <v>-1</v>
      </c>
    </row>
    <row r="404" spans="1:2" ht="13" x14ac:dyDescent="0.15">
      <c r="A404" t="s">
        <v>409</v>
      </c>
      <c r="B404" s="1">
        <v>-1</v>
      </c>
    </row>
    <row r="405" spans="1:2" ht="13" x14ac:dyDescent="0.15">
      <c r="A405" t="s">
        <v>410</v>
      </c>
      <c r="B405" s="1">
        <v>71</v>
      </c>
    </row>
    <row r="406" spans="1:2" ht="13" x14ac:dyDescent="0.15">
      <c r="A406" t="s">
        <v>411</v>
      </c>
      <c r="B406" s="1">
        <v>-1</v>
      </c>
    </row>
    <row r="407" spans="1:2" ht="13" x14ac:dyDescent="0.15">
      <c r="A407" t="s">
        <v>412</v>
      </c>
      <c r="B407" s="1">
        <v>73</v>
      </c>
    </row>
    <row r="408" spans="1:2" ht="13" x14ac:dyDescent="0.15">
      <c r="A408" t="s">
        <v>413</v>
      </c>
      <c r="B408" s="1">
        <v>43</v>
      </c>
    </row>
    <row r="409" spans="1:2" ht="13" x14ac:dyDescent="0.15">
      <c r="A409" t="s">
        <v>414</v>
      </c>
      <c r="B409" s="1">
        <v>-1</v>
      </c>
    </row>
    <row r="410" spans="1:2" ht="13" x14ac:dyDescent="0.15">
      <c r="A410" t="s">
        <v>415</v>
      </c>
      <c r="B410" s="1">
        <v>66</v>
      </c>
    </row>
    <row r="411" spans="1:2" ht="13" x14ac:dyDescent="0.15">
      <c r="A411" t="s">
        <v>416</v>
      </c>
      <c r="B411" s="1">
        <v>-1</v>
      </c>
    </row>
    <row r="412" spans="1:2" ht="13" x14ac:dyDescent="0.15">
      <c r="A412" t="s">
        <v>417</v>
      </c>
      <c r="B412" s="1">
        <v>10</v>
      </c>
    </row>
    <row r="413" spans="1:2" ht="13" x14ac:dyDescent="0.15">
      <c r="A413" t="s">
        <v>418</v>
      </c>
      <c r="B413" s="1">
        <v>46</v>
      </c>
    </row>
    <row r="414" spans="1:2" ht="13" x14ac:dyDescent="0.15">
      <c r="A414" t="s">
        <v>419</v>
      </c>
      <c r="B414" s="1">
        <v>-1</v>
      </c>
    </row>
    <row r="415" spans="1:2" ht="13" x14ac:dyDescent="0.15">
      <c r="A415" t="s">
        <v>420</v>
      </c>
      <c r="B415" s="1">
        <v>39</v>
      </c>
    </row>
    <row r="416" spans="1:2" ht="13" x14ac:dyDescent="0.15">
      <c r="A416" t="s">
        <v>421</v>
      </c>
      <c r="B416" s="1">
        <v>70</v>
      </c>
    </row>
    <row r="417" spans="1:2" ht="13" x14ac:dyDescent="0.15">
      <c r="A417" t="s">
        <v>422</v>
      </c>
      <c r="B417" s="1">
        <v>0</v>
      </c>
    </row>
    <row r="418" spans="1:2" ht="13" x14ac:dyDescent="0.15">
      <c r="A418" t="s">
        <v>423</v>
      </c>
      <c r="B418" s="1">
        <v>-1</v>
      </c>
    </row>
    <row r="419" spans="1:2" ht="13" x14ac:dyDescent="0.15">
      <c r="A419" t="s">
        <v>424</v>
      </c>
      <c r="B419" s="1">
        <v>49</v>
      </c>
    </row>
    <row r="420" spans="1:2" ht="13" x14ac:dyDescent="0.15">
      <c r="A420" t="s">
        <v>425</v>
      </c>
      <c r="B420" s="1">
        <v>5</v>
      </c>
    </row>
    <row r="421" spans="1:2" ht="13" x14ac:dyDescent="0.15">
      <c r="A421" t="s">
        <v>426</v>
      </c>
      <c r="B421" s="1">
        <v>-1</v>
      </c>
    </row>
    <row r="422" spans="1:2" ht="13" x14ac:dyDescent="0.15">
      <c r="A422" t="s">
        <v>427</v>
      </c>
      <c r="B422" s="1">
        <v>-1</v>
      </c>
    </row>
    <row r="423" spans="1:2" ht="13" x14ac:dyDescent="0.15">
      <c r="A423" t="s">
        <v>428</v>
      </c>
      <c r="B423" s="1">
        <v>-1</v>
      </c>
    </row>
    <row r="424" spans="1:2" ht="13" x14ac:dyDescent="0.15">
      <c r="A424" t="s">
        <v>429</v>
      </c>
      <c r="B424" s="1">
        <v>-1</v>
      </c>
    </row>
    <row r="425" spans="1:2" ht="13" x14ac:dyDescent="0.15">
      <c r="A425" t="s">
        <v>430</v>
      </c>
      <c r="B425" s="1">
        <v>-1</v>
      </c>
    </row>
    <row r="426" spans="1:2" ht="13" x14ac:dyDescent="0.15">
      <c r="A426" t="s">
        <v>431</v>
      </c>
      <c r="B426" s="1">
        <v>-1</v>
      </c>
    </row>
    <row r="427" spans="1:2" ht="13" x14ac:dyDescent="0.15">
      <c r="A427" t="s">
        <v>432</v>
      </c>
      <c r="B427" s="1">
        <v>-1</v>
      </c>
    </row>
    <row r="428" spans="1:2" ht="13" x14ac:dyDescent="0.15">
      <c r="A428" t="s">
        <v>433</v>
      </c>
      <c r="B428" s="1">
        <v>-1</v>
      </c>
    </row>
    <row r="429" spans="1:2" ht="13" x14ac:dyDescent="0.15">
      <c r="A429" t="s">
        <v>434</v>
      </c>
      <c r="B429" s="1">
        <v>-1</v>
      </c>
    </row>
    <row r="430" spans="1:2" ht="13" x14ac:dyDescent="0.15">
      <c r="A430" t="s">
        <v>435</v>
      </c>
      <c r="B430" s="1">
        <v>13</v>
      </c>
    </row>
    <row r="431" spans="1:2" ht="13" x14ac:dyDescent="0.15">
      <c r="A431" t="s">
        <v>436</v>
      </c>
      <c r="B431" s="1">
        <v>50</v>
      </c>
    </row>
    <row r="432" spans="1:2" ht="13" x14ac:dyDescent="0.15">
      <c r="A432" t="s">
        <v>437</v>
      </c>
      <c r="B432" s="1">
        <v>-1</v>
      </c>
    </row>
    <row r="433" spans="1:2" ht="13" x14ac:dyDescent="0.15">
      <c r="A433" t="s">
        <v>438</v>
      </c>
      <c r="B433" s="1">
        <v>-1</v>
      </c>
    </row>
    <row r="434" spans="1:2" ht="13" x14ac:dyDescent="0.15">
      <c r="A434" t="s">
        <v>439</v>
      </c>
      <c r="B434" s="1">
        <v>42</v>
      </c>
    </row>
    <row r="435" spans="1:2" ht="13" x14ac:dyDescent="0.15">
      <c r="A435" t="s">
        <v>440</v>
      </c>
      <c r="B435" s="1">
        <v>42</v>
      </c>
    </row>
    <row r="436" spans="1:2" ht="13" x14ac:dyDescent="0.15">
      <c r="A436" t="s">
        <v>441</v>
      </c>
      <c r="B436" s="1">
        <v>47</v>
      </c>
    </row>
    <row r="437" spans="1:2" ht="13" x14ac:dyDescent="0.15">
      <c r="A437" t="s">
        <v>442</v>
      </c>
      <c r="B437" s="1">
        <v>-1</v>
      </c>
    </row>
    <row r="438" spans="1:2" ht="13" x14ac:dyDescent="0.15">
      <c r="A438" t="s">
        <v>443</v>
      </c>
      <c r="B438" s="1">
        <v>42</v>
      </c>
    </row>
    <row r="439" spans="1:2" ht="13" x14ac:dyDescent="0.15">
      <c r="A439" t="s">
        <v>444</v>
      </c>
      <c r="B439" s="1">
        <v>-1</v>
      </c>
    </row>
    <row r="440" spans="1:2" ht="13" x14ac:dyDescent="0.15">
      <c r="A440" t="s">
        <v>445</v>
      </c>
      <c r="B440" s="1">
        <v>18</v>
      </c>
    </row>
    <row r="441" spans="1:2" ht="13" x14ac:dyDescent="0.15">
      <c r="A441" t="s">
        <v>446</v>
      </c>
      <c r="B441" s="1">
        <v>61</v>
      </c>
    </row>
    <row r="442" spans="1:2" ht="13" x14ac:dyDescent="0.15">
      <c r="A442" t="s">
        <v>447</v>
      </c>
      <c r="B442" s="1">
        <v>67</v>
      </c>
    </row>
    <row r="443" spans="1:2" ht="13" x14ac:dyDescent="0.15">
      <c r="A443" t="s">
        <v>448</v>
      </c>
      <c r="B443" s="1">
        <v>67</v>
      </c>
    </row>
    <row r="444" spans="1:2" ht="13" x14ac:dyDescent="0.15">
      <c r="A444" t="s">
        <v>449</v>
      </c>
      <c r="B444" s="1">
        <v>59</v>
      </c>
    </row>
    <row r="445" spans="1:2" ht="13" x14ac:dyDescent="0.15">
      <c r="A445" t="s">
        <v>450</v>
      </c>
      <c r="B445" s="1">
        <v>59</v>
      </c>
    </row>
  </sheetData>
  <sortState xmlns:xlrd2="http://schemas.microsoft.com/office/spreadsheetml/2017/richdata2" ref="A2:B44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EA28-2975-8040-9EB9-A8DCD8288B60}">
  <dimension ref="A1:B79"/>
  <sheetViews>
    <sheetView workbookViewId="0">
      <selection activeCell="A2" sqref="A2"/>
    </sheetView>
  </sheetViews>
  <sheetFormatPr baseColWidth="10" defaultRowHeight="13" x14ac:dyDescent="0.15"/>
  <cols>
    <col min="1" max="1" width="13.1640625" bestFit="1" customWidth="1"/>
    <col min="2" max="2" width="14.1640625" bestFit="1" customWidth="1"/>
  </cols>
  <sheetData>
    <row r="1" spans="1:2" x14ac:dyDescent="0.15">
      <c r="A1" t="s">
        <v>6</v>
      </c>
    </row>
    <row r="3" spans="1:2" x14ac:dyDescent="0.15">
      <c r="A3" s="2" t="s">
        <v>2</v>
      </c>
      <c r="B3" t="s">
        <v>4</v>
      </c>
    </row>
    <row r="4" spans="1:2" x14ac:dyDescent="0.15">
      <c r="A4" s="3">
        <v>-1</v>
      </c>
      <c r="B4" s="4">
        <v>132</v>
      </c>
    </row>
    <row r="5" spans="1:2" x14ac:dyDescent="0.15">
      <c r="A5" s="3">
        <v>0</v>
      </c>
      <c r="B5" s="4">
        <v>5</v>
      </c>
    </row>
    <row r="6" spans="1:2" x14ac:dyDescent="0.15">
      <c r="A6" s="3">
        <v>1</v>
      </c>
      <c r="B6" s="4">
        <v>5</v>
      </c>
    </row>
    <row r="7" spans="1:2" x14ac:dyDescent="0.15">
      <c r="A7" s="3">
        <v>2</v>
      </c>
      <c r="B7" s="4">
        <v>7</v>
      </c>
    </row>
    <row r="8" spans="1:2" x14ac:dyDescent="0.15">
      <c r="A8" s="3">
        <v>3</v>
      </c>
      <c r="B8" s="4">
        <v>4</v>
      </c>
    </row>
    <row r="9" spans="1:2" x14ac:dyDescent="0.15">
      <c r="A9" s="3">
        <v>4</v>
      </c>
      <c r="B9" s="4">
        <v>4</v>
      </c>
    </row>
    <row r="10" spans="1:2" x14ac:dyDescent="0.15">
      <c r="A10" s="3">
        <v>5</v>
      </c>
      <c r="B10" s="4">
        <v>6</v>
      </c>
    </row>
    <row r="11" spans="1:2" x14ac:dyDescent="0.15">
      <c r="A11" s="3">
        <v>6</v>
      </c>
      <c r="B11" s="4">
        <v>4</v>
      </c>
    </row>
    <row r="12" spans="1:2" x14ac:dyDescent="0.15">
      <c r="A12" s="3">
        <v>7</v>
      </c>
      <c r="B12" s="4">
        <v>4</v>
      </c>
    </row>
    <row r="13" spans="1:2" x14ac:dyDescent="0.15">
      <c r="A13" s="3">
        <v>8</v>
      </c>
      <c r="B13" s="4">
        <v>6</v>
      </c>
    </row>
    <row r="14" spans="1:2" x14ac:dyDescent="0.15">
      <c r="A14" s="3">
        <v>9</v>
      </c>
      <c r="B14" s="4">
        <v>3</v>
      </c>
    </row>
    <row r="15" spans="1:2" x14ac:dyDescent="0.15">
      <c r="A15" s="3">
        <v>10</v>
      </c>
      <c r="B15" s="4">
        <v>4</v>
      </c>
    </row>
    <row r="16" spans="1:2" x14ac:dyDescent="0.15">
      <c r="A16" s="3">
        <v>11</v>
      </c>
      <c r="B16" s="4">
        <v>4</v>
      </c>
    </row>
    <row r="17" spans="1:2" x14ac:dyDescent="0.15">
      <c r="A17" s="3">
        <v>12</v>
      </c>
      <c r="B17" s="4">
        <v>2</v>
      </c>
    </row>
    <row r="18" spans="1:2" x14ac:dyDescent="0.15">
      <c r="A18" s="3">
        <v>13</v>
      </c>
      <c r="B18" s="4">
        <v>6</v>
      </c>
    </row>
    <row r="19" spans="1:2" x14ac:dyDescent="0.15">
      <c r="A19" s="3">
        <v>14</v>
      </c>
      <c r="B19" s="4">
        <v>4</v>
      </c>
    </row>
    <row r="20" spans="1:2" x14ac:dyDescent="0.15">
      <c r="A20" s="3">
        <v>15</v>
      </c>
      <c r="B20" s="4">
        <v>4</v>
      </c>
    </row>
    <row r="21" spans="1:2" x14ac:dyDescent="0.15">
      <c r="A21" s="3">
        <v>16</v>
      </c>
      <c r="B21" s="4">
        <v>4</v>
      </c>
    </row>
    <row r="22" spans="1:2" x14ac:dyDescent="0.15">
      <c r="A22" s="3">
        <v>17</v>
      </c>
      <c r="B22" s="4">
        <v>4</v>
      </c>
    </row>
    <row r="23" spans="1:2" x14ac:dyDescent="0.15">
      <c r="A23" s="3">
        <v>18</v>
      </c>
      <c r="B23" s="4">
        <v>5</v>
      </c>
    </row>
    <row r="24" spans="1:2" x14ac:dyDescent="0.15">
      <c r="A24" s="3">
        <v>19</v>
      </c>
      <c r="B24" s="4">
        <v>5</v>
      </c>
    </row>
    <row r="25" spans="1:2" x14ac:dyDescent="0.15">
      <c r="A25" s="3">
        <v>20</v>
      </c>
      <c r="B25" s="4">
        <v>10</v>
      </c>
    </row>
    <row r="26" spans="1:2" x14ac:dyDescent="0.15">
      <c r="A26" s="3">
        <v>21</v>
      </c>
      <c r="B26" s="4">
        <v>3</v>
      </c>
    </row>
    <row r="27" spans="1:2" x14ac:dyDescent="0.15">
      <c r="A27" s="3">
        <v>22</v>
      </c>
      <c r="B27" s="4">
        <v>5</v>
      </c>
    </row>
    <row r="28" spans="1:2" x14ac:dyDescent="0.15">
      <c r="A28" s="3">
        <v>23</v>
      </c>
      <c r="B28" s="4">
        <v>3</v>
      </c>
    </row>
    <row r="29" spans="1:2" x14ac:dyDescent="0.15">
      <c r="A29" s="3">
        <v>24</v>
      </c>
      <c r="B29" s="4">
        <v>8</v>
      </c>
    </row>
    <row r="30" spans="1:2" x14ac:dyDescent="0.15">
      <c r="A30" s="3">
        <v>25</v>
      </c>
      <c r="B30" s="4">
        <v>2</v>
      </c>
    </row>
    <row r="31" spans="1:2" x14ac:dyDescent="0.15">
      <c r="A31" s="3">
        <v>26</v>
      </c>
      <c r="B31" s="4">
        <v>4</v>
      </c>
    </row>
    <row r="32" spans="1:2" x14ac:dyDescent="0.15">
      <c r="A32" s="3">
        <v>27</v>
      </c>
      <c r="B32" s="4">
        <v>4</v>
      </c>
    </row>
    <row r="33" spans="1:2" x14ac:dyDescent="0.15">
      <c r="A33" s="3">
        <v>28</v>
      </c>
      <c r="B33" s="4">
        <v>3</v>
      </c>
    </row>
    <row r="34" spans="1:2" x14ac:dyDescent="0.15">
      <c r="A34" s="3">
        <v>29</v>
      </c>
      <c r="B34" s="4">
        <v>3</v>
      </c>
    </row>
    <row r="35" spans="1:2" x14ac:dyDescent="0.15">
      <c r="A35" s="3">
        <v>30</v>
      </c>
      <c r="B35" s="4">
        <v>4</v>
      </c>
    </row>
    <row r="36" spans="1:2" x14ac:dyDescent="0.15">
      <c r="A36" s="3">
        <v>31</v>
      </c>
      <c r="B36" s="4">
        <v>2</v>
      </c>
    </row>
    <row r="37" spans="1:2" x14ac:dyDescent="0.15">
      <c r="A37" s="3">
        <v>32</v>
      </c>
      <c r="B37" s="4">
        <v>3</v>
      </c>
    </row>
    <row r="38" spans="1:2" x14ac:dyDescent="0.15">
      <c r="A38" s="3">
        <v>33</v>
      </c>
      <c r="B38" s="4">
        <v>2</v>
      </c>
    </row>
    <row r="39" spans="1:2" x14ac:dyDescent="0.15">
      <c r="A39" s="3">
        <v>34</v>
      </c>
      <c r="B39" s="4">
        <v>4</v>
      </c>
    </row>
    <row r="40" spans="1:2" x14ac:dyDescent="0.15">
      <c r="A40" s="3">
        <v>35</v>
      </c>
      <c r="B40" s="4">
        <v>3</v>
      </c>
    </row>
    <row r="41" spans="1:2" x14ac:dyDescent="0.15">
      <c r="A41" s="3">
        <v>36</v>
      </c>
      <c r="B41" s="4">
        <v>4</v>
      </c>
    </row>
    <row r="42" spans="1:2" x14ac:dyDescent="0.15">
      <c r="A42" s="3">
        <v>37</v>
      </c>
      <c r="B42" s="4">
        <v>4</v>
      </c>
    </row>
    <row r="43" spans="1:2" x14ac:dyDescent="0.15">
      <c r="A43" s="3">
        <v>38</v>
      </c>
      <c r="B43" s="4">
        <v>2</v>
      </c>
    </row>
    <row r="44" spans="1:2" x14ac:dyDescent="0.15">
      <c r="A44" s="3">
        <v>39</v>
      </c>
      <c r="B44" s="4">
        <v>3</v>
      </c>
    </row>
    <row r="45" spans="1:2" x14ac:dyDescent="0.15">
      <c r="A45" s="3">
        <v>40</v>
      </c>
      <c r="B45" s="4">
        <v>5</v>
      </c>
    </row>
    <row r="46" spans="1:2" x14ac:dyDescent="0.15">
      <c r="A46" s="3">
        <v>41</v>
      </c>
      <c r="B46" s="4">
        <v>3</v>
      </c>
    </row>
    <row r="47" spans="1:2" x14ac:dyDescent="0.15">
      <c r="A47" s="3">
        <v>42</v>
      </c>
      <c r="B47" s="4">
        <v>3</v>
      </c>
    </row>
    <row r="48" spans="1:2" x14ac:dyDescent="0.15">
      <c r="A48" s="3">
        <v>43</v>
      </c>
      <c r="B48" s="4">
        <v>3</v>
      </c>
    </row>
    <row r="49" spans="1:2" x14ac:dyDescent="0.15">
      <c r="A49" s="3">
        <v>44</v>
      </c>
      <c r="B49" s="4">
        <v>4</v>
      </c>
    </row>
    <row r="50" spans="1:2" x14ac:dyDescent="0.15">
      <c r="A50" s="3">
        <v>45</v>
      </c>
      <c r="B50" s="4">
        <v>4</v>
      </c>
    </row>
    <row r="51" spans="1:2" x14ac:dyDescent="0.15">
      <c r="A51" s="3">
        <v>46</v>
      </c>
      <c r="B51" s="4">
        <v>4</v>
      </c>
    </row>
    <row r="52" spans="1:2" x14ac:dyDescent="0.15">
      <c r="A52" s="3">
        <v>47</v>
      </c>
      <c r="B52" s="4">
        <v>6</v>
      </c>
    </row>
    <row r="53" spans="1:2" x14ac:dyDescent="0.15">
      <c r="A53" s="3">
        <v>48</v>
      </c>
      <c r="B53" s="4">
        <v>2</v>
      </c>
    </row>
    <row r="54" spans="1:2" x14ac:dyDescent="0.15">
      <c r="A54" s="3">
        <v>49</v>
      </c>
      <c r="B54" s="4">
        <v>10</v>
      </c>
    </row>
    <row r="55" spans="1:2" x14ac:dyDescent="0.15">
      <c r="A55" s="3">
        <v>50</v>
      </c>
      <c r="B55" s="4">
        <v>5</v>
      </c>
    </row>
    <row r="56" spans="1:2" x14ac:dyDescent="0.15">
      <c r="A56" s="3">
        <v>51</v>
      </c>
      <c r="B56" s="4">
        <v>3</v>
      </c>
    </row>
    <row r="57" spans="1:2" x14ac:dyDescent="0.15">
      <c r="A57" s="3">
        <v>52</v>
      </c>
      <c r="B57" s="4">
        <v>5</v>
      </c>
    </row>
    <row r="58" spans="1:2" x14ac:dyDescent="0.15">
      <c r="A58" s="3">
        <v>53</v>
      </c>
      <c r="B58" s="4">
        <v>2</v>
      </c>
    </row>
    <row r="59" spans="1:2" x14ac:dyDescent="0.15">
      <c r="A59" s="3">
        <v>54</v>
      </c>
      <c r="B59" s="4">
        <v>4</v>
      </c>
    </row>
    <row r="60" spans="1:2" x14ac:dyDescent="0.15">
      <c r="A60" s="3">
        <v>55</v>
      </c>
      <c r="B60" s="4">
        <v>6</v>
      </c>
    </row>
    <row r="61" spans="1:2" x14ac:dyDescent="0.15">
      <c r="A61" s="3">
        <v>56</v>
      </c>
      <c r="B61" s="4">
        <v>4</v>
      </c>
    </row>
    <row r="62" spans="1:2" x14ac:dyDescent="0.15">
      <c r="A62" s="3">
        <v>57</v>
      </c>
      <c r="B62" s="4">
        <v>3</v>
      </c>
    </row>
    <row r="63" spans="1:2" x14ac:dyDescent="0.15">
      <c r="A63" s="3">
        <v>58</v>
      </c>
      <c r="B63" s="4">
        <v>4</v>
      </c>
    </row>
    <row r="64" spans="1:2" x14ac:dyDescent="0.15">
      <c r="A64" s="3">
        <v>59</v>
      </c>
      <c r="B64" s="4">
        <v>6</v>
      </c>
    </row>
    <row r="65" spans="1:2" x14ac:dyDescent="0.15">
      <c r="A65" s="3">
        <v>60</v>
      </c>
      <c r="B65" s="4">
        <v>5</v>
      </c>
    </row>
    <row r="66" spans="1:2" x14ac:dyDescent="0.15">
      <c r="A66" s="3">
        <v>61</v>
      </c>
      <c r="B66" s="4">
        <v>5</v>
      </c>
    </row>
    <row r="67" spans="1:2" x14ac:dyDescent="0.15">
      <c r="A67" s="3">
        <v>62</v>
      </c>
      <c r="B67" s="4">
        <v>4</v>
      </c>
    </row>
    <row r="68" spans="1:2" x14ac:dyDescent="0.15">
      <c r="A68" s="3">
        <v>63</v>
      </c>
      <c r="B68" s="4">
        <v>3</v>
      </c>
    </row>
    <row r="69" spans="1:2" x14ac:dyDescent="0.15">
      <c r="A69" s="3">
        <v>64</v>
      </c>
      <c r="B69" s="4">
        <v>4</v>
      </c>
    </row>
    <row r="70" spans="1:2" x14ac:dyDescent="0.15">
      <c r="A70" s="3">
        <v>65</v>
      </c>
      <c r="B70" s="4">
        <v>4</v>
      </c>
    </row>
    <row r="71" spans="1:2" x14ac:dyDescent="0.15">
      <c r="A71" s="3">
        <v>66</v>
      </c>
      <c r="B71" s="4">
        <v>3</v>
      </c>
    </row>
    <row r="72" spans="1:2" x14ac:dyDescent="0.15">
      <c r="A72" s="3">
        <v>67</v>
      </c>
      <c r="B72" s="4">
        <v>6</v>
      </c>
    </row>
    <row r="73" spans="1:2" x14ac:dyDescent="0.15">
      <c r="A73" s="3">
        <v>68</v>
      </c>
      <c r="B73" s="4">
        <v>8</v>
      </c>
    </row>
    <row r="74" spans="1:2" x14ac:dyDescent="0.15">
      <c r="A74" s="3">
        <v>69</v>
      </c>
      <c r="B74" s="4">
        <v>3</v>
      </c>
    </row>
    <row r="75" spans="1:2" x14ac:dyDescent="0.15">
      <c r="A75" s="3">
        <v>70</v>
      </c>
      <c r="B75" s="4">
        <v>4</v>
      </c>
    </row>
    <row r="76" spans="1:2" x14ac:dyDescent="0.15">
      <c r="A76" s="3">
        <v>71</v>
      </c>
      <c r="B76" s="4">
        <v>3</v>
      </c>
    </row>
    <row r="77" spans="1:2" x14ac:dyDescent="0.15">
      <c r="A77" s="3">
        <v>72</v>
      </c>
      <c r="B77" s="4">
        <v>3</v>
      </c>
    </row>
    <row r="78" spans="1:2" x14ac:dyDescent="0.15">
      <c r="A78" s="3">
        <v>73</v>
      </c>
      <c r="B78" s="4">
        <v>5</v>
      </c>
    </row>
    <row r="79" spans="1:2" x14ac:dyDescent="0.15">
      <c r="A79" s="3" t="s">
        <v>3</v>
      </c>
      <c r="B79" s="4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3132-4526-5348-837A-512E3D086B88}">
  <dimension ref="A1:B445"/>
  <sheetViews>
    <sheetView tabSelected="1" workbookViewId="0">
      <selection activeCell="D30" sqref="D30"/>
    </sheetView>
  </sheetViews>
  <sheetFormatPr baseColWidth="10" defaultRowHeight="13" x14ac:dyDescent="0.15"/>
  <cols>
    <col min="1" max="1" width="12.5" bestFit="1" customWidth="1"/>
    <col min="2" max="2" width="6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7</v>
      </c>
      <c r="B2">
        <v>18</v>
      </c>
    </row>
    <row r="3" spans="1:2" x14ac:dyDescent="0.15">
      <c r="A3" t="s">
        <v>8</v>
      </c>
      <c r="B3">
        <v>-1</v>
      </c>
    </row>
    <row r="4" spans="1:2" x14ac:dyDescent="0.15">
      <c r="A4" t="s">
        <v>9</v>
      </c>
      <c r="B4">
        <v>23</v>
      </c>
    </row>
    <row r="5" spans="1:2" x14ac:dyDescent="0.15">
      <c r="A5" t="s">
        <v>10</v>
      </c>
      <c r="B5">
        <v>-1</v>
      </c>
    </row>
    <row r="6" spans="1:2" x14ac:dyDescent="0.15">
      <c r="A6" t="s">
        <v>11</v>
      </c>
      <c r="B6">
        <v>20</v>
      </c>
    </row>
    <row r="7" spans="1:2" x14ac:dyDescent="0.15">
      <c r="A7" t="s">
        <v>12</v>
      </c>
      <c r="B7">
        <v>30</v>
      </c>
    </row>
    <row r="8" spans="1:2" x14ac:dyDescent="0.15">
      <c r="A8" t="s">
        <v>13</v>
      </c>
      <c r="B8">
        <v>50</v>
      </c>
    </row>
    <row r="9" spans="1:2" x14ac:dyDescent="0.15">
      <c r="A9" t="s">
        <v>14</v>
      </c>
      <c r="B9">
        <v>50</v>
      </c>
    </row>
    <row r="10" spans="1:2" x14ac:dyDescent="0.15">
      <c r="A10" t="s">
        <v>15</v>
      </c>
      <c r="B10">
        <v>9</v>
      </c>
    </row>
    <row r="11" spans="1:2" x14ac:dyDescent="0.15">
      <c r="A11" t="s">
        <v>16</v>
      </c>
      <c r="B11">
        <v>0</v>
      </c>
    </row>
    <row r="12" spans="1:2" x14ac:dyDescent="0.15">
      <c r="A12" t="s">
        <v>17</v>
      </c>
      <c r="B12">
        <v>37</v>
      </c>
    </row>
    <row r="13" spans="1:2" x14ac:dyDescent="0.15">
      <c r="A13" t="s">
        <v>18</v>
      </c>
      <c r="B13">
        <v>2</v>
      </c>
    </row>
    <row r="14" spans="1:2" x14ac:dyDescent="0.15">
      <c r="A14" t="s">
        <v>19</v>
      </c>
      <c r="B14">
        <v>14</v>
      </c>
    </row>
    <row r="15" spans="1:2" x14ac:dyDescent="0.15">
      <c r="A15" t="s">
        <v>20</v>
      </c>
      <c r="B15">
        <v>-1</v>
      </c>
    </row>
    <row r="16" spans="1:2" x14ac:dyDescent="0.15">
      <c r="A16" t="s">
        <v>21</v>
      </c>
      <c r="B16">
        <v>10</v>
      </c>
    </row>
    <row r="17" spans="1:2" x14ac:dyDescent="0.15">
      <c r="A17" t="s">
        <v>22</v>
      </c>
      <c r="B17">
        <v>19</v>
      </c>
    </row>
    <row r="18" spans="1:2" x14ac:dyDescent="0.15">
      <c r="A18" t="s">
        <v>23</v>
      </c>
      <c r="B18">
        <v>56</v>
      </c>
    </row>
    <row r="19" spans="1:2" x14ac:dyDescent="0.15">
      <c r="A19" t="s">
        <v>24</v>
      </c>
      <c r="B19">
        <v>17</v>
      </c>
    </row>
    <row r="20" spans="1:2" x14ac:dyDescent="0.15">
      <c r="A20" t="s">
        <v>25</v>
      </c>
      <c r="B20">
        <v>14</v>
      </c>
    </row>
    <row r="21" spans="1:2" x14ac:dyDescent="0.15">
      <c r="A21" t="s">
        <v>26</v>
      </c>
      <c r="B21">
        <v>42</v>
      </c>
    </row>
    <row r="22" spans="1:2" x14ac:dyDescent="0.15">
      <c r="A22" t="s">
        <v>27</v>
      </c>
      <c r="B22">
        <v>47</v>
      </c>
    </row>
    <row r="23" spans="1:2" x14ac:dyDescent="0.15">
      <c r="A23" t="s">
        <v>28</v>
      </c>
      <c r="B23">
        <v>-1</v>
      </c>
    </row>
    <row r="24" spans="1:2" x14ac:dyDescent="0.15">
      <c r="A24" t="s">
        <v>29</v>
      </c>
      <c r="B24">
        <v>35</v>
      </c>
    </row>
    <row r="25" spans="1:2" x14ac:dyDescent="0.15">
      <c r="A25" t="s">
        <v>30</v>
      </c>
      <c r="B25">
        <v>36</v>
      </c>
    </row>
    <row r="26" spans="1:2" x14ac:dyDescent="0.15">
      <c r="A26" t="s">
        <v>31</v>
      </c>
      <c r="B26">
        <v>27</v>
      </c>
    </row>
    <row r="27" spans="1:2" x14ac:dyDescent="0.15">
      <c r="A27" t="s">
        <v>32</v>
      </c>
      <c r="B27">
        <v>54</v>
      </c>
    </row>
    <row r="28" spans="1:2" x14ac:dyDescent="0.15">
      <c r="A28" t="s">
        <v>33</v>
      </c>
      <c r="B28">
        <v>52</v>
      </c>
    </row>
    <row r="29" spans="1:2" x14ac:dyDescent="0.15">
      <c r="A29" t="s">
        <v>34</v>
      </c>
      <c r="B29">
        <v>51</v>
      </c>
    </row>
    <row r="30" spans="1:2" x14ac:dyDescent="0.15">
      <c r="A30" t="s">
        <v>35</v>
      </c>
      <c r="B30">
        <v>1</v>
      </c>
    </row>
    <row r="31" spans="1:2" x14ac:dyDescent="0.15">
      <c r="A31" t="s">
        <v>36</v>
      </c>
      <c r="B31">
        <v>22</v>
      </c>
    </row>
    <row r="32" spans="1:2" x14ac:dyDescent="0.15">
      <c r="A32" t="s">
        <v>37</v>
      </c>
      <c r="B32">
        <v>24</v>
      </c>
    </row>
    <row r="33" spans="1:2" x14ac:dyDescent="0.15">
      <c r="A33" t="s">
        <v>38</v>
      </c>
      <c r="B33">
        <v>68</v>
      </c>
    </row>
    <row r="34" spans="1:2" x14ac:dyDescent="0.15">
      <c r="A34" t="s">
        <v>39</v>
      </c>
      <c r="B34">
        <v>55</v>
      </c>
    </row>
    <row r="35" spans="1:2" x14ac:dyDescent="0.15">
      <c r="A35" t="s">
        <v>40</v>
      </c>
      <c r="B35">
        <v>40</v>
      </c>
    </row>
    <row r="36" spans="1:2" x14ac:dyDescent="0.15">
      <c r="A36" t="s">
        <v>41</v>
      </c>
      <c r="B36">
        <v>50</v>
      </c>
    </row>
    <row r="37" spans="1:2" x14ac:dyDescent="0.15">
      <c r="A37" t="s">
        <v>42</v>
      </c>
      <c r="B37">
        <v>24</v>
      </c>
    </row>
    <row r="38" spans="1:2" x14ac:dyDescent="0.15">
      <c r="A38" t="s">
        <v>43</v>
      </c>
      <c r="B38">
        <v>-1</v>
      </c>
    </row>
    <row r="39" spans="1:2" x14ac:dyDescent="0.15">
      <c r="A39" t="s">
        <v>44</v>
      </c>
      <c r="B39">
        <v>1</v>
      </c>
    </row>
    <row r="40" spans="1:2" x14ac:dyDescent="0.15">
      <c r="A40" t="s">
        <v>45</v>
      </c>
      <c r="B40">
        <v>73</v>
      </c>
    </row>
    <row r="41" spans="1:2" x14ac:dyDescent="0.15">
      <c r="A41" t="s">
        <v>46</v>
      </c>
      <c r="B41">
        <v>1</v>
      </c>
    </row>
    <row r="42" spans="1:2" x14ac:dyDescent="0.15">
      <c r="A42" t="s">
        <v>47</v>
      </c>
      <c r="B42">
        <v>-1</v>
      </c>
    </row>
    <row r="43" spans="1:2" x14ac:dyDescent="0.15">
      <c r="A43" t="s">
        <v>48</v>
      </c>
      <c r="B43">
        <v>68</v>
      </c>
    </row>
    <row r="44" spans="1:2" x14ac:dyDescent="0.15">
      <c r="A44" t="s">
        <v>49</v>
      </c>
      <c r="B44">
        <v>12</v>
      </c>
    </row>
    <row r="45" spans="1:2" x14ac:dyDescent="0.15">
      <c r="A45" t="s">
        <v>50</v>
      </c>
      <c r="B45">
        <v>73</v>
      </c>
    </row>
    <row r="46" spans="1:2" x14ac:dyDescent="0.15">
      <c r="A46" t="s">
        <v>51</v>
      </c>
      <c r="B46">
        <v>68</v>
      </c>
    </row>
    <row r="47" spans="1:2" x14ac:dyDescent="0.15">
      <c r="A47" t="s">
        <v>52</v>
      </c>
      <c r="B47">
        <v>74</v>
      </c>
    </row>
    <row r="48" spans="1:2" x14ac:dyDescent="0.15">
      <c r="A48" t="s">
        <v>53</v>
      </c>
      <c r="B48">
        <v>-1</v>
      </c>
    </row>
    <row r="49" spans="1:2" x14ac:dyDescent="0.15">
      <c r="A49" t="s">
        <v>54</v>
      </c>
      <c r="B49">
        <v>42</v>
      </c>
    </row>
    <row r="50" spans="1:2" x14ac:dyDescent="0.15">
      <c r="A50" t="s">
        <v>55</v>
      </c>
      <c r="B50">
        <v>31</v>
      </c>
    </row>
    <row r="51" spans="1:2" x14ac:dyDescent="0.15">
      <c r="A51" t="s">
        <v>56</v>
      </c>
      <c r="B51">
        <v>34</v>
      </c>
    </row>
    <row r="52" spans="1:2" x14ac:dyDescent="0.15">
      <c r="A52" t="s">
        <v>57</v>
      </c>
      <c r="B52">
        <v>21</v>
      </c>
    </row>
    <row r="53" spans="1:2" x14ac:dyDescent="0.15">
      <c r="A53" t="s">
        <v>58</v>
      </c>
      <c r="B53">
        <v>21</v>
      </c>
    </row>
    <row r="54" spans="1:2" x14ac:dyDescent="0.15">
      <c r="A54" t="s">
        <v>59</v>
      </c>
      <c r="B54">
        <v>39</v>
      </c>
    </row>
    <row r="55" spans="1:2" x14ac:dyDescent="0.15">
      <c r="A55" t="s">
        <v>60</v>
      </c>
      <c r="B55">
        <v>25</v>
      </c>
    </row>
    <row r="56" spans="1:2" x14ac:dyDescent="0.15">
      <c r="A56" t="s">
        <v>61</v>
      </c>
      <c r="B56">
        <v>33</v>
      </c>
    </row>
    <row r="57" spans="1:2" x14ac:dyDescent="0.15">
      <c r="A57" t="s">
        <v>62</v>
      </c>
      <c r="B57">
        <v>-1</v>
      </c>
    </row>
    <row r="58" spans="1:2" x14ac:dyDescent="0.15">
      <c r="A58" t="s">
        <v>63</v>
      </c>
      <c r="B58">
        <v>32</v>
      </c>
    </row>
    <row r="59" spans="1:2" x14ac:dyDescent="0.15">
      <c r="A59" t="s">
        <v>64</v>
      </c>
      <c r="B59">
        <v>38</v>
      </c>
    </row>
    <row r="60" spans="1:2" x14ac:dyDescent="0.15">
      <c r="A60" t="s">
        <v>65</v>
      </c>
      <c r="B60">
        <v>-1</v>
      </c>
    </row>
    <row r="61" spans="1:2" x14ac:dyDescent="0.15">
      <c r="A61" t="s">
        <v>66</v>
      </c>
      <c r="B61">
        <v>8</v>
      </c>
    </row>
    <row r="62" spans="1:2" x14ac:dyDescent="0.15">
      <c r="A62" t="s">
        <v>67</v>
      </c>
      <c r="B62">
        <v>11</v>
      </c>
    </row>
    <row r="63" spans="1:2" x14ac:dyDescent="0.15">
      <c r="A63" t="s">
        <v>68</v>
      </c>
      <c r="B63">
        <v>29</v>
      </c>
    </row>
    <row r="64" spans="1:2" x14ac:dyDescent="0.15">
      <c r="A64" t="s">
        <v>69</v>
      </c>
      <c r="B64">
        <v>71</v>
      </c>
    </row>
    <row r="65" spans="1:2" x14ac:dyDescent="0.15">
      <c r="A65" t="s">
        <v>70</v>
      </c>
      <c r="B65">
        <v>13</v>
      </c>
    </row>
    <row r="66" spans="1:2" x14ac:dyDescent="0.15">
      <c r="A66" t="s">
        <v>71</v>
      </c>
      <c r="B66">
        <v>53</v>
      </c>
    </row>
    <row r="67" spans="1:2" x14ac:dyDescent="0.15">
      <c r="A67" t="s">
        <v>72</v>
      </c>
      <c r="B67">
        <v>1</v>
      </c>
    </row>
    <row r="68" spans="1:2" x14ac:dyDescent="0.15">
      <c r="A68" t="s">
        <v>73</v>
      </c>
      <c r="B68">
        <v>-1</v>
      </c>
    </row>
    <row r="69" spans="1:2" x14ac:dyDescent="0.15">
      <c r="A69" t="s">
        <v>74</v>
      </c>
      <c r="B69">
        <v>58</v>
      </c>
    </row>
    <row r="70" spans="1:2" x14ac:dyDescent="0.15">
      <c r="A70" t="s">
        <v>75</v>
      </c>
      <c r="B70">
        <v>15</v>
      </c>
    </row>
    <row r="71" spans="1:2" x14ac:dyDescent="0.15">
      <c r="A71" t="s">
        <v>76</v>
      </c>
      <c r="B71">
        <v>3</v>
      </c>
    </row>
    <row r="72" spans="1:2" x14ac:dyDescent="0.15">
      <c r="A72" t="s">
        <v>77</v>
      </c>
      <c r="B72">
        <v>58</v>
      </c>
    </row>
    <row r="73" spans="1:2" x14ac:dyDescent="0.15">
      <c r="A73" t="s">
        <v>78</v>
      </c>
      <c r="B73">
        <v>45</v>
      </c>
    </row>
    <row r="74" spans="1:2" x14ac:dyDescent="0.15">
      <c r="A74" t="s">
        <v>79</v>
      </c>
      <c r="B74">
        <v>44</v>
      </c>
    </row>
    <row r="75" spans="1:2" x14ac:dyDescent="0.15">
      <c r="A75" t="s">
        <v>80</v>
      </c>
      <c r="B75">
        <v>41</v>
      </c>
    </row>
    <row r="76" spans="1:2" x14ac:dyDescent="0.15">
      <c r="A76" t="s">
        <v>81</v>
      </c>
      <c r="B76">
        <v>43</v>
      </c>
    </row>
    <row r="77" spans="1:2" x14ac:dyDescent="0.15">
      <c r="A77" t="s">
        <v>82</v>
      </c>
      <c r="B77">
        <v>43</v>
      </c>
    </row>
    <row r="78" spans="1:2" x14ac:dyDescent="0.15">
      <c r="A78" t="s">
        <v>83</v>
      </c>
      <c r="B78">
        <v>4</v>
      </c>
    </row>
    <row r="79" spans="1:2" x14ac:dyDescent="0.15">
      <c r="A79" t="s">
        <v>84</v>
      </c>
      <c r="B79">
        <v>48</v>
      </c>
    </row>
    <row r="80" spans="1:2" x14ac:dyDescent="0.15">
      <c r="A80" t="s">
        <v>85</v>
      </c>
      <c r="B80">
        <v>26</v>
      </c>
    </row>
    <row r="81" spans="1:2" x14ac:dyDescent="0.15">
      <c r="A81" t="s">
        <v>86</v>
      </c>
      <c r="B81">
        <v>-1</v>
      </c>
    </row>
    <row r="82" spans="1:2" x14ac:dyDescent="0.15">
      <c r="A82" t="s">
        <v>87</v>
      </c>
      <c r="B82">
        <v>-1</v>
      </c>
    </row>
    <row r="83" spans="1:2" x14ac:dyDescent="0.15">
      <c r="A83" t="s">
        <v>88</v>
      </c>
      <c r="B83">
        <v>63</v>
      </c>
    </row>
    <row r="84" spans="1:2" x14ac:dyDescent="0.15">
      <c r="A84" t="s">
        <v>89</v>
      </c>
      <c r="B84">
        <v>65</v>
      </c>
    </row>
    <row r="85" spans="1:2" x14ac:dyDescent="0.15">
      <c r="A85" t="s">
        <v>90</v>
      </c>
      <c r="B85">
        <v>-1</v>
      </c>
    </row>
    <row r="86" spans="1:2" x14ac:dyDescent="0.15">
      <c r="A86" t="s">
        <v>91</v>
      </c>
      <c r="B86">
        <v>-1</v>
      </c>
    </row>
    <row r="87" spans="1:2" x14ac:dyDescent="0.15">
      <c r="A87" t="s">
        <v>92</v>
      </c>
      <c r="B87">
        <v>64</v>
      </c>
    </row>
    <row r="88" spans="1:2" x14ac:dyDescent="0.15">
      <c r="A88" t="s">
        <v>93</v>
      </c>
      <c r="B88">
        <v>66</v>
      </c>
    </row>
    <row r="89" spans="1:2" x14ac:dyDescent="0.15">
      <c r="A89" t="s">
        <v>94</v>
      </c>
      <c r="B89">
        <v>7</v>
      </c>
    </row>
    <row r="90" spans="1:2" x14ac:dyDescent="0.15">
      <c r="A90" t="s">
        <v>95</v>
      </c>
      <c r="B90">
        <v>-1</v>
      </c>
    </row>
    <row r="91" spans="1:2" x14ac:dyDescent="0.15">
      <c r="A91" t="s">
        <v>96</v>
      </c>
      <c r="B91">
        <v>-1</v>
      </c>
    </row>
    <row r="92" spans="1:2" x14ac:dyDescent="0.15">
      <c r="A92" t="s">
        <v>97</v>
      </c>
      <c r="B92">
        <v>5</v>
      </c>
    </row>
    <row r="93" spans="1:2" x14ac:dyDescent="0.15">
      <c r="A93" t="s">
        <v>98</v>
      </c>
      <c r="B93">
        <v>54</v>
      </c>
    </row>
    <row r="94" spans="1:2" x14ac:dyDescent="0.15">
      <c r="A94" t="s">
        <v>99</v>
      </c>
      <c r="B94">
        <v>54</v>
      </c>
    </row>
    <row r="95" spans="1:2" x14ac:dyDescent="0.15">
      <c r="A95" t="s">
        <v>100</v>
      </c>
      <c r="B95">
        <v>54</v>
      </c>
    </row>
    <row r="96" spans="1:2" x14ac:dyDescent="0.15">
      <c r="A96" t="s">
        <v>101</v>
      </c>
      <c r="B96">
        <v>54</v>
      </c>
    </row>
    <row r="97" spans="1:2" x14ac:dyDescent="0.15">
      <c r="A97" t="s">
        <v>102</v>
      </c>
      <c r="B97">
        <v>-1</v>
      </c>
    </row>
    <row r="98" spans="1:2" x14ac:dyDescent="0.15">
      <c r="A98" t="s">
        <v>103</v>
      </c>
      <c r="B98">
        <v>-1</v>
      </c>
    </row>
    <row r="99" spans="1:2" x14ac:dyDescent="0.15">
      <c r="A99" t="s">
        <v>104</v>
      </c>
      <c r="B99">
        <v>-1</v>
      </c>
    </row>
    <row r="100" spans="1:2" x14ac:dyDescent="0.15">
      <c r="A100" t="s">
        <v>105</v>
      </c>
      <c r="B100">
        <v>23</v>
      </c>
    </row>
    <row r="101" spans="1:2" x14ac:dyDescent="0.15">
      <c r="A101" t="s">
        <v>106</v>
      </c>
      <c r="B101">
        <v>20</v>
      </c>
    </row>
    <row r="102" spans="1:2" x14ac:dyDescent="0.15">
      <c r="A102" t="s">
        <v>107</v>
      </c>
      <c r="B102">
        <v>30</v>
      </c>
    </row>
    <row r="103" spans="1:2" x14ac:dyDescent="0.15">
      <c r="A103" t="s">
        <v>108</v>
      </c>
      <c r="B103">
        <v>50</v>
      </c>
    </row>
    <row r="104" spans="1:2" x14ac:dyDescent="0.15">
      <c r="A104" t="s">
        <v>109</v>
      </c>
      <c r="B104">
        <v>50</v>
      </c>
    </row>
    <row r="105" spans="1:2" x14ac:dyDescent="0.15">
      <c r="A105" t="s">
        <v>110</v>
      </c>
      <c r="B105">
        <v>9</v>
      </c>
    </row>
    <row r="106" spans="1:2" x14ac:dyDescent="0.15">
      <c r="A106" t="s">
        <v>111</v>
      </c>
      <c r="B106">
        <v>-1</v>
      </c>
    </row>
    <row r="107" spans="1:2" x14ac:dyDescent="0.15">
      <c r="A107" t="s">
        <v>112</v>
      </c>
      <c r="B107">
        <v>-1</v>
      </c>
    </row>
    <row r="108" spans="1:2" x14ac:dyDescent="0.15">
      <c r="A108" t="s">
        <v>113</v>
      </c>
      <c r="B108">
        <v>-1</v>
      </c>
    </row>
    <row r="109" spans="1:2" x14ac:dyDescent="0.15">
      <c r="A109" t="s">
        <v>114</v>
      </c>
      <c r="B109">
        <v>14</v>
      </c>
    </row>
    <row r="110" spans="1:2" x14ac:dyDescent="0.15">
      <c r="A110" t="s">
        <v>115</v>
      </c>
      <c r="B110">
        <v>59</v>
      </c>
    </row>
    <row r="111" spans="1:2" x14ac:dyDescent="0.15">
      <c r="A111" t="s">
        <v>116</v>
      </c>
      <c r="B111">
        <v>19</v>
      </c>
    </row>
    <row r="112" spans="1:2" x14ac:dyDescent="0.15">
      <c r="A112" t="s">
        <v>117</v>
      </c>
      <c r="B112">
        <v>56</v>
      </c>
    </row>
    <row r="113" spans="1:2" x14ac:dyDescent="0.15">
      <c r="A113" t="s">
        <v>118</v>
      </c>
      <c r="B113">
        <v>-1</v>
      </c>
    </row>
    <row r="114" spans="1:2" x14ac:dyDescent="0.15">
      <c r="A114" t="s">
        <v>119</v>
      </c>
      <c r="B114">
        <v>17</v>
      </c>
    </row>
    <row r="115" spans="1:2" x14ac:dyDescent="0.15">
      <c r="A115" t="s">
        <v>120</v>
      </c>
      <c r="B115">
        <v>-1</v>
      </c>
    </row>
    <row r="116" spans="1:2" x14ac:dyDescent="0.15">
      <c r="A116" t="s">
        <v>121</v>
      </c>
      <c r="B116">
        <v>42</v>
      </c>
    </row>
    <row r="117" spans="1:2" x14ac:dyDescent="0.15">
      <c r="A117" t="s">
        <v>122</v>
      </c>
      <c r="B117">
        <v>47</v>
      </c>
    </row>
    <row r="118" spans="1:2" x14ac:dyDescent="0.15">
      <c r="A118" t="s">
        <v>123</v>
      </c>
      <c r="B118">
        <v>62</v>
      </c>
    </row>
    <row r="119" spans="1:2" x14ac:dyDescent="0.15">
      <c r="A119" t="s">
        <v>124</v>
      </c>
      <c r="B119">
        <v>35</v>
      </c>
    </row>
    <row r="120" spans="1:2" x14ac:dyDescent="0.15">
      <c r="A120" t="s">
        <v>125</v>
      </c>
      <c r="B120">
        <v>36</v>
      </c>
    </row>
    <row r="121" spans="1:2" x14ac:dyDescent="0.15">
      <c r="A121" t="s">
        <v>126</v>
      </c>
      <c r="B121">
        <v>27</v>
      </c>
    </row>
    <row r="122" spans="1:2" x14ac:dyDescent="0.15">
      <c r="A122" t="s">
        <v>127</v>
      </c>
      <c r="B122">
        <v>54</v>
      </c>
    </row>
    <row r="123" spans="1:2" x14ac:dyDescent="0.15">
      <c r="A123" t="s">
        <v>128</v>
      </c>
      <c r="B123">
        <v>52</v>
      </c>
    </row>
    <row r="124" spans="1:2" x14ac:dyDescent="0.15">
      <c r="A124" t="s">
        <v>129</v>
      </c>
      <c r="B124">
        <v>51</v>
      </c>
    </row>
    <row r="125" spans="1:2" x14ac:dyDescent="0.15">
      <c r="A125" t="s">
        <v>130</v>
      </c>
      <c r="B125">
        <v>22</v>
      </c>
    </row>
    <row r="126" spans="1:2" x14ac:dyDescent="0.15">
      <c r="A126" t="s">
        <v>131</v>
      </c>
      <c r="B126">
        <v>22</v>
      </c>
    </row>
    <row r="127" spans="1:2" x14ac:dyDescent="0.15">
      <c r="A127" t="s">
        <v>132</v>
      </c>
      <c r="B127">
        <v>24</v>
      </c>
    </row>
    <row r="128" spans="1:2" x14ac:dyDescent="0.15">
      <c r="A128" t="s">
        <v>133</v>
      </c>
      <c r="B128">
        <v>68</v>
      </c>
    </row>
    <row r="129" spans="1:2" x14ac:dyDescent="0.15">
      <c r="A129" t="s">
        <v>134</v>
      </c>
      <c r="B129">
        <v>55</v>
      </c>
    </row>
    <row r="130" spans="1:2" x14ac:dyDescent="0.15">
      <c r="A130" t="s">
        <v>135</v>
      </c>
      <c r="B130">
        <v>-1</v>
      </c>
    </row>
    <row r="131" spans="1:2" x14ac:dyDescent="0.15">
      <c r="A131" t="s">
        <v>136</v>
      </c>
      <c r="B131">
        <v>67</v>
      </c>
    </row>
    <row r="132" spans="1:2" x14ac:dyDescent="0.15">
      <c r="A132" t="s">
        <v>137</v>
      </c>
      <c r="B132">
        <v>67</v>
      </c>
    </row>
    <row r="133" spans="1:2" x14ac:dyDescent="0.15">
      <c r="A133" t="s">
        <v>138</v>
      </c>
      <c r="B133">
        <v>-1</v>
      </c>
    </row>
    <row r="134" spans="1:2" x14ac:dyDescent="0.15">
      <c r="A134" t="s">
        <v>139</v>
      </c>
      <c r="B134">
        <v>-1</v>
      </c>
    </row>
    <row r="135" spans="1:2" x14ac:dyDescent="0.15">
      <c r="A135" t="s">
        <v>140</v>
      </c>
      <c r="B135">
        <v>12</v>
      </c>
    </row>
    <row r="136" spans="1:2" x14ac:dyDescent="0.15">
      <c r="A136" t="s">
        <v>141</v>
      </c>
      <c r="B136">
        <v>-1</v>
      </c>
    </row>
    <row r="137" spans="1:2" x14ac:dyDescent="0.15">
      <c r="A137" t="s">
        <v>142</v>
      </c>
      <c r="B137">
        <v>73</v>
      </c>
    </row>
    <row r="138" spans="1:2" x14ac:dyDescent="0.15">
      <c r="A138" t="s">
        <v>143</v>
      </c>
      <c r="B138">
        <v>67</v>
      </c>
    </row>
    <row r="139" spans="1:2" x14ac:dyDescent="0.15">
      <c r="A139" t="s">
        <v>144</v>
      </c>
      <c r="B139">
        <v>72</v>
      </c>
    </row>
    <row r="140" spans="1:2" x14ac:dyDescent="0.15">
      <c r="A140" t="s">
        <v>145</v>
      </c>
      <c r="B140">
        <v>42</v>
      </c>
    </row>
    <row r="141" spans="1:2" x14ac:dyDescent="0.15">
      <c r="A141" t="s">
        <v>146</v>
      </c>
      <c r="B141">
        <v>31</v>
      </c>
    </row>
    <row r="142" spans="1:2" x14ac:dyDescent="0.15">
      <c r="A142" t="s">
        <v>147</v>
      </c>
      <c r="B142">
        <v>34</v>
      </c>
    </row>
    <row r="143" spans="1:2" x14ac:dyDescent="0.15">
      <c r="A143" t="s">
        <v>148</v>
      </c>
      <c r="B143">
        <v>21</v>
      </c>
    </row>
    <row r="144" spans="1:2" x14ac:dyDescent="0.15">
      <c r="A144" t="s">
        <v>149</v>
      </c>
      <c r="B144">
        <v>21</v>
      </c>
    </row>
    <row r="145" spans="1:2" x14ac:dyDescent="0.15">
      <c r="A145" t="s">
        <v>150</v>
      </c>
      <c r="B145">
        <v>25</v>
      </c>
    </row>
    <row r="146" spans="1:2" x14ac:dyDescent="0.15">
      <c r="A146" t="s">
        <v>151</v>
      </c>
      <c r="B146">
        <v>33</v>
      </c>
    </row>
    <row r="147" spans="1:2" x14ac:dyDescent="0.15">
      <c r="A147" t="s">
        <v>152</v>
      </c>
      <c r="B147">
        <v>70</v>
      </c>
    </row>
    <row r="148" spans="1:2" x14ac:dyDescent="0.15">
      <c r="A148" t="s">
        <v>153</v>
      </c>
      <c r="B148">
        <v>32</v>
      </c>
    </row>
    <row r="149" spans="1:2" x14ac:dyDescent="0.15">
      <c r="A149" t="s">
        <v>154</v>
      </c>
      <c r="B149">
        <v>38</v>
      </c>
    </row>
    <row r="150" spans="1:2" x14ac:dyDescent="0.15">
      <c r="A150" t="s">
        <v>155</v>
      </c>
      <c r="B150">
        <v>-1</v>
      </c>
    </row>
    <row r="151" spans="1:2" x14ac:dyDescent="0.15">
      <c r="A151" t="s">
        <v>156</v>
      </c>
      <c r="B151">
        <v>8</v>
      </c>
    </row>
    <row r="152" spans="1:2" x14ac:dyDescent="0.15">
      <c r="A152" t="s">
        <v>157</v>
      </c>
      <c r="B152">
        <v>11</v>
      </c>
    </row>
    <row r="153" spans="1:2" x14ac:dyDescent="0.15">
      <c r="A153" t="s">
        <v>158</v>
      </c>
      <c r="B153">
        <v>29</v>
      </c>
    </row>
    <row r="154" spans="1:2" x14ac:dyDescent="0.15">
      <c r="A154" t="s">
        <v>159</v>
      </c>
      <c r="B154">
        <v>71</v>
      </c>
    </row>
    <row r="155" spans="1:2" x14ac:dyDescent="0.15">
      <c r="A155" t="s">
        <v>160</v>
      </c>
      <c r="B155">
        <v>13</v>
      </c>
    </row>
    <row r="156" spans="1:2" x14ac:dyDescent="0.15">
      <c r="A156" t="s">
        <v>161</v>
      </c>
      <c r="B156">
        <v>53</v>
      </c>
    </row>
    <row r="157" spans="1:2" x14ac:dyDescent="0.15">
      <c r="A157" t="s">
        <v>162</v>
      </c>
      <c r="B157">
        <v>-1</v>
      </c>
    </row>
    <row r="158" spans="1:2" x14ac:dyDescent="0.15">
      <c r="A158" t="s">
        <v>163</v>
      </c>
      <c r="B158">
        <v>72</v>
      </c>
    </row>
    <row r="159" spans="1:2" x14ac:dyDescent="0.15">
      <c r="A159" t="s">
        <v>164</v>
      </c>
      <c r="B159">
        <v>72</v>
      </c>
    </row>
    <row r="160" spans="1:2" x14ac:dyDescent="0.15">
      <c r="A160" t="s">
        <v>165</v>
      </c>
      <c r="B160">
        <v>72</v>
      </c>
    </row>
    <row r="161" spans="1:2" x14ac:dyDescent="0.15">
      <c r="A161" t="s">
        <v>166</v>
      </c>
      <c r="B161">
        <v>58</v>
      </c>
    </row>
    <row r="162" spans="1:2" x14ac:dyDescent="0.15">
      <c r="A162" t="s">
        <v>167</v>
      </c>
      <c r="B162">
        <v>15</v>
      </c>
    </row>
    <row r="163" spans="1:2" x14ac:dyDescent="0.15">
      <c r="A163" t="s">
        <v>168</v>
      </c>
      <c r="B163">
        <v>3</v>
      </c>
    </row>
    <row r="164" spans="1:2" x14ac:dyDescent="0.15">
      <c r="A164" t="s">
        <v>169</v>
      </c>
      <c r="B164">
        <v>39</v>
      </c>
    </row>
    <row r="165" spans="1:2" x14ac:dyDescent="0.15">
      <c r="A165" t="s">
        <v>170</v>
      </c>
      <c r="B165">
        <v>45</v>
      </c>
    </row>
    <row r="166" spans="1:2" x14ac:dyDescent="0.15">
      <c r="A166" t="s">
        <v>171</v>
      </c>
      <c r="B166">
        <v>44</v>
      </c>
    </row>
    <row r="167" spans="1:2" x14ac:dyDescent="0.15">
      <c r="A167" t="s">
        <v>172</v>
      </c>
      <c r="B167">
        <v>41</v>
      </c>
    </row>
    <row r="168" spans="1:2" x14ac:dyDescent="0.15">
      <c r="A168" t="s">
        <v>173</v>
      </c>
      <c r="B168">
        <v>43</v>
      </c>
    </row>
    <row r="169" spans="1:2" x14ac:dyDescent="0.15">
      <c r="A169" t="s">
        <v>174</v>
      </c>
      <c r="B169">
        <v>4</v>
      </c>
    </row>
    <row r="170" spans="1:2" x14ac:dyDescent="0.15">
      <c r="A170" t="s">
        <v>175</v>
      </c>
      <c r="B170">
        <v>48</v>
      </c>
    </row>
    <row r="171" spans="1:2" x14ac:dyDescent="0.15">
      <c r="A171" t="s">
        <v>176</v>
      </c>
      <c r="B171">
        <v>-1</v>
      </c>
    </row>
    <row r="172" spans="1:2" x14ac:dyDescent="0.15">
      <c r="A172" t="s">
        <v>177</v>
      </c>
      <c r="B172">
        <v>64</v>
      </c>
    </row>
    <row r="173" spans="1:2" x14ac:dyDescent="0.15">
      <c r="A173" t="s">
        <v>178</v>
      </c>
      <c r="B173">
        <v>65</v>
      </c>
    </row>
    <row r="174" spans="1:2" x14ac:dyDescent="0.15">
      <c r="A174" t="s">
        <v>179</v>
      </c>
      <c r="B174">
        <v>64</v>
      </c>
    </row>
    <row r="175" spans="1:2" x14ac:dyDescent="0.15">
      <c r="A175" t="s">
        <v>180</v>
      </c>
      <c r="B175">
        <v>66</v>
      </c>
    </row>
    <row r="176" spans="1:2" x14ac:dyDescent="0.15">
      <c r="A176" t="s">
        <v>181</v>
      </c>
      <c r="B176">
        <v>7</v>
      </c>
    </row>
    <row r="177" spans="1:2" x14ac:dyDescent="0.15">
      <c r="A177" t="s">
        <v>182</v>
      </c>
      <c r="B177">
        <v>5</v>
      </c>
    </row>
    <row r="178" spans="1:2" x14ac:dyDescent="0.15">
      <c r="A178" t="s">
        <v>183</v>
      </c>
      <c r="B178">
        <v>18</v>
      </c>
    </row>
    <row r="179" spans="1:2" x14ac:dyDescent="0.15">
      <c r="A179" t="s">
        <v>184</v>
      </c>
      <c r="B179">
        <v>1</v>
      </c>
    </row>
    <row r="180" spans="1:2" x14ac:dyDescent="0.15">
      <c r="A180" t="s">
        <v>185</v>
      </c>
      <c r="B180">
        <v>23</v>
      </c>
    </row>
    <row r="181" spans="1:2" x14ac:dyDescent="0.15">
      <c r="A181" t="s">
        <v>186</v>
      </c>
      <c r="B181">
        <v>56</v>
      </c>
    </row>
    <row r="182" spans="1:2" x14ac:dyDescent="0.15">
      <c r="A182" t="s">
        <v>187</v>
      </c>
      <c r="B182">
        <v>20</v>
      </c>
    </row>
    <row r="183" spans="1:2" x14ac:dyDescent="0.15">
      <c r="A183" t="s">
        <v>188</v>
      </c>
      <c r="B183">
        <v>30</v>
      </c>
    </row>
    <row r="184" spans="1:2" x14ac:dyDescent="0.15">
      <c r="A184" t="s">
        <v>189</v>
      </c>
      <c r="B184">
        <v>50</v>
      </c>
    </row>
    <row r="185" spans="1:2" x14ac:dyDescent="0.15">
      <c r="A185" t="s">
        <v>190</v>
      </c>
      <c r="B185">
        <v>50</v>
      </c>
    </row>
    <row r="186" spans="1:2" x14ac:dyDescent="0.15">
      <c r="A186" t="s">
        <v>191</v>
      </c>
      <c r="B186">
        <v>9</v>
      </c>
    </row>
    <row r="187" spans="1:2" x14ac:dyDescent="0.15">
      <c r="A187" t="s">
        <v>192</v>
      </c>
      <c r="B187">
        <v>0</v>
      </c>
    </row>
    <row r="188" spans="1:2" x14ac:dyDescent="0.15">
      <c r="A188" t="s">
        <v>193</v>
      </c>
      <c r="B188">
        <v>37</v>
      </c>
    </row>
    <row r="189" spans="1:2" x14ac:dyDescent="0.15">
      <c r="A189" t="s">
        <v>194</v>
      </c>
      <c r="B189">
        <v>2</v>
      </c>
    </row>
    <row r="190" spans="1:2" x14ac:dyDescent="0.15">
      <c r="A190" t="s">
        <v>195</v>
      </c>
      <c r="B190">
        <v>14</v>
      </c>
    </row>
    <row r="191" spans="1:2" x14ac:dyDescent="0.15">
      <c r="A191" t="s">
        <v>196</v>
      </c>
      <c r="B191">
        <v>59</v>
      </c>
    </row>
    <row r="192" spans="1:2" x14ac:dyDescent="0.15">
      <c r="A192" t="s">
        <v>197</v>
      </c>
      <c r="B192">
        <v>10</v>
      </c>
    </row>
    <row r="193" spans="1:2" x14ac:dyDescent="0.15">
      <c r="A193" t="s">
        <v>198</v>
      </c>
      <c r="B193">
        <v>19</v>
      </c>
    </row>
    <row r="194" spans="1:2" x14ac:dyDescent="0.15">
      <c r="A194" t="s">
        <v>199</v>
      </c>
      <c r="B194">
        <v>56</v>
      </c>
    </row>
    <row r="195" spans="1:2" x14ac:dyDescent="0.15">
      <c r="A195" t="s">
        <v>200</v>
      </c>
      <c r="B195">
        <v>17</v>
      </c>
    </row>
    <row r="196" spans="1:2" x14ac:dyDescent="0.15">
      <c r="A196" t="s">
        <v>201</v>
      </c>
      <c r="B196">
        <v>-1</v>
      </c>
    </row>
    <row r="197" spans="1:2" x14ac:dyDescent="0.15">
      <c r="A197" t="s">
        <v>202</v>
      </c>
      <c r="B197">
        <v>42</v>
      </c>
    </row>
    <row r="198" spans="1:2" x14ac:dyDescent="0.15">
      <c r="A198" t="s">
        <v>203</v>
      </c>
      <c r="B198">
        <v>47</v>
      </c>
    </row>
    <row r="199" spans="1:2" x14ac:dyDescent="0.15">
      <c r="A199" t="s">
        <v>204</v>
      </c>
      <c r="B199">
        <v>62</v>
      </c>
    </row>
    <row r="200" spans="1:2" x14ac:dyDescent="0.15">
      <c r="A200" t="s">
        <v>205</v>
      </c>
      <c r="B200">
        <v>35</v>
      </c>
    </row>
    <row r="201" spans="1:2" x14ac:dyDescent="0.15">
      <c r="A201" t="s">
        <v>206</v>
      </c>
      <c r="B201">
        <v>36</v>
      </c>
    </row>
    <row r="202" spans="1:2" x14ac:dyDescent="0.15">
      <c r="A202" t="s">
        <v>207</v>
      </c>
      <c r="B202">
        <v>27</v>
      </c>
    </row>
    <row r="203" spans="1:2" x14ac:dyDescent="0.15">
      <c r="A203" t="s">
        <v>208</v>
      </c>
      <c r="B203">
        <v>54</v>
      </c>
    </row>
    <row r="204" spans="1:2" x14ac:dyDescent="0.15">
      <c r="A204" t="s">
        <v>209</v>
      </c>
      <c r="B204">
        <v>52</v>
      </c>
    </row>
    <row r="205" spans="1:2" x14ac:dyDescent="0.15">
      <c r="A205" t="s">
        <v>210</v>
      </c>
      <c r="B205">
        <v>51</v>
      </c>
    </row>
    <row r="206" spans="1:2" x14ac:dyDescent="0.15">
      <c r="A206" t="s">
        <v>211</v>
      </c>
      <c r="B206">
        <v>22</v>
      </c>
    </row>
    <row r="207" spans="1:2" x14ac:dyDescent="0.15">
      <c r="A207" t="s">
        <v>212</v>
      </c>
      <c r="B207">
        <v>24</v>
      </c>
    </row>
    <row r="208" spans="1:2" x14ac:dyDescent="0.15">
      <c r="A208" t="s">
        <v>213</v>
      </c>
      <c r="B208">
        <v>68</v>
      </c>
    </row>
    <row r="209" spans="1:2" x14ac:dyDescent="0.15">
      <c r="A209" t="s">
        <v>214</v>
      </c>
      <c r="B209">
        <v>55</v>
      </c>
    </row>
    <row r="210" spans="1:2" x14ac:dyDescent="0.15">
      <c r="A210" t="s">
        <v>215</v>
      </c>
      <c r="B210">
        <v>40</v>
      </c>
    </row>
    <row r="211" spans="1:2" x14ac:dyDescent="0.15">
      <c r="A211" t="s">
        <v>216</v>
      </c>
      <c r="B211">
        <v>73</v>
      </c>
    </row>
    <row r="212" spans="1:2" x14ac:dyDescent="0.15">
      <c r="A212" t="s">
        <v>217</v>
      </c>
      <c r="B212">
        <v>73</v>
      </c>
    </row>
    <row r="213" spans="1:2" x14ac:dyDescent="0.15">
      <c r="A213" t="s">
        <v>218</v>
      </c>
      <c r="B213">
        <v>73</v>
      </c>
    </row>
    <row r="214" spans="1:2" x14ac:dyDescent="0.15">
      <c r="A214" t="s">
        <v>219</v>
      </c>
      <c r="B214">
        <v>-1</v>
      </c>
    </row>
    <row r="215" spans="1:2" x14ac:dyDescent="0.15">
      <c r="A215" t="s">
        <v>220</v>
      </c>
      <c r="B215">
        <v>69</v>
      </c>
    </row>
    <row r="216" spans="1:2" x14ac:dyDescent="0.15">
      <c r="A216" t="s">
        <v>221</v>
      </c>
      <c r="B216">
        <v>12</v>
      </c>
    </row>
    <row r="217" spans="1:2" x14ac:dyDescent="0.15">
      <c r="A217" t="s">
        <v>222</v>
      </c>
      <c r="B217">
        <v>74</v>
      </c>
    </row>
    <row r="218" spans="1:2" x14ac:dyDescent="0.15">
      <c r="A218" t="s">
        <v>223</v>
      </c>
      <c r="B218">
        <v>42</v>
      </c>
    </row>
    <row r="219" spans="1:2" x14ac:dyDescent="0.15">
      <c r="A219" t="s">
        <v>224</v>
      </c>
      <c r="B219">
        <v>34</v>
      </c>
    </row>
    <row r="220" spans="1:2" x14ac:dyDescent="0.15">
      <c r="A220" t="s">
        <v>225</v>
      </c>
      <c r="B220">
        <v>34</v>
      </c>
    </row>
    <row r="221" spans="1:2" x14ac:dyDescent="0.15">
      <c r="A221" t="s">
        <v>226</v>
      </c>
      <c r="B221">
        <v>57</v>
      </c>
    </row>
    <row r="222" spans="1:2" x14ac:dyDescent="0.15">
      <c r="A222" t="s">
        <v>227</v>
      </c>
      <c r="B222">
        <v>57</v>
      </c>
    </row>
    <row r="223" spans="1:2" x14ac:dyDescent="0.15">
      <c r="A223" t="s">
        <v>228</v>
      </c>
      <c r="B223">
        <v>-1</v>
      </c>
    </row>
    <row r="224" spans="1:2" x14ac:dyDescent="0.15">
      <c r="A224" t="s">
        <v>229</v>
      </c>
      <c r="B224">
        <v>-1</v>
      </c>
    </row>
    <row r="225" spans="1:2" x14ac:dyDescent="0.15">
      <c r="A225" t="s">
        <v>230</v>
      </c>
      <c r="B225">
        <v>17</v>
      </c>
    </row>
    <row r="226" spans="1:2" x14ac:dyDescent="0.15">
      <c r="A226" t="s">
        <v>231</v>
      </c>
      <c r="B226">
        <v>70</v>
      </c>
    </row>
    <row r="227" spans="1:2" x14ac:dyDescent="0.15">
      <c r="A227" t="s">
        <v>232</v>
      </c>
      <c r="B227">
        <v>28</v>
      </c>
    </row>
    <row r="228" spans="1:2" x14ac:dyDescent="0.15">
      <c r="A228" t="s">
        <v>233</v>
      </c>
      <c r="B228">
        <v>40</v>
      </c>
    </row>
    <row r="229" spans="1:2" x14ac:dyDescent="0.15">
      <c r="A229" t="s">
        <v>234</v>
      </c>
      <c r="B229">
        <v>-1</v>
      </c>
    </row>
    <row r="230" spans="1:2" x14ac:dyDescent="0.15">
      <c r="A230" t="s">
        <v>235</v>
      </c>
      <c r="B230">
        <v>16</v>
      </c>
    </row>
    <row r="231" spans="1:2" x14ac:dyDescent="0.15">
      <c r="A231" t="s">
        <v>236</v>
      </c>
      <c r="B231">
        <v>-1</v>
      </c>
    </row>
    <row r="232" spans="1:2" x14ac:dyDescent="0.15">
      <c r="A232" t="s">
        <v>237</v>
      </c>
      <c r="B232">
        <v>28</v>
      </c>
    </row>
    <row r="233" spans="1:2" x14ac:dyDescent="0.15">
      <c r="A233" t="s">
        <v>238</v>
      </c>
      <c r="B233">
        <v>-1</v>
      </c>
    </row>
    <row r="234" spans="1:2" x14ac:dyDescent="0.15">
      <c r="A234" t="s">
        <v>239</v>
      </c>
      <c r="B234">
        <v>71</v>
      </c>
    </row>
    <row r="235" spans="1:2" x14ac:dyDescent="0.15">
      <c r="A235" t="s">
        <v>240</v>
      </c>
      <c r="B235">
        <v>13</v>
      </c>
    </row>
    <row r="236" spans="1:2" x14ac:dyDescent="0.15">
      <c r="A236" t="s">
        <v>241</v>
      </c>
      <c r="B236">
        <v>53</v>
      </c>
    </row>
    <row r="237" spans="1:2" x14ac:dyDescent="0.15">
      <c r="A237" t="s">
        <v>242</v>
      </c>
      <c r="B237">
        <v>16</v>
      </c>
    </row>
    <row r="238" spans="1:2" x14ac:dyDescent="0.15">
      <c r="A238" t="s">
        <v>243</v>
      </c>
      <c r="B238">
        <v>-1</v>
      </c>
    </row>
    <row r="239" spans="1:2" x14ac:dyDescent="0.15">
      <c r="A239" t="s">
        <v>244</v>
      </c>
      <c r="B239">
        <v>15</v>
      </c>
    </row>
    <row r="240" spans="1:2" x14ac:dyDescent="0.15">
      <c r="A240" t="s">
        <v>245</v>
      </c>
      <c r="B240">
        <v>3</v>
      </c>
    </row>
    <row r="241" spans="1:2" x14ac:dyDescent="0.15">
      <c r="A241" t="s">
        <v>246</v>
      </c>
      <c r="B241">
        <v>45</v>
      </c>
    </row>
    <row r="242" spans="1:2" x14ac:dyDescent="0.15">
      <c r="A242" t="s">
        <v>247</v>
      </c>
      <c r="B242">
        <v>44</v>
      </c>
    </row>
    <row r="243" spans="1:2" x14ac:dyDescent="0.15">
      <c r="A243" t="s">
        <v>248</v>
      </c>
      <c r="B243">
        <v>41</v>
      </c>
    </row>
    <row r="244" spans="1:2" x14ac:dyDescent="0.15">
      <c r="A244" t="s">
        <v>249</v>
      </c>
      <c r="B244">
        <v>-1</v>
      </c>
    </row>
    <row r="245" spans="1:2" x14ac:dyDescent="0.15">
      <c r="A245" t="s">
        <v>250</v>
      </c>
      <c r="B245">
        <v>43</v>
      </c>
    </row>
    <row r="246" spans="1:2" x14ac:dyDescent="0.15">
      <c r="A246" t="s">
        <v>251</v>
      </c>
      <c r="B246">
        <v>4</v>
      </c>
    </row>
    <row r="247" spans="1:2" x14ac:dyDescent="0.15">
      <c r="A247" t="s">
        <v>252</v>
      </c>
      <c r="B247">
        <v>48</v>
      </c>
    </row>
    <row r="248" spans="1:2" x14ac:dyDescent="0.15">
      <c r="A248" t="s">
        <v>253</v>
      </c>
      <c r="B248">
        <v>26</v>
      </c>
    </row>
    <row r="249" spans="1:2" x14ac:dyDescent="0.15">
      <c r="A249" t="s">
        <v>254</v>
      </c>
      <c r="B249">
        <v>63</v>
      </c>
    </row>
    <row r="250" spans="1:2" x14ac:dyDescent="0.15">
      <c r="A250" t="s">
        <v>255</v>
      </c>
      <c r="B250">
        <v>65</v>
      </c>
    </row>
    <row r="251" spans="1:2" x14ac:dyDescent="0.15">
      <c r="A251" t="s">
        <v>256</v>
      </c>
      <c r="B251">
        <v>33</v>
      </c>
    </row>
    <row r="252" spans="1:2" x14ac:dyDescent="0.15">
      <c r="A252" t="s">
        <v>257</v>
      </c>
      <c r="B252">
        <v>64</v>
      </c>
    </row>
    <row r="253" spans="1:2" x14ac:dyDescent="0.15">
      <c r="A253" t="s">
        <v>258</v>
      </c>
      <c r="B253">
        <v>66</v>
      </c>
    </row>
    <row r="254" spans="1:2" x14ac:dyDescent="0.15">
      <c r="A254" t="s">
        <v>259</v>
      </c>
      <c r="B254">
        <v>7</v>
      </c>
    </row>
    <row r="255" spans="1:2" x14ac:dyDescent="0.15">
      <c r="A255" t="s">
        <v>260</v>
      </c>
      <c r="B255">
        <v>18</v>
      </c>
    </row>
    <row r="256" spans="1:2" x14ac:dyDescent="0.15">
      <c r="A256" t="s">
        <v>261</v>
      </c>
      <c r="B256">
        <v>23</v>
      </c>
    </row>
    <row r="257" spans="1:2" x14ac:dyDescent="0.15">
      <c r="A257" t="s">
        <v>262</v>
      </c>
      <c r="B257">
        <v>23</v>
      </c>
    </row>
    <row r="258" spans="1:2" x14ac:dyDescent="0.15">
      <c r="A258" t="s">
        <v>263</v>
      </c>
      <c r="B258">
        <v>20</v>
      </c>
    </row>
    <row r="259" spans="1:2" x14ac:dyDescent="0.15">
      <c r="A259" t="s">
        <v>264</v>
      </c>
      <c r="B259">
        <v>30</v>
      </c>
    </row>
    <row r="260" spans="1:2" x14ac:dyDescent="0.15">
      <c r="A260" t="s">
        <v>265</v>
      </c>
      <c r="B260">
        <v>50</v>
      </c>
    </row>
    <row r="261" spans="1:2" x14ac:dyDescent="0.15">
      <c r="A261" t="s">
        <v>266</v>
      </c>
      <c r="B261">
        <v>50</v>
      </c>
    </row>
    <row r="262" spans="1:2" x14ac:dyDescent="0.15">
      <c r="A262" t="s">
        <v>267</v>
      </c>
      <c r="B262">
        <v>9</v>
      </c>
    </row>
    <row r="263" spans="1:2" x14ac:dyDescent="0.15">
      <c r="A263" t="s">
        <v>268</v>
      </c>
      <c r="B263">
        <v>0</v>
      </c>
    </row>
    <row r="264" spans="1:2" x14ac:dyDescent="0.15">
      <c r="A264" t="s">
        <v>269</v>
      </c>
      <c r="B264">
        <v>37</v>
      </c>
    </row>
    <row r="265" spans="1:2" x14ac:dyDescent="0.15">
      <c r="A265" t="s">
        <v>270</v>
      </c>
      <c r="B265">
        <v>2</v>
      </c>
    </row>
    <row r="266" spans="1:2" x14ac:dyDescent="0.15">
      <c r="A266" t="s">
        <v>271</v>
      </c>
      <c r="B266">
        <v>14</v>
      </c>
    </row>
    <row r="267" spans="1:2" x14ac:dyDescent="0.15">
      <c r="A267" t="s">
        <v>272</v>
      </c>
      <c r="B267">
        <v>-1</v>
      </c>
    </row>
    <row r="268" spans="1:2" x14ac:dyDescent="0.15">
      <c r="A268" t="s">
        <v>273</v>
      </c>
      <c r="B268">
        <v>10</v>
      </c>
    </row>
    <row r="269" spans="1:2" x14ac:dyDescent="0.15">
      <c r="A269" t="s">
        <v>274</v>
      </c>
      <c r="B269">
        <v>-1</v>
      </c>
    </row>
    <row r="270" spans="1:2" x14ac:dyDescent="0.15">
      <c r="A270" t="s">
        <v>275</v>
      </c>
      <c r="B270">
        <v>19</v>
      </c>
    </row>
    <row r="271" spans="1:2" x14ac:dyDescent="0.15">
      <c r="A271" t="s">
        <v>276</v>
      </c>
      <c r="B271">
        <v>17</v>
      </c>
    </row>
    <row r="272" spans="1:2" x14ac:dyDescent="0.15">
      <c r="A272" t="s">
        <v>277</v>
      </c>
      <c r="B272">
        <v>-1</v>
      </c>
    </row>
    <row r="273" spans="1:2" x14ac:dyDescent="0.15">
      <c r="A273" t="s">
        <v>278</v>
      </c>
      <c r="B273">
        <v>42</v>
      </c>
    </row>
    <row r="274" spans="1:2" x14ac:dyDescent="0.15">
      <c r="A274" t="s">
        <v>279</v>
      </c>
      <c r="B274">
        <v>-1</v>
      </c>
    </row>
    <row r="275" spans="1:2" x14ac:dyDescent="0.15">
      <c r="A275" t="s">
        <v>280</v>
      </c>
      <c r="B275">
        <v>62</v>
      </c>
    </row>
    <row r="276" spans="1:2" x14ac:dyDescent="0.15">
      <c r="A276" t="s">
        <v>281</v>
      </c>
      <c r="B276">
        <v>71</v>
      </c>
    </row>
    <row r="277" spans="1:2" x14ac:dyDescent="0.15">
      <c r="A277" t="s">
        <v>282</v>
      </c>
      <c r="B277">
        <v>17</v>
      </c>
    </row>
    <row r="278" spans="1:2" x14ac:dyDescent="0.15">
      <c r="A278" t="s">
        <v>283</v>
      </c>
      <c r="B278">
        <v>35</v>
      </c>
    </row>
    <row r="279" spans="1:2" x14ac:dyDescent="0.15">
      <c r="A279" t="s">
        <v>284</v>
      </c>
      <c r="B279">
        <v>36</v>
      </c>
    </row>
    <row r="280" spans="1:2" x14ac:dyDescent="0.15">
      <c r="A280" t="s">
        <v>285</v>
      </c>
      <c r="B280">
        <v>27</v>
      </c>
    </row>
    <row r="281" spans="1:2" x14ac:dyDescent="0.15">
      <c r="A281" t="s">
        <v>286</v>
      </c>
      <c r="B281">
        <v>54</v>
      </c>
    </row>
    <row r="282" spans="1:2" x14ac:dyDescent="0.15">
      <c r="A282" t="s">
        <v>287</v>
      </c>
      <c r="B282">
        <v>52</v>
      </c>
    </row>
    <row r="283" spans="1:2" x14ac:dyDescent="0.15">
      <c r="A283" t="s">
        <v>288</v>
      </c>
      <c r="B283">
        <v>51</v>
      </c>
    </row>
    <row r="284" spans="1:2" x14ac:dyDescent="0.15">
      <c r="A284" t="s">
        <v>289</v>
      </c>
      <c r="B284">
        <v>22</v>
      </c>
    </row>
    <row r="285" spans="1:2" x14ac:dyDescent="0.15">
      <c r="A285" t="s">
        <v>290</v>
      </c>
      <c r="B285">
        <v>24</v>
      </c>
    </row>
    <row r="286" spans="1:2" x14ac:dyDescent="0.15">
      <c r="A286" t="s">
        <v>291</v>
      </c>
      <c r="B286">
        <v>68</v>
      </c>
    </row>
    <row r="287" spans="1:2" x14ac:dyDescent="0.15">
      <c r="A287" t="s">
        <v>292</v>
      </c>
      <c r="B287">
        <v>55</v>
      </c>
    </row>
    <row r="288" spans="1:2" x14ac:dyDescent="0.15">
      <c r="A288" t="s">
        <v>293</v>
      </c>
      <c r="B288">
        <v>-1</v>
      </c>
    </row>
    <row r="289" spans="1:2" x14ac:dyDescent="0.15">
      <c r="A289" t="s">
        <v>294</v>
      </c>
      <c r="B289">
        <v>50</v>
      </c>
    </row>
    <row r="290" spans="1:2" x14ac:dyDescent="0.15">
      <c r="A290" t="s">
        <v>295</v>
      </c>
      <c r="B290">
        <v>-1</v>
      </c>
    </row>
    <row r="291" spans="1:2" x14ac:dyDescent="0.15">
      <c r="A291" t="s">
        <v>296</v>
      </c>
      <c r="B291">
        <v>-1</v>
      </c>
    </row>
    <row r="292" spans="1:2" x14ac:dyDescent="0.15">
      <c r="A292" t="s">
        <v>297</v>
      </c>
      <c r="B292">
        <v>-1</v>
      </c>
    </row>
    <row r="293" spans="1:2" x14ac:dyDescent="0.15">
      <c r="A293" t="s">
        <v>298</v>
      </c>
      <c r="B293">
        <v>-1</v>
      </c>
    </row>
    <row r="294" spans="1:2" x14ac:dyDescent="0.15">
      <c r="A294" t="s">
        <v>299</v>
      </c>
      <c r="B294">
        <v>-1</v>
      </c>
    </row>
    <row r="295" spans="1:2" x14ac:dyDescent="0.15">
      <c r="A295" t="s">
        <v>300</v>
      </c>
      <c r="B295">
        <v>73</v>
      </c>
    </row>
    <row r="296" spans="1:2" x14ac:dyDescent="0.15">
      <c r="A296" t="s">
        <v>301</v>
      </c>
      <c r="B296">
        <v>-1</v>
      </c>
    </row>
    <row r="297" spans="1:2" x14ac:dyDescent="0.15">
      <c r="A297" t="s">
        <v>302</v>
      </c>
      <c r="B297">
        <v>69</v>
      </c>
    </row>
    <row r="298" spans="1:2" x14ac:dyDescent="0.15">
      <c r="A298" t="s">
        <v>303</v>
      </c>
      <c r="B298">
        <v>12</v>
      </c>
    </row>
    <row r="299" spans="1:2" x14ac:dyDescent="0.15">
      <c r="A299" t="s">
        <v>304</v>
      </c>
      <c r="B299">
        <v>-1</v>
      </c>
    </row>
    <row r="300" spans="1:2" x14ac:dyDescent="0.15">
      <c r="A300" t="s">
        <v>305</v>
      </c>
      <c r="B300">
        <v>42</v>
      </c>
    </row>
    <row r="301" spans="1:2" x14ac:dyDescent="0.15">
      <c r="A301" t="s">
        <v>306</v>
      </c>
      <c r="B301">
        <v>34</v>
      </c>
    </row>
    <row r="302" spans="1:2" x14ac:dyDescent="0.15">
      <c r="A302" t="s">
        <v>307</v>
      </c>
      <c r="B302">
        <v>34</v>
      </c>
    </row>
    <row r="303" spans="1:2" x14ac:dyDescent="0.15">
      <c r="A303" t="s">
        <v>308</v>
      </c>
      <c r="B303">
        <v>57</v>
      </c>
    </row>
    <row r="304" spans="1:2" x14ac:dyDescent="0.15">
      <c r="A304" t="s">
        <v>309</v>
      </c>
      <c r="B304">
        <v>57</v>
      </c>
    </row>
    <row r="305" spans="1:2" x14ac:dyDescent="0.15">
      <c r="A305" t="s">
        <v>310</v>
      </c>
      <c r="B305">
        <v>-1</v>
      </c>
    </row>
    <row r="306" spans="1:2" x14ac:dyDescent="0.15">
      <c r="A306" t="s">
        <v>311</v>
      </c>
      <c r="B306">
        <v>-1</v>
      </c>
    </row>
    <row r="307" spans="1:2" x14ac:dyDescent="0.15">
      <c r="A307" t="s">
        <v>312</v>
      </c>
      <c r="B307">
        <v>17</v>
      </c>
    </row>
    <row r="308" spans="1:2" x14ac:dyDescent="0.15">
      <c r="A308" t="s">
        <v>313</v>
      </c>
      <c r="B308">
        <v>-1</v>
      </c>
    </row>
    <row r="309" spans="1:2" x14ac:dyDescent="0.15">
      <c r="A309" t="s">
        <v>314</v>
      </c>
      <c r="B309">
        <v>-1</v>
      </c>
    </row>
    <row r="310" spans="1:2" x14ac:dyDescent="0.15">
      <c r="A310" t="s">
        <v>315</v>
      </c>
      <c r="B310">
        <v>-1</v>
      </c>
    </row>
    <row r="311" spans="1:2" x14ac:dyDescent="0.15">
      <c r="A311" t="s">
        <v>316</v>
      </c>
      <c r="B311">
        <v>8</v>
      </c>
    </row>
    <row r="312" spans="1:2" x14ac:dyDescent="0.15">
      <c r="A312" t="s">
        <v>317</v>
      </c>
      <c r="B312">
        <v>-1</v>
      </c>
    </row>
    <row r="313" spans="1:2" x14ac:dyDescent="0.15">
      <c r="A313" t="s">
        <v>318</v>
      </c>
      <c r="B313">
        <v>16</v>
      </c>
    </row>
    <row r="314" spans="1:2" x14ac:dyDescent="0.15">
      <c r="A314" t="s">
        <v>319</v>
      </c>
      <c r="B314">
        <v>28</v>
      </c>
    </row>
    <row r="315" spans="1:2" x14ac:dyDescent="0.15">
      <c r="A315" t="s">
        <v>320</v>
      </c>
      <c r="B315">
        <v>-1</v>
      </c>
    </row>
    <row r="316" spans="1:2" x14ac:dyDescent="0.15">
      <c r="A316" t="s">
        <v>321</v>
      </c>
      <c r="B316">
        <v>50</v>
      </c>
    </row>
    <row r="317" spans="1:2" x14ac:dyDescent="0.15">
      <c r="A317" t="s">
        <v>322</v>
      </c>
      <c r="B317">
        <v>71</v>
      </c>
    </row>
    <row r="318" spans="1:2" x14ac:dyDescent="0.15">
      <c r="A318" t="s">
        <v>323</v>
      </c>
      <c r="B318">
        <v>53</v>
      </c>
    </row>
    <row r="319" spans="1:2" x14ac:dyDescent="0.15">
      <c r="A319" t="s">
        <v>324</v>
      </c>
      <c r="B319">
        <v>16</v>
      </c>
    </row>
    <row r="320" spans="1:2" x14ac:dyDescent="0.15">
      <c r="A320" t="s">
        <v>325</v>
      </c>
      <c r="B320">
        <v>-1</v>
      </c>
    </row>
    <row r="321" spans="1:2" x14ac:dyDescent="0.15">
      <c r="A321" t="s">
        <v>326</v>
      </c>
      <c r="B321">
        <v>15</v>
      </c>
    </row>
    <row r="322" spans="1:2" x14ac:dyDescent="0.15">
      <c r="A322" t="s">
        <v>327</v>
      </c>
      <c r="B322">
        <v>3</v>
      </c>
    </row>
    <row r="323" spans="1:2" x14ac:dyDescent="0.15">
      <c r="A323" t="s">
        <v>328</v>
      </c>
      <c r="B323">
        <v>-1</v>
      </c>
    </row>
    <row r="324" spans="1:2" x14ac:dyDescent="0.15">
      <c r="A324" t="s">
        <v>329</v>
      </c>
      <c r="B324">
        <v>49</v>
      </c>
    </row>
    <row r="325" spans="1:2" x14ac:dyDescent="0.15">
      <c r="A325" t="s">
        <v>330</v>
      </c>
      <c r="B325">
        <v>49</v>
      </c>
    </row>
    <row r="326" spans="1:2" x14ac:dyDescent="0.15">
      <c r="A326" t="s">
        <v>331</v>
      </c>
      <c r="B326">
        <v>49</v>
      </c>
    </row>
    <row r="327" spans="1:2" x14ac:dyDescent="0.15">
      <c r="A327" t="s">
        <v>332</v>
      </c>
      <c r="B327">
        <v>49</v>
      </c>
    </row>
    <row r="328" spans="1:2" x14ac:dyDescent="0.15">
      <c r="A328" t="s">
        <v>333</v>
      </c>
      <c r="B328">
        <v>41</v>
      </c>
    </row>
    <row r="329" spans="1:2" x14ac:dyDescent="0.15">
      <c r="A329" t="s">
        <v>334</v>
      </c>
      <c r="B329">
        <v>-1</v>
      </c>
    </row>
    <row r="330" spans="1:2" x14ac:dyDescent="0.15">
      <c r="A330" t="s">
        <v>335</v>
      </c>
      <c r="B330">
        <v>-1</v>
      </c>
    </row>
    <row r="331" spans="1:2" x14ac:dyDescent="0.15">
      <c r="A331" t="s">
        <v>336</v>
      </c>
      <c r="B331">
        <v>4</v>
      </c>
    </row>
    <row r="332" spans="1:2" x14ac:dyDescent="0.15">
      <c r="A332" t="s">
        <v>337</v>
      </c>
      <c r="B332">
        <v>-1</v>
      </c>
    </row>
    <row r="333" spans="1:2" x14ac:dyDescent="0.15">
      <c r="A333" t="s">
        <v>338</v>
      </c>
      <c r="B333">
        <v>26</v>
      </c>
    </row>
    <row r="334" spans="1:2" x14ac:dyDescent="0.15">
      <c r="A334" t="s">
        <v>339</v>
      </c>
      <c r="B334">
        <v>63</v>
      </c>
    </row>
    <row r="335" spans="1:2" x14ac:dyDescent="0.15">
      <c r="A335" t="s">
        <v>340</v>
      </c>
      <c r="B335">
        <v>-1</v>
      </c>
    </row>
    <row r="336" spans="1:2" x14ac:dyDescent="0.15">
      <c r="A336" t="s">
        <v>341</v>
      </c>
      <c r="B336">
        <v>33</v>
      </c>
    </row>
    <row r="337" spans="1:2" x14ac:dyDescent="0.15">
      <c r="A337" t="s">
        <v>342</v>
      </c>
      <c r="B337">
        <v>64</v>
      </c>
    </row>
    <row r="338" spans="1:2" x14ac:dyDescent="0.15">
      <c r="A338" t="s">
        <v>343</v>
      </c>
      <c r="B338">
        <v>65</v>
      </c>
    </row>
    <row r="339" spans="1:2" x14ac:dyDescent="0.15">
      <c r="A339" t="s">
        <v>344</v>
      </c>
      <c r="B339">
        <v>7</v>
      </c>
    </row>
    <row r="340" spans="1:2" x14ac:dyDescent="0.15">
      <c r="A340" t="s">
        <v>345</v>
      </c>
      <c r="B340">
        <v>5</v>
      </c>
    </row>
    <row r="341" spans="1:2" x14ac:dyDescent="0.15">
      <c r="A341" t="s">
        <v>346</v>
      </c>
      <c r="B341">
        <v>-1</v>
      </c>
    </row>
    <row r="342" spans="1:2" x14ac:dyDescent="0.15">
      <c r="A342" t="s">
        <v>347</v>
      </c>
      <c r="B342">
        <v>-1</v>
      </c>
    </row>
    <row r="343" spans="1:2" x14ac:dyDescent="0.15">
      <c r="A343" t="s">
        <v>348</v>
      </c>
      <c r="B343">
        <v>-1</v>
      </c>
    </row>
    <row r="344" spans="1:2" x14ac:dyDescent="0.15">
      <c r="A344" t="s">
        <v>349</v>
      </c>
      <c r="B344">
        <v>-1</v>
      </c>
    </row>
    <row r="345" spans="1:2" x14ac:dyDescent="0.15">
      <c r="A345" t="s">
        <v>350</v>
      </c>
      <c r="B345">
        <v>-1</v>
      </c>
    </row>
    <row r="346" spans="1:2" x14ac:dyDescent="0.15">
      <c r="A346" t="s">
        <v>351</v>
      </c>
      <c r="B346">
        <v>14</v>
      </c>
    </row>
    <row r="347" spans="1:2" x14ac:dyDescent="0.15">
      <c r="A347" t="s">
        <v>352</v>
      </c>
      <c r="B347">
        <v>-1</v>
      </c>
    </row>
    <row r="348" spans="1:2" x14ac:dyDescent="0.15">
      <c r="A348" t="s">
        <v>353</v>
      </c>
      <c r="B348">
        <v>14</v>
      </c>
    </row>
    <row r="349" spans="1:2" x14ac:dyDescent="0.15">
      <c r="A349" t="s">
        <v>354</v>
      </c>
      <c r="B349">
        <v>30</v>
      </c>
    </row>
    <row r="350" spans="1:2" x14ac:dyDescent="0.15">
      <c r="A350" t="s">
        <v>355</v>
      </c>
      <c r="B350">
        <v>56</v>
      </c>
    </row>
    <row r="351" spans="1:2" x14ac:dyDescent="0.15">
      <c r="A351" t="s">
        <v>356</v>
      </c>
      <c r="B351">
        <v>-1</v>
      </c>
    </row>
    <row r="352" spans="1:2" x14ac:dyDescent="0.15">
      <c r="A352" t="s">
        <v>357</v>
      </c>
      <c r="B352">
        <v>-1</v>
      </c>
    </row>
    <row r="353" spans="1:2" x14ac:dyDescent="0.15">
      <c r="A353" t="s">
        <v>358</v>
      </c>
      <c r="B353">
        <v>-1</v>
      </c>
    </row>
    <row r="354" spans="1:2" x14ac:dyDescent="0.15">
      <c r="A354" t="s">
        <v>359</v>
      </c>
      <c r="B354">
        <v>-1</v>
      </c>
    </row>
    <row r="355" spans="1:2" x14ac:dyDescent="0.15">
      <c r="A355" t="s">
        <v>360</v>
      </c>
      <c r="B355">
        <v>-1</v>
      </c>
    </row>
    <row r="356" spans="1:2" x14ac:dyDescent="0.15">
      <c r="A356" t="s">
        <v>361</v>
      </c>
      <c r="B356">
        <v>-1</v>
      </c>
    </row>
    <row r="357" spans="1:2" x14ac:dyDescent="0.15">
      <c r="A357" t="s">
        <v>362</v>
      </c>
      <c r="B357">
        <v>-1</v>
      </c>
    </row>
    <row r="358" spans="1:2" x14ac:dyDescent="0.15">
      <c r="A358" t="s">
        <v>363</v>
      </c>
      <c r="B358">
        <v>-1</v>
      </c>
    </row>
    <row r="359" spans="1:2" x14ac:dyDescent="0.15">
      <c r="A359" t="s">
        <v>364</v>
      </c>
      <c r="B359">
        <v>60</v>
      </c>
    </row>
    <row r="360" spans="1:2" x14ac:dyDescent="0.15">
      <c r="A360" t="s">
        <v>365</v>
      </c>
      <c r="B360">
        <v>60</v>
      </c>
    </row>
    <row r="361" spans="1:2" x14ac:dyDescent="0.15">
      <c r="A361" t="s">
        <v>366</v>
      </c>
      <c r="B361">
        <v>60</v>
      </c>
    </row>
    <row r="362" spans="1:2" x14ac:dyDescent="0.15">
      <c r="A362" t="s">
        <v>367</v>
      </c>
      <c r="B362">
        <v>60</v>
      </c>
    </row>
    <row r="363" spans="1:2" x14ac:dyDescent="0.15">
      <c r="A363" t="s">
        <v>368</v>
      </c>
      <c r="B363">
        <v>60</v>
      </c>
    </row>
    <row r="364" spans="1:2" x14ac:dyDescent="0.15">
      <c r="A364" t="s">
        <v>369</v>
      </c>
      <c r="B364">
        <v>60</v>
      </c>
    </row>
    <row r="365" spans="1:2" x14ac:dyDescent="0.15">
      <c r="A365" t="s">
        <v>370</v>
      </c>
      <c r="B365">
        <v>60</v>
      </c>
    </row>
    <row r="366" spans="1:2" x14ac:dyDescent="0.15">
      <c r="A366" t="s">
        <v>371</v>
      </c>
      <c r="B366">
        <v>-1</v>
      </c>
    </row>
    <row r="367" spans="1:2" x14ac:dyDescent="0.15">
      <c r="A367" t="s">
        <v>372</v>
      </c>
      <c r="B367">
        <v>-1</v>
      </c>
    </row>
    <row r="368" spans="1:2" x14ac:dyDescent="0.15">
      <c r="A368" t="s">
        <v>373</v>
      </c>
      <c r="B368">
        <v>-1</v>
      </c>
    </row>
    <row r="369" spans="1:2" x14ac:dyDescent="0.15">
      <c r="A369" t="s">
        <v>374</v>
      </c>
      <c r="B369">
        <v>-1</v>
      </c>
    </row>
    <row r="370" spans="1:2" x14ac:dyDescent="0.15">
      <c r="A370" t="s">
        <v>375</v>
      </c>
      <c r="B370">
        <v>-1</v>
      </c>
    </row>
    <row r="371" spans="1:2" x14ac:dyDescent="0.15">
      <c r="A371" t="s">
        <v>376</v>
      </c>
      <c r="B371">
        <v>-1</v>
      </c>
    </row>
    <row r="372" spans="1:2" x14ac:dyDescent="0.15">
      <c r="A372" t="s">
        <v>377</v>
      </c>
      <c r="B372">
        <v>-1</v>
      </c>
    </row>
    <row r="373" spans="1:2" x14ac:dyDescent="0.15">
      <c r="A373" t="s">
        <v>378</v>
      </c>
      <c r="B373">
        <v>-1</v>
      </c>
    </row>
    <row r="374" spans="1:2" x14ac:dyDescent="0.15">
      <c r="A374" t="s">
        <v>379</v>
      </c>
      <c r="B374">
        <v>-1</v>
      </c>
    </row>
    <row r="375" spans="1:2" x14ac:dyDescent="0.15">
      <c r="A375" t="s">
        <v>380</v>
      </c>
      <c r="B375">
        <v>-1</v>
      </c>
    </row>
    <row r="376" spans="1:2" x14ac:dyDescent="0.15">
      <c r="A376" t="s">
        <v>381</v>
      </c>
      <c r="B376">
        <v>-1</v>
      </c>
    </row>
    <row r="377" spans="1:2" x14ac:dyDescent="0.15">
      <c r="A377" t="s">
        <v>382</v>
      </c>
      <c r="B377">
        <v>-1</v>
      </c>
    </row>
    <row r="378" spans="1:2" x14ac:dyDescent="0.15">
      <c r="A378" t="s">
        <v>383</v>
      </c>
      <c r="B378">
        <v>-1</v>
      </c>
    </row>
    <row r="379" spans="1:2" x14ac:dyDescent="0.15">
      <c r="A379" t="s">
        <v>384</v>
      </c>
      <c r="B379">
        <v>-1</v>
      </c>
    </row>
    <row r="380" spans="1:2" x14ac:dyDescent="0.15">
      <c r="A380" t="s">
        <v>385</v>
      </c>
      <c r="B380">
        <v>-1</v>
      </c>
    </row>
    <row r="381" spans="1:2" x14ac:dyDescent="0.15">
      <c r="A381" t="s">
        <v>386</v>
      </c>
      <c r="B381">
        <v>-1</v>
      </c>
    </row>
    <row r="382" spans="1:2" x14ac:dyDescent="0.15">
      <c r="A382" t="s">
        <v>387</v>
      </c>
      <c r="B382">
        <v>-1</v>
      </c>
    </row>
    <row r="383" spans="1:2" x14ac:dyDescent="0.15">
      <c r="A383" t="s">
        <v>388</v>
      </c>
      <c r="B383">
        <v>-1</v>
      </c>
    </row>
    <row r="384" spans="1:2" x14ac:dyDescent="0.15">
      <c r="A384" t="s">
        <v>389</v>
      </c>
      <c r="B384">
        <v>50</v>
      </c>
    </row>
    <row r="385" spans="1:2" x14ac:dyDescent="0.15">
      <c r="A385" t="s">
        <v>390</v>
      </c>
      <c r="B385">
        <v>50</v>
      </c>
    </row>
    <row r="386" spans="1:2" x14ac:dyDescent="0.15">
      <c r="A386" t="s">
        <v>391</v>
      </c>
      <c r="B386">
        <v>-1</v>
      </c>
    </row>
    <row r="387" spans="1:2" x14ac:dyDescent="0.15">
      <c r="A387" t="s">
        <v>392</v>
      </c>
      <c r="B387">
        <v>-1</v>
      </c>
    </row>
    <row r="388" spans="1:2" x14ac:dyDescent="0.15">
      <c r="A388" t="s">
        <v>393</v>
      </c>
      <c r="B388">
        <v>9</v>
      </c>
    </row>
    <row r="389" spans="1:2" x14ac:dyDescent="0.15">
      <c r="A389" t="s">
        <v>394</v>
      </c>
      <c r="B389">
        <v>-1</v>
      </c>
    </row>
    <row r="390" spans="1:2" x14ac:dyDescent="0.15">
      <c r="A390" t="s">
        <v>395</v>
      </c>
      <c r="B390">
        <v>-1</v>
      </c>
    </row>
    <row r="391" spans="1:2" x14ac:dyDescent="0.15">
      <c r="A391" t="s">
        <v>396</v>
      </c>
      <c r="B391">
        <v>-1</v>
      </c>
    </row>
    <row r="392" spans="1:2" x14ac:dyDescent="0.15">
      <c r="A392" t="s">
        <v>397</v>
      </c>
      <c r="B392">
        <v>-1</v>
      </c>
    </row>
    <row r="393" spans="1:2" x14ac:dyDescent="0.15">
      <c r="A393" t="s">
        <v>398</v>
      </c>
      <c r="B393">
        <v>-1</v>
      </c>
    </row>
    <row r="394" spans="1:2" x14ac:dyDescent="0.15">
      <c r="A394" t="s">
        <v>399</v>
      </c>
      <c r="B394">
        <v>-1</v>
      </c>
    </row>
    <row r="395" spans="1:2" x14ac:dyDescent="0.15">
      <c r="A395" t="s">
        <v>400</v>
      </c>
      <c r="B395">
        <v>-1</v>
      </c>
    </row>
    <row r="396" spans="1:2" x14ac:dyDescent="0.15">
      <c r="A396" t="s">
        <v>401</v>
      </c>
      <c r="B396">
        <v>-1</v>
      </c>
    </row>
    <row r="397" spans="1:2" x14ac:dyDescent="0.15">
      <c r="A397" t="s">
        <v>402</v>
      </c>
      <c r="B397">
        <v>-1</v>
      </c>
    </row>
    <row r="398" spans="1:2" x14ac:dyDescent="0.15">
      <c r="A398" t="s">
        <v>403</v>
      </c>
      <c r="B398">
        <v>22</v>
      </c>
    </row>
    <row r="399" spans="1:2" x14ac:dyDescent="0.15">
      <c r="A399" t="s">
        <v>404</v>
      </c>
      <c r="B399">
        <v>-1</v>
      </c>
    </row>
    <row r="400" spans="1:2" x14ac:dyDescent="0.15">
      <c r="A400" t="s">
        <v>405</v>
      </c>
      <c r="B400">
        <v>6</v>
      </c>
    </row>
    <row r="401" spans="1:2" x14ac:dyDescent="0.15">
      <c r="A401" t="s">
        <v>406</v>
      </c>
      <c r="B401">
        <v>-1</v>
      </c>
    </row>
    <row r="402" spans="1:2" x14ac:dyDescent="0.15">
      <c r="A402" t="s">
        <v>407</v>
      </c>
      <c r="B402">
        <v>-1</v>
      </c>
    </row>
    <row r="403" spans="1:2" x14ac:dyDescent="0.15">
      <c r="A403" t="s">
        <v>408</v>
      </c>
      <c r="B403">
        <v>-1</v>
      </c>
    </row>
    <row r="404" spans="1:2" x14ac:dyDescent="0.15">
      <c r="A404" t="s">
        <v>409</v>
      </c>
      <c r="B404">
        <v>21</v>
      </c>
    </row>
    <row r="405" spans="1:2" x14ac:dyDescent="0.15">
      <c r="A405" t="s">
        <v>410</v>
      </c>
      <c r="B405">
        <v>21</v>
      </c>
    </row>
    <row r="406" spans="1:2" x14ac:dyDescent="0.15">
      <c r="A406" t="s">
        <v>411</v>
      </c>
      <c r="B406">
        <v>-1</v>
      </c>
    </row>
    <row r="407" spans="1:2" x14ac:dyDescent="0.15">
      <c r="A407" t="s">
        <v>412</v>
      </c>
      <c r="B407">
        <v>7</v>
      </c>
    </row>
    <row r="408" spans="1:2" x14ac:dyDescent="0.15">
      <c r="A408" t="s">
        <v>413</v>
      </c>
      <c r="B408">
        <v>39</v>
      </c>
    </row>
    <row r="409" spans="1:2" x14ac:dyDescent="0.15">
      <c r="A409" t="s">
        <v>414</v>
      </c>
      <c r="B409">
        <v>-1</v>
      </c>
    </row>
    <row r="410" spans="1:2" x14ac:dyDescent="0.15">
      <c r="A410" t="s">
        <v>415</v>
      </c>
      <c r="B410">
        <v>25</v>
      </c>
    </row>
    <row r="411" spans="1:2" x14ac:dyDescent="0.15">
      <c r="A411" t="s">
        <v>416</v>
      </c>
      <c r="B411">
        <v>-1</v>
      </c>
    </row>
    <row r="412" spans="1:2" x14ac:dyDescent="0.15">
      <c r="A412" t="s">
        <v>417</v>
      </c>
      <c r="B412">
        <v>-1</v>
      </c>
    </row>
    <row r="413" spans="1:2" x14ac:dyDescent="0.15">
      <c r="A413" t="s">
        <v>418</v>
      </c>
      <c r="B413">
        <v>32</v>
      </c>
    </row>
    <row r="414" spans="1:2" x14ac:dyDescent="0.15">
      <c r="A414" t="s">
        <v>419</v>
      </c>
      <c r="B414">
        <v>-1</v>
      </c>
    </row>
    <row r="415" spans="1:2" x14ac:dyDescent="0.15">
      <c r="A415" t="s">
        <v>420</v>
      </c>
      <c r="B415">
        <v>38</v>
      </c>
    </row>
    <row r="416" spans="1:2" x14ac:dyDescent="0.15">
      <c r="A416" t="s">
        <v>421</v>
      </c>
      <c r="B416">
        <v>8</v>
      </c>
    </row>
    <row r="417" spans="1:2" x14ac:dyDescent="0.15">
      <c r="A417" t="s">
        <v>422</v>
      </c>
      <c r="B417">
        <v>-1</v>
      </c>
    </row>
    <row r="418" spans="1:2" x14ac:dyDescent="0.15">
      <c r="A418" t="s">
        <v>423</v>
      </c>
      <c r="B418">
        <v>11</v>
      </c>
    </row>
    <row r="419" spans="1:2" x14ac:dyDescent="0.15">
      <c r="A419" t="s">
        <v>424</v>
      </c>
      <c r="B419">
        <v>29</v>
      </c>
    </row>
    <row r="420" spans="1:2" x14ac:dyDescent="0.15">
      <c r="A420" t="s">
        <v>425</v>
      </c>
      <c r="B420">
        <v>55</v>
      </c>
    </row>
    <row r="421" spans="1:2" x14ac:dyDescent="0.15">
      <c r="A421" t="s">
        <v>426</v>
      </c>
      <c r="B421">
        <v>46</v>
      </c>
    </row>
    <row r="422" spans="1:2" x14ac:dyDescent="0.15">
      <c r="A422" t="s">
        <v>427</v>
      </c>
      <c r="B422">
        <v>-1</v>
      </c>
    </row>
    <row r="423" spans="1:2" x14ac:dyDescent="0.15">
      <c r="A423" t="s">
        <v>428</v>
      </c>
      <c r="B423">
        <v>46</v>
      </c>
    </row>
    <row r="424" spans="1:2" x14ac:dyDescent="0.15">
      <c r="A424" t="s">
        <v>429</v>
      </c>
      <c r="B424">
        <v>46</v>
      </c>
    </row>
    <row r="425" spans="1:2" x14ac:dyDescent="0.15">
      <c r="A425" t="s">
        <v>430</v>
      </c>
      <c r="B425">
        <v>-1</v>
      </c>
    </row>
    <row r="426" spans="1:2" x14ac:dyDescent="0.15">
      <c r="A426" t="s">
        <v>431</v>
      </c>
      <c r="B426">
        <v>-1</v>
      </c>
    </row>
    <row r="427" spans="1:2" x14ac:dyDescent="0.15">
      <c r="A427" t="s">
        <v>432</v>
      </c>
      <c r="B427">
        <v>-1</v>
      </c>
    </row>
    <row r="428" spans="1:2" x14ac:dyDescent="0.15">
      <c r="A428" t="s">
        <v>433</v>
      </c>
      <c r="B428">
        <v>-1</v>
      </c>
    </row>
    <row r="429" spans="1:2" x14ac:dyDescent="0.15">
      <c r="A429" t="s">
        <v>434</v>
      </c>
      <c r="B429">
        <v>6</v>
      </c>
    </row>
    <row r="430" spans="1:2" x14ac:dyDescent="0.15">
      <c r="A430" t="s">
        <v>435</v>
      </c>
      <c r="B430">
        <v>-1</v>
      </c>
    </row>
    <row r="431" spans="1:2" x14ac:dyDescent="0.15">
      <c r="A431" t="s">
        <v>436</v>
      </c>
      <c r="B431">
        <v>-1</v>
      </c>
    </row>
    <row r="432" spans="1:2" x14ac:dyDescent="0.15">
      <c r="A432" t="s">
        <v>437</v>
      </c>
      <c r="B432">
        <v>5</v>
      </c>
    </row>
    <row r="433" spans="1:2" x14ac:dyDescent="0.15">
      <c r="A433" t="s">
        <v>438</v>
      </c>
      <c r="B433">
        <v>-1</v>
      </c>
    </row>
    <row r="434" spans="1:2" x14ac:dyDescent="0.15">
      <c r="A434" t="s">
        <v>439</v>
      </c>
      <c r="B434">
        <v>-1</v>
      </c>
    </row>
    <row r="435" spans="1:2" x14ac:dyDescent="0.15">
      <c r="A435" t="s">
        <v>440</v>
      </c>
      <c r="B435">
        <v>72</v>
      </c>
    </row>
    <row r="436" spans="1:2" x14ac:dyDescent="0.15">
      <c r="A436" t="s">
        <v>441</v>
      </c>
      <c r="B436">
        <v>-1</v>
      </c>
    </row>
    <row r="437" spans="1:2" x14ac:dyDescent="0.15">
      <c r="A437" t="s">
        <v>442</v>
      </c>
      <c r="B437">
        <v>-1</v>
      </c>
    </row>
    <row r="438" spans="1:2" x14ac:dyDescent="0.15">
      <c r="A438" t="s">
        <v>443</v>
      </c>
      <c r="B438">
        <v>-1</v>
      </c>
    </row>
    <row r="439" spans="1:2" x14ac:dyDescent="0.15">
      <c r="A439" t="s">
        <v>444</v>
      </c>
      <c r="B439">
        <v>-1</v>
      </c>
    </row>
    <row r="440" spans="1:2" x14ac:dyDescent="0.15">
      <c r="A440" t="s">
        <v>445</v>
      </c>
      <c r="B440">
        <v>12</v>
      </c>
    </row>
    <row r="441" spans="1:2" x14ac:dyDescent="0.15">
      <c r="A441" t="s">
        <v>446</v>
      </c>
      <c r="B441">
        <v>26</v>
      </c>
    </row>
    <row r="442" spans="1:2" x14ac:dyDescent="0.15">
      <c r="A442" t="s">
        <v>447</v>
      </c>
      <c r="B442">
        <v>61</v>
      </c>
    </row>
    <row r="443" spans="1:2" x14ac:dyDescent="0.15">
      <c r="A443" t="s">
        <v>448</v>
      </c>
      <c r="B443">
        <v>-1</v>
      </c>
    </row>
    <row r="444" spans="1:2" x14ac:dyDescent="0.15">
      <c r="A444" t="s">
        <v>449</v>
      </c>
      <c r="B444">
        <v>-1</v>
      </c>
    </row>
    <row r="445" spans="1:2" x14ac:dyDescent="0.15">
      <c r="A445" t="s">
        <v>450</v>
      </c>
      <c r="B445">
        <v>61</v>
      </c>
    </row>
  </sheetData>
  <sortState xmlns:xlrd2="http://schemas.microsoft.com/office/spreadsheetml/2017/richdata2" ref="A2:B445">
    <sortCondition ref="A2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1ACA-9C6A-C146-B570-C2EC444EFA5F}">
  <dimension ref="A1:B80"/>
  <sheetViews>
    <sheetView workbookViewId="0">
      <selection activeCell="A2" sqref="A2"/>
    </sheetView>
  </sheetViews>
  <sheetFormatPr baseColWidth="10" defaultRowHeight="13" x14ac:dyDescent="0.15"/>
  <cols>
    <col min="1" max="1" width="13.1640625" bestFit="1" customWidth="1"/>
    <col min="2" max="2" width="14.1640625" bestFit="1" customWidth="1"/>
  </cols>
  <sheetData>
    <row r="1" spans="1:2" x14ac:dyDescent="0.15">
      <c r="A1" t="s">
        <v>5</v>
      </c>
    </row>
    <row r="3" spans="1:2" x14ac:dyDescent="0.15">
      <c r="A3" s="2" t="s">
        <v>2</v>
      </c>
      <c r="B3" t="s">
        <v>4</v>
      </c>
    </row>
    <row r="4" spans="1:2" x14ac:dyDescent="0.15">
      <c r="A4" s="3">
        <v>-1</v>
      </c>
      <c r="B4" s="4">
        <v>133</v>
      </c>
    </row>
    <row r="5" spans="1:2" x14ac:dyDescent="0.15">
      <c r="A5" s="3">
        <v>0</v>
      </c>
      <c r="B5" s="4">
        <v>3</v>
      </c>
    </row>
    <row r="6" spans="1:2" x14ac:dyDescent="0.15">
      <c r="A6" s="3">
        <v>1</v>
      </c>
      <c r="B6" s="4">
        <v>5</v>
      </c>
    </row>
    <row r="7" spans="1:2" x14ac:dyDescent="0.15">
      <c r="A7" s="3">
        <v>2</v>
      </c>
      <c r="B7" s="4">
        <v>3</v>
      </c>
    </row>
    <row r="8" spans="1:2" x14ac:dyDescent="0.15">
      <c r="A8" s="3">
        <v>3</v>
      </c>
      <c r="B8" s="4">
        <v>4</v>
      </c>
    </row>
    <row r="9" spans="1:2" x14ac:dyDescent="0.15">
      <c r="A9" s="3">
        <v>4</v>
      </c>
      <c r="B9" s="4">
        <v>4</v>
      </c>
    </row>
    <row r="10" spans="1:2" x14ac:dyDescent="0.15">
      <c r="A10" s="3">
        <v>5</v>
      </c>
      <c r="B10" s="4">
        <v>4</v>
      </c>
    </row>
    <row r="11" spans="1:2" x14ac:dyDescent="0.15">
      <c r="A11" s="3">
        <v>6</v>
      </c>
      <c r="B11" s="4">
        <v>2</v>
      </c>
    </row>
    <row r="12" spans="1:2" x14ac:dyDescent="0.15">
      <c r="A12" s="3">
        <v>7</v>
      </c>
      <c r="B12" s="4">
        <v>5</v>
      </c>
    </row>
    <row r="13" spans="1:2" x14ac:dyDescent="0.15">
      <c r="A13" s="3">
        <v>8</v>
      </c>
      <c r="B13" s="4">
        <v>4</v>
      </c>
    </row>
    <row r="14" spans="1:2" x14ac:dyDescent="0.15">
      <c r="A14" s="3">
        <v>9</v>
      </c>
      <c r="B14" s="4">
        <v>5</v>
      </c>
    </row>
    <row r="15" spans="1:2" x14ac:dyDescent="0.15">
      <c r="A15" s="3">
        <v>10</v>
      </c>
      <c r="B15" s="4">
        <v>3</v>
      </c>
    </row>
    <row r="16" spans="1:2" x14ac:dyDescent="0.15">
      <c r="A16" s="3">
        <v>11</v>
      </c>
      <c r="B16" s="4">
        <v>3</v>
      </c>
    </row>
    <row r="17" spans="1:2" x14ac:dyDescent="0.15">
      <c r="A17" s="3">
        <v>12</v>
      </c>
      <c r="B17" s="4">
        <v>5</v>
      </c>
    </row>
    <row r="18" spans="1:2" x14ac:dyDescent="0.15">
      <c r="A18" s="3">
        <v>13</v>
      </c>
      <c r="B18" s="4">
        <v>3</v>
      </c>
    </row>
    <row r="19" spans="1:2" x14ac:dyDescent="0.15">
      <c r="A19" s="3">
        <v>14</v>
      </c>
      <c r="B19" s="4">
        <v>7</v>
      </c>
    </row>
    <row r="20" spans="1:2" x14ac:dyDescent="0.15">
      <c r="A20" s="3">
        <v>15</v>
      </c>
      <c r="B20" s="4">
        <v>4</v>
      </c>
    </row>
    <row r="21" spans="1:2" x14ac:dyDescent="0.15">
      <c r="A21" s="3">
        <v>16</v>
      </c>
      <c r="B21" s="4">
        <v>4</v>
      </c>
    </row>
    <row r="22" spans="1:2" x14ac:dyDescent="0.15">
      <c r="A22" s="3">
        <v>17</v>
      </c>
      <c r="B22" s="4">
        <v>7</v>
      </c>
    </row>
    <row r="23" spans="1:2" x14ac:dyDescent="0.15">
      <c r="A23" s="3">
        <v>18</v>
      </c>
      <c r="B23" s="4">
        <v>3</v>
      </c>
    </row>
    <row r="24" spans="1:2" x14ac:dyDescent="0.15">
      <c r="A24" s="3">
        <v>19</v>
      </c>
      <c r="B24" s="4">
        <v>4</v>
      </c>
    </row>
    <row r="25" spans="1:2" x14ac:dyDescent="0.15">
      <c r="A25" s="3">
        <v>20</v>
      </c>
      <c r="B25" s="4">
        <v>4</v>
      </c>
    </row>
    <row r="26" spans="1:2" x14ac:dyDescent="0.15">
      <c r="A26" s="3">
        <v>21</v>
      </c>
      <c r="B26" s="4">
        <v>6</v>
      </c>
    </row>
    <row r="27" spans="1:2" x14ac:dyDescent="0.15">
      <c r="A27" s="3">
        <v>22</v>
      </c>
      <c r="B27" s="4">
        <v>6</v>
      </c>
    </row>
    <row r="28" spans="1:2" x14ac:dyDescent="0.15">
      <c r="A28" s="3">
        <v>23</v>
      </c>
      <c r="B28" s="4">
        <v>5</v>
      </c>
    </row>
    <row r="29" spans="1:2" x14ac:dyDescent="0.15">
      <c r="A29" s="3">
        <v>24</v>
      </c>
      <c r="B29" s="4">
        <v>5</v>
      </c>
    </row>
    <row r="30" spans="1:2" x14ac:dyDescent="0.15">
      <c r="A30" s="3">
        <v>25</v>
      </c>
      <c r="B30" s="4">
        <v>3</v>
      </c>
    </row>
    <row r="31" spans="1:2" x14ac:dyDescent="0.15">
      <c r="A31" s="3">
        <v>26</v>
      </c>
      <c r="B31" s="4">
        <v>4</v>
      </c>
    </row>
    <row r="32" spans="1:2" x14ac:dyDescent="0.15">
      <c r="A32" s="3">
        <v>27</v>
      </c>
      <c r="B32" s="4">
        <v>4</v>
      </c>
    </row>
    <row r="33" spans="1:2" x14ac:dyDescent="0.15">
      <c r="A33" s="3">
        <v>28</v>
      </c>
      <c r="B33" s="4">
        <v>3</v>
      </c>
    </row>
    <row r="34" spans="1:2" x14ac:dyDescent="0.15">
      <c r="A34" s="3">
        <v>29</v>
      </c>
      <c r="B34" s="4">
        <v>3</v>
      </c>
    </row>
    <row r="35" spans="1:2" x14ac:dyDescent="0.15">
      <c r="A35" s="3">
        <v>30</v>
      </c>
      <c r="B35" s="4">
        <v>5</v>
      </c>
    </row>
    <row r="36" spans="1:2" x14ac:dyDescent="0.15">
      <c r="A36" s="3">
        <v>31</v>
      </c>
      <c r="B36" s="4">
        <v>2</v>
      </c>
    </row>
    <row r="37" spans="1:2" x14ac:dyDescent="0.15">
      <c r="A37" s="3">
        <v>32</v>
      </c>
      <c r="B37" s="4">
        <v>3</v>
      </c>
    </row>
    <row r="38" spans="1:2" x14ac:dyDescent="0.15">
      <c r="A38" s="3">
        <v>33</v>
      </c>
      <c r="B38" s="4">
        <v>4</v>
      </c>
    </row>
    <row r="39" spans="1:2" x14ac:dyDescent="0.15">
      <c r="A39" s="3">
        <v>34</v>
      </c>
      <c r="B39" s="4">
        <v>6</v>
      </c>
    </row>
    <row r="40" spans="1:2" x14ac:dyDescent="0.15">
      <c r="A40" s="3">
        <v>35</v>
      </c>
      <c r="B40" s="4">
        <v>4</v>
      </c>
    </row>
    <row r="41" spans="1:2" x14ac:dyDescent="0.15">
      <c r="A41" s="3">
        <v>36</v>
      </c>
      <c r="B41" s="4">
        <v>4</v>
      </c>
    </row>
    <row r="42" spans="1:2" x14ac:dyDescent="0.15">
      <c r="A42" s="3">
        <v>37</v>
      </c>
      <c r="B42" s="4">
        <v>3</v>
      </c>
    </row>
    <row r="43" spans="1:2" x14ac:dyDescent="0.15">
      <c r="A43" s="3">
        <v>38</v>
      </c>
      <c r="B43" s="4">
        <v>3</v>
      </c>
    </row>
    <row r="44" spans="1:2" x14ac:dyDescent="0.15">
      <c r="A44" s="3">
        <v>39</v>
      </c>
      <c r="B44" s="4">
        <v>3</v>
      </c>
    </row>
    <row r="45" spans="1:2" x14ac:dyDescent="0.15">
      <c r="A45" s="3">
        <v>40</v>
      </c>
      <c r="B45" s="4">
        <v>3</v>
      </c>
    </row>
    <row r="46" spans="1:2" x14ac:dyDescent="0.15">
      <c r="A46" s="3">
        <v>41</v>
      </c>
      <c r="B46" s="4">
        <v>4</v>
      </c>
    </row>
    <row r="47" spans="1:2" x14ac:dyDescent="0.15">
      <c r="A47" s="3">
        <v>42</v>
      </c>
      <c r="B47" s="4">
        <v>8</v>
      </c>
    </row>
    <row r="48" spans="1:2" x14ac:dyDescent="0.15">
      <c r="A48" s="3">
        <v>43</v>
      </c>
      <c r="B48" s="4">
        <v>4</v>
      </c>
    </row>
    <row r="49" spans="1:2" x14ac:dyDescent="0.15">
      <c r="A49" s="3">
        <v>44</v>
      </c>
      <c r="B49" s="4">
        <v>3</v>
      </c>
    </row>
    <row r="50" spans="1:2" x14ac:dyDescent="0.15">
      <c r="A50" s="3">
        <v>45</v>
      </c>
      <c r="B50" s="4">
        <v>3</v>
      </c>
    </row>
    <row r="51" spans="1:2" x14ac:dyDescent="0.15">
      <c r="A51" s="3">
        <v>46</v>
      </c>
      <c r="B51" s="4">
        <v>3</v>
      </c>
    </row>
    <row r="52" spans="1:2" x14ac:dyDescent="0.15">
      <c r="A52" s="3">
        <v>47</v>
      </c>
      <c r="B52" s="4">
        <v>3</v>
      </c>
    </row>
    <row r="53" spans="1:2" x14ac:dyDescent="0.15">
      <c r="A53" s="3">
        <v>48</v>
      </c>
      <c r="B53" s="4">
        <v>3</v>
      </c>
    </row>
    <row r="54" spans="1:2" x14ac:dyDescent="0.15">
      <c r="A54" s="3">
        <v>49</v>
      </c>
      <c r="B54" s="4">
        <v>4</v>
      </c>
    </row>
    <row r="55" spans="1:2" x14ac:dyDescent="0.15">
      <c r="A55" s="3">
        <v>50</v>
      </c>
      <c r="B55" s="4">
        <v>13</v>
      </c>
    </row>
    <row r="56" spans="1:2" x14ac:dyDescent="0.15">
      <c r="A56" s="3">
        <v>51</v>
      </c>
      <c r="B56" s="4">
        <v>4</v>
      </c>
    </row>
    <row r="57" spans="1:2" x14ac:dyDescent="0.15">
      <c r="A57" s="3">
        <v>52</v>
      </c>
      <c r="B57" s="4">
        <v>4</v>
      </c>
    </row>
    <row r="58" spans="1:2" x14ac:dyDescent="0.15">
      <c r="A58" s="3">
        <v>53</v>
      </c>
      <c r="B58" s="4">
        <v>4</v>
      </c>
    </row>
    <row r="59" spans="1:2" x14ac:dyDescent="0.15">
      <c r="A59" s="3">
        <v>54</v>
      </c>
      <c r="B59" s="4">
        <v>8</v>
      </c>
    </row>
    <row r="60" spans="1:2" x14ac:dyDescent="0.15">
      <c r="A60" s="3">
        <v>55</v>
      </c>
      <c r="B60" s="4">
        <v>5</v>
      </c>
    </row>
    <row r="61" spans="1:2" x14ac:dyDescent="0.15">
      <c r="A61" s="3">
        <v>56</v>
      </c>
      <c r="B61" s="4">
        <v>5</v>
      </c>
    </row>
    <row r="62" spans="1:2" x14ac:dyDescent="0.15">
      <c r="A62" s="3">
        <v>57</v>
      </c>
      <c r="B62" s="4">
        <v>4</v>
      </c>
    </row>
    <row r="63" spans="1:2" x14ac:dyDescent="0.15">
      <c r="A63" s="3">
        <v>58</v>
      </c>
      <c r="B63" s="4">
        <v>3</v>
      </c>
    </row>
    <row r="64" spans="1:2" x14ac:dyDescent="0.15">
      <c r="A64" s="3">
        <v>59</v>
      </c>
      <c r="B64" s="4">
        <v>2</v>
      </c>
    </row>
    <row r="65" spans="1:2" x14ac:dyDescent="0.15">
      <c r="A65" s="3">
        <v>60</v>
      </c>
      <c r="B65" s="4">
        <v>7</v>
      </c>
    </row>
    <row r="66" spans="1:2" x14ac:dyDescent="0.15">
      <c r="A66" s="3">
        <v>61</v>
      </c>
      <c r="B66" s="4">
        <v>2</v>
      </c>
    </row>
    <row r="67" spans="1:2" x14ac:dyDescent="0.15">
      <c r="A67" s="3">
        <v>62</v>
      </c>
      <c r="B67" s="4">
        <v>3</v>
      </c>
    </row>
    <row r="68" spans="1:2" x14ac:dyDescent="0.15">
      <c r="A68" s="3">
        <v>63</v>
      </c>
      <c r="B68" s="4">
        <v>3</v>
      </c>
    </row>
    <row r="69" spans="1:2" x14ac:dyDescent="0.15">
      <c r="A69" s="3">
        <v>64</v>
      </c>
      <c r="B69" s="4">
        <v>5</v>
      </c>
    </row>
    <row r="70" spans="1:2" x14ac:dyDescent="0.15">
      <c r="A70" s="3">
        <v>65</v>
      </c>
      <c r="B70" s="4">
        <v>4</v>
      </c>
    </row>
    <row r="71" spans="1:2" x14ac:dyDescent="0.15">
      <c r="A71" s="3">
        <v>66</v>
      </c>
      <c r="B71" s="4">
        <v>3</v>
      </c>
    </row>
    <row r="72" spans="1:2" x14ac:dyDescent="0.15">
      <c r="A72" s="3">
        <v>67</v>
      </c>
      <c r="B72" s="4">
        <v>3</v>
      </c>
    </row>
    <row r="73" spans="1:2" x14ac:dyDescent="0.15">
      <c r="A73" s="3">
        <v>68</v>
      </c>
      <c r="B73" s="4">
        <v>6</v>
      </c>
    </row>
    <row r="74" spans="1:2" x14ac:dyDescent="0.15">
      <c r="A74" s="3">
        <v>69</v>
      </c>
      <c r="B74" s="4">
        <v>2</v>
      </c>
    </row>
    <row r="75" spans="1:2" x14ac:dyDescent="0.15">
      <c r="A75" s="3">
        <v>70</v>
      </c>
      <c r="B75" s="4">
        <v>2</v>
      </c>
    </row>
    <row r="76" spans="1:2" x14ac:dyDescent="0.15">
      <c r="A76" s="3">
        <v>71</v>
      </c>
      <c r="B76" s="4">
        <v>5</v>
      </c>
    </row>
    <row r="77" spans="1:2" x14ac:dyDescent="0.15">
      <c r="A77" s="3">
        <v>72</v>
      </c>
      <c r="B77" s="4">
        <v>5</v>
      </c>
    </row>
    <row r="78" spans="1:2" x14ac:dyDescent="0.15">
      <c r="A78" s="3">
        <v>73</v>
      </c>
      <c r="B78" s="4">
        <v>7</v>
      </c>
    </row>
    <row r="79" spans="1:2" x14ac:dyDescent="0.15">
      <c r="A79" s="3">
        <v>74</v>
      </c>
      <c r="B79" s="4">
        <v>2</v>
      </c>
    </row>
    <row r="80" spans="1:2" x14ac:dyDescent="0.15">
      <c r="A80" s="3" t="s">
        <v>3</v>
      </c>
      <c r="B80" s="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doc2vec</vt:lpstr>
      <vt:lpstr>doc2vec-pivot</vt:lpstr>
      <vt:lpstr>sbert</vt:lpstr>
      <vt:lpstr>sbert-pivot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2020-07-14T09:23:41Z</dcterms:modified>
</cp:coreProperties>
</file>