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99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<sst xmlns="http://schemas.openxmlformats.org/spreadsheetml/2006/main" count="11838">
  <si>
    <t>BAH</t>
  </si>
  <si>
    <t>SFZH</t>
  </si>
  <si>
    <t>CSD</t>
  </si>
  <si>
    <t>GG</t>
  </si>
  <si>
    <t>HKDZ</t>
  </si>
  <si>
    <t>XZZ</t>
  </si>
  <si>
    <t>10000017</t>
  </si>
  <si>
    <t>510202195605260937</t>
  </si>
  <si>
    <t>省市县（区）</t>
  </si>
  <si>
    <t>重庆市重庆市</t>
  </si>
  <si>
    <t>省市县重庆市渝中区下回水沟7号9-15</t>
  </si>
  <si>
    <t>重庆市重庆市县</t>
  </si>
  <si>
    <t>10000094</t>
  </si>
  <si>
    <t>510202195312103217</t>
  </si>
  <si>
    <t>重庆市渝中区县（区）</t>
  </si>
  <si>
    <t>重庆市渝中区县南区路</t>
  </si>
  <si>
    <t>重庆市重庆市渝中区</t>
  </si>
  <si>
    <t>10000161</t>
  </si>
  <si>
    <t>510202193310264464</t>
  </si>
  <si>
    <t>重庆市市县（区）</t>
  </si>
  <si>
    <t>省市</t>
  </si>
  <si>
    <t>重庆市渝中区县王家坡8号5-2</t>
  </si>
  <si>
    <t>重庆市渝中区县</t>
  </si>
  <si>
    <t>10000292</t>
  </si>
  <si>
    <t>510902197806259315</t>
  </si>
  <si>
    <t>省重庆市渝中区解放碑1号</t>
  </si>
  <si>
    <t>10000321</t>
  </si>
  <si>
    <t>510224194802283680</t>
  </si>
  <si>
    <t>省市县重庆市渝北区茨竹镇秦家村4组</t>
  </si>
  <si>
    <t>10000006</t>
  </si>
  <si>
    <t>510222195601127720</t>
  </si>
  <si>
    <t>重庆市巴南区县（区）</t>
  </si>
  <si>
    <t>重庆市巴南区</t>
  </si>
  <si>
    <t>重庆市巴南区县重庆市巴南区鱼洞镇龙洲湾帝豪水岸</t>
  </si>
  <si>
    <t>10000065</t>
  </si>
  <si>
    <t>510211194808090925</t>
  </si>
  <si>
    <t>重庆市市渝中区</t>
  </si>
  <si>
    <t>省重庆市渝中区朝天门基良广场A栋14-5</t>
  </si>
  <si>
    <t>10000174</t>
  </si>
  <si>
    <t>510213193502042427</t>
  </si>
  <si>
    <t>重庆市市县文化街37#</t>
  </si>
  <si>
    <t>10000175</t>
  </si>
  <si>
    <t>510202193303195018</t>
  </si>
  <si>
    <t>江苏市县（区）</t>
  </si>
  <si>
    <t>重庆市市县朝迁路7#</t>
  </si>
  <si>
    <t>重庆市市县</t>
  </si>
  <si>
    <t>10000190</t>
  </si>
  <si>
    <t>510228196510076940</t>
  </si>
  <si>
    <t>省重庆县（区）</t>
  </si>
  <si>
    <t>重庆市市县-</t>
  </si>
  <si>
    <t>10000230</t>
  </si>
  <si>
    <t>500103199306285963</t>
  </si>
  <si>
    <t>省重庆市县（区）</t>
  </si>
  <si>
    <t>省市县渝中区</t>
  </si>
  <si>
    <t>10000261</t>
  </si>
  <si>
    <t>511025193108158048</t>
  </si>
  <si>
    <t>四川内江资中鱼溪区</t>
  </si>
  <si>
    <t>四川省内江资中</t>
  </si>
  <si>
    <t>10000265</t>
  </si>
  <si>
    <t>513521197406120648</t>
  </si>
  <si>
    <t>重庆市石柱土家族自治县县重庆市石柱县南宾镇红星村寨坡58号</t>
  </si>
  <si>
    <t>重庆市石柱土家族自治县县</t>
  </si>
  <si>
    <t>10000269</t>
  </si>
  <si>
    <t>51021319430908083X</t>
  </si>
  <si>
    <t>省市县重庆市巴南区花溪镇民主村14号附16号</t>
  </si>
  <si>
    <t>10000284</t>
  </si>
  <si>
    <t>512923196508200867</t>
  </si>
  <si>
    <t>省重庆市渝北区</t>
  </si>
  <si>
    <t>省重庆市渝北区宝华大道16号</t>
  </si>
  <si>
    <t>10000302</t>
  </si>
  <si>
    <t>510202194812125514</t>
  </si>
  <si>
    <t>重庆市重庆市渝中区水巷子18号3-2</t>
  </si>
  <si>
    <t>10000004</t>
  </si>
  <si>
    <t>510202193206184720</t>
  </si>
  <si>
    <t>省市县重庆市渝中区</t>
  </si>
  <si>
    <t>10000013</t>
  </si>
  <si>
    <t>510212193511280324</t>
  </si>
  <si>
    <t>重庆市沙坪坝区县（区）</t>
  </si>
  <si>
    <t>重庆市沙坪坝区重庆大学新华村133-2-1</t>
  </si>
  <si>
    <t>重庆市沙坪坝区重庆大学</t>
  </si>
  <si>
    <t>10000023</t>
  </si>
  <si>
    <t>510321196405078208</t>
  </si>
  <si>
    <t>省市县重庆市</t>
  </si>
  <si>
    <t>10000032</t>
  </si>
  <si>
    <t>510211197005041832</t>
  </si>
  <si>
    <t>省市县重庆市江北嘉州路1887号</t>
  </si>
  <si>
    <t>10000042</t>
  </si>
  <si>
    <t>510202194911161510</t>
  </si>
  <si>
    <t>重庆市渝中区县储奇门22号附4号</t>
  </si>
  <si>
    <t>10000045</t>
  </si>
  <si>
    <t>510202192905014128</t>
  </si>
  <si>
    <t>省市县渝中区解放西路99号7-2-3</t>
  </si>
  <si>
    <t>10000055</t>
  </si>
  <si>
    <t>510213193008253421</t>
  </si>
  <si>
    <t>重庆市渝中区-</t>
  </si>
  <si>
    <t>重庆市渝中区</t>
  </si>
  <si>
    <t>重庆市渝中区陕西路64号-</t>
  </si>
  <si>
    <t>重庆市渝中区陕西路64号</t>
  </si>
  <si>
    <t>10000068</t>
  </si>
  <si>
    <t>500113199004205027</t>
  </si>
  <si>
    <t>重庆九龙坡县（区）</t>
  </si>
  <si>
    <t>重庆市九龙坡区</t>
  </si>
  <si>
    <t>重庆市重庆市九龙坡区朝阳路106号4-22-2</t>
  </si>
  <si>
    <t>重庆市重庆市九龙坡区</t>
  </si>
  <si>
    <t>10000069</t>
  </si>
  <si>
    <t>510202195706220037</t>
  </si>
  <si>
    <t>重庆市渝中区县德心里14栋5-1</t>
  </si>
  <si>
    <t>10000077</t>
  </si>
  <si>
    <t>510202193608183827</t>
  </si>
  <si>
    <t>重庆市沙坪坝区县川剧院</t>
  </si>
  <si>
    <t>重庆市沙坪坝区县</t>
  </si>
  <si>
    <t>10000096</t>
  </si>
  <si>
    <t>510212196011153525</t>
  </si>
  <si>
    <t>重庆市九龙坡区县石桥铺</t>
  </si>
  <si>
    <t>重庆市九龙坡区县</t>
  </si>
  <si>
    <t>10000105</t>
  </si>
  <si>
    <t>510202194504155025</t>
  </si>
  <si>
    <t>重庆市</t>
  </si>
  <si>
    <t>重庆市市渝中区朝千路7号附1号</t>
  </si>
  <si>
    <t>10000134</t>
  </si>
  <si>
    <t>510202192410264424</t>
  </si>
  <si>
    <t>重庆市渝中区邮政路巷6号重庆市</t>
  </si>
  <si>
    <t>10000195</t>
  </si>
  <si>
    <t>51292819570820443X</t>
  </si>
  <si>
    <t>四川省武胜县真静乡观滩村三组39号</t>
  </si>
  <si>
    <t>四川省武胜县</t>
  </si>
  <si>
    <t>10000202</t>
  </si>
  <si>
    <t>510202193409016217</t>
  </si>
  <si>
    <t>重庆市渝中区县山域路15-2</t>
  </si>
  <si>
    <t>10000203</t>
  </si>
  <si>
    <t>510228196602211812</t>
  </si>
  <si>
    <t>省重庆市县重庆市江北区南方上格林红枫苑1幢3-1</t>
  </si>
  <si>
    <t>10000215</t>
  </si>
  <si>
    <t>510203193508050839</t>
  </si>
  <si>
    <t>重庆市重庆市綦江县具体不详</t>
  </si>
  <si>
    <t>重庆市重庆市綦江县</t>
  </si>
  <si>
    <t>10000219</t>
  </si>
  <si>
    <t>510213193701022066</t>
  </si>
  <si>
    <t>重庆市九龙坡区县（区）</t>
  </si>
  <si>
    <t>重庆市市</t>
  </si>
  <si>
    <t>重庆市市九龙坡区谢家湾劳动二村17栋2单元3-1</t>
  </si>
  <si>
    <t>重庆市市九龙坡区</t>
  </si>
  <si>
    <t>10000221</t>
  </si>
  <si>
    <t>510214195112252037</t>
  </si>
  <si>
    <t>重庆市市渝中区无</t>
  </si>
  <si>
    <t>10000231</t>
  </si>
  <si>
    <t>51293019360907242X</t>
  </si>
  <si>
    <t>省重庆市江北区五里店渝能阳关社区</t>
  </si>
  <si>
    <t>重庆市重庆市江北区</t>
  </si>
  <si>
    <t>10000267</t>
  </si>
  <si>
    <t>511623199503070043</t>
  </si>
  <si>
    <t>四川省广安市</t>
  </si>
  <si>
    <t>省市县重庆市江北区兴溉大道鲁能新街8街区11栋25-3</t>
  </si>
  <si>
    <t>重庆市江北区县</t>
  </si>
  <si>
    <t>10000286</t>
  </si>
  <si>
    <t>510212197208183810</t>
  </si>
  <si>
    <t>重庆市重庆市沙坪坝区石井坡建设坡106号4-2</t>
  </si>
  <si>
    <t>10000294</t>
  </si>
  <si>
    <t>522125196701193110</t>
  </si>
  <si>
    <t>贵州省遵义市道真仡佬族苗族自治县</t>
  </si>
  <si>
    <t>贵州省遵义市</t>
  </si>
  <si>
    <t>省市县贵州省遵义市道真县洛龙镇鹰咀村沟组</t>
  </si>
  <si>
    <t>贵州省遵义市道真县洛龙镇鹰咀</t>
  </si>
  <si>
    <t>10000295</t>
  </si>
  <si>
    <t>51021219430206083X</t>
  </si>
  <si>
    <t>省重庆市沙坪坝区</t>
  </si>
  <si>
    <t>重庆市重庆市沙坪坝区土湾钟声村60号7-2</t>
  </si>
  <si>
    <t>重庆市重庆市沙坪坝区</t>
  </si>
  <si>
    <t>10000301</t>
  </si>
  <si>
    <t>510221197907082425</t>
  </si>
  <si>
    <t>重庆市渝北区兴盛支路2号</t>
  </si>
  <si>
    <t>10000313</t>
  </si>
  <si>
    <t>512324196001074391</t>
  </si>
  <si>
    <t>省市县重庆市丰都县龙孔镇金台村3组</t>
  </si>
  <si>
    <t>10000315</t>
  </si>
  <si>
    <t>510214193510191218</t>
  </si>
  <si>
    <t>重庆市南岸区县（区）</t>
  </si>
  <si>
    <t>重庆市南岸区</t>
  </si>
  <si>
    <t>重庆市重庆市南岸区烟雨路22号</t>
  </si>
  <si>
    <t>重庆市重庆市南岸区</t>
  </si>
  <si>
    <t>10000325</t>
  </si>
  <si>
    <t>411323199611082113</t>
  </si>
  <si>
    <t>省市县重庆市沙坪坝区重庆市大学B区8舍</t>
  </si>
  <si>
    <t>河南省市县</t>
  </si>
  <si>
    <t>10000405</t>
  </si>
  <si>
    <t>510222196606034114</t>
  </si>
  <si>
    <t>重庆市南岸区迎龙镇114号</t>
  </si>
  <si>
    <t>重庆市南岸区迎龙镇</t>
  </si>
  <si>
    <t>10000014</t>
  </si>
  <si>
    <t>510222196408123917</t>
  </si>
  <si>
    <t>10000033</t>
  </si>
  <si>
    <t>510230197304291822</t>
  </si>
  <si>
    <t>重庆市重庆市渝中区地母亭2号25-1</t>
  </si>
  <si>
    <t>10000043</t>
  </si>
  <si>
    <t>510202195311014415</t>
  </si>
  <si>
    <t>省市县重庆市渝中区中兴路蔡家石堡11栋2-9</t>
  </si>
  <si>
    <t>10000046</t>
  </si>
  <si>
    <t>510202194208114114</t>
  </si>
  <si>
    <t>重庆市渝中区县解放西路199号6单元15-1</t>
  </si>
  <si>
    <t>10000087</t>
  </si>
  <si>
    <t>510202196002174129</t>
  </si>
  <si>
    <t>重庆市渝中区县渝中区新华路140号附2号9-14</t>
  </si>
  <si>
    <t>10000089</t>
  </si>
  <si>
    <t>510202194802235218</t>
  </si>
  <si>
    <t>重庆市市南岸区</t>
  </si>
  <si>
    <t>重庆市市南岸区青龙路103号</t>
  </si>
  <si>
    <t>10000090</t>
  </si>
  <si>
    <t>512323195403060047</t>
  </si>
  <si>
    <t>重庆市九龙坡区县大公馆万家园4栋19-5</t>
  </si>
  <si>
    <t>重庆市重庆市桥东区</t>
  </si>
  <si>
    <t>10000091</t>
  </si>
  <si>
    <t>510802196608108778</t>
  </si>
  <si>
    <t>四川广元县（区）</t>
  </si>
  <si>
    <t>四川省广元市</t>
  </si>
  <si>
    <t>四川广元县元坝区张家乡大务村8组31号</t>
  </si>
  <si>
    <t>四川省广元市长安区</t>
  </si>
  <si>
    <t>10000093</t>
  </si>
  <si>
    <t>510202195703230934</t>
  </si>
  <si>
    <t>重庆市重庆市渝中区邹容路</t>
  </si>
  <si>
    <t>重庆市重庆市长安区</t>
  </si>
  <si>
    <t>10000098</t>
  </si>
  <si>
    <t>51021119580806182X</t>
  </si>
  <si>
    <t>重庆渝中县（区）</t>
  </si>
  <si>
    <t>重庆渝中区县新华路</t>
  </si>
  <si>
    <t>10000130</t>
  </si>
  <si>
    <t>510213194402222417</t>
  </si>
  <si>
    <t>重庆市/县（区）</t>
  </si>
  <si>
    <t>重庆市九龙坡区县直港大道</t>
  </si>
  <si>
    <t>10000140</t>
  </si>
  <si>
    <t>51232219421017002X</t>
  </si>
  <si>
    <t>重庆重庆江北区</t>
  </si>
  <si>
    <t>重庆重庆江北区建新东路25号</t>
  </si>
  <si>
    <t>10000144</t>
  </si>
  <si>
    <t>510202194303061516</t>
  </si>
  <si>
    <t>省重庆渝中区</t>
  </si>
  <si>
    <t>省重庆市渝中区华一坡5号9-1</t>
  </si>
  <si>
    <t>10000177</t>
  </si>
  <si>
    <t>510226196402130046</t>
  </si>
  <si>
    <t>重庆合川区县古楼镇塘沽村</t>
  </si>
  <si>
    <t>10000181</t>
  </si>
  <si>
    <t>510224197108044608</t>
  </si>
  <si>
    <t>重庆市重庆市巴南区花溪镇其龙村9社</t>
  </si>
  <si>
    <t>重庆市重庆市巴南区</t>
  </si>
  <si>
    <t>10000254</t>
  </si>
  <si>
    <t>510202195707275515</t>
  </si>
  <si>
    <t>重庆市渝中区县-</t>
  </si>
  <si>
    <t>10000257</t>
  </si>
  <si>
    <t>510211194111140611</t>
  </si>
  <si>
    <t>重庆市渝中区白象街1号</t>
  </si>
  <si>
    <t>重庆市渝中区白象街1号1-1</t>
  </si>
  <si>
    <t>10000288</t>
  </si>
  <si>
    <t>510224197312302301</t>
  </si>
  <si>
    <t>省重庆市渝中区</t>
  </si>
  <si>
    <t>重庆重庆市县江北区海尔路兰溪小区181号</t>
  </si>
  <si>
    <t>10000305</t>
  </si>
  <si>
    <t>510232196402112849</t>
  </si>
  <si>
    <t>重庆市重庆市璧山县来凤街道东街社区3村</t>
  </si>
  <si>
    <t>重庆市重庆市璧山县</t>
  </si>
  <si>
    <t>10000317</t>
  </si>
  <si>
    <t>510222195307131323</t>
  </si>
  <si>
    <t>重庆市重庆市两江新区</t>
  </si>
  <si>
    <t>重庆市两江新区</t>
  </si>
  <si>
    <t>重庆市重庆市两江新区恒大照母山山水城7栋303</t>
  </si>
  <si>
    <t>10000319</t>
  </si>
  <si>
    <t>510222196410064119</t>
  </si>
  <si>
    <t>省市县重庆市南岸区长生镇3单元4-1</t>
  </si>
  <si>
    <t>10000322</t>
  </si>
  <si>
    <t>510222194402240611</t>
  </si>
  <si>
    <t>省市县重庆市江津恒大金碧天下3期9栋9-2</t>
  </si>
  <si>
    <t>10000385</t>
  </si>
  <si>
    <t>510221196509117122</t>
  </si>
  <si>
    <t>省重庆市渝中区重庆市渝中区文化街70号2单元8-3</t>
  </si>
  <si>
    <t>10000454</t>
  </si>
  <si>
    <t>510202198008044455</t>
  </si>
  <si>
    <t>重庆市市县道门口</t>
  </si>
  <si>
    <t>10000474</t>
  </si>
  <si>
    <t>512223195305086301</t>
  </si>
  <si>
    <t>省市县重庆市南坪南兴路62号</t>
  </si>
  <si>
    <t>省市县</t>
  </si>
  <si>
    <t>10000016</t>
  </si>
  <si>
    <t>511222197809268135</t>
  </si>
  <si>
    <t>重庆市忠县三汇镇</t>
  </si>
  <si>
    <t>重庆市忠县</t>
  </si>
  <si>
    <t>重庆市忠县三汇镇罗岭村5组</t>
  </si>
  <si>
    <t>10000021</t>
  </si>
  <si>
    <t>512229194409140222</t>
  </si>
  <si>
    <t>省市县重庆市江北区鲁能星城九街区9-3-4</t>
  </si>
  <si>
    <t>10000026</t>
  </si>
  <si>
    <t>510202196311254114</t>
  </si>
  <si>
    <t>省市县渝中区人民路214号</t>
  </si>
  <si>
    <t>10000027</t>
  </si>
  <si>
    <t>500113198504215817</t>
  </si>
  <si>
    <t>省市县重庆市巴南区二圣镇巴山垭口组10号</t>
  </si>
  <si>
    <t>10000041</t>
  </si>
  <si>
    <t>510214192008280018</t>
  </si>
  <si>
    <t>陕西省市县（区）</t>
  </si>
  <si>
    <t>陕西省西安市</t>
  </si>
  <si>
    <t>重庆市南岸区县新码头36号</t>
  </si>
  <si>
    <t>10000048</t>
  </si>
  <si>
    <t>510202192710235027</t>
  </si>
  <si>
    <t>重庆市渝中区人民公园3号</t>
  </si>
  <si>
    <t>重庆市渝中区人民公园3号-</t>
  </si>
  <si>
    <t>10000053</t>
  </si>
  <si>
    <t>510202193009230628</t>
  </si>
  <si>
    <t>省市县沧白路17号22-5</t>
  </si>
  <si>
    <t>10000070</t>
  </si>
  <si>
    <t>510202195210010052</t>
  </si>
  <si>
    <t>重庆市渝中区县塔平12-3-1</t>
  </si>
  <si>
    <t>10000129</t>
  </si>
  <si>
    <t>510202195512060039</t>
  </si>
  <si>
    <t>重庆市渝中区县归元寺前巷35号</t>
  </si>
  <si>
    <t>10000137</t>
  </si>
  <si>
    <t>510202196311145014</t>
  </si>
  <si>
    <t>重庆市市南岸区城南家园8组团17栋22-6</t>
  </si>
  <si>
    <t>重庆市南岸区县</t>
  </si>
  <si>
    <t>10000153</t>
  </si>
  <si>
    <t>510202195404034730</t>
  </si>
  <si>
    <t>重庆市重庆市渝中区新华路87号</t>
  </si>
  <si>
    <t>10000173</t>
  </si>
  <si>
    <t>51022919330112956X</t>
  </si>
  <si>
    <t>省市县-</t>
  </si>
  <si>
    <t>10000178</t>
  </si>
  <si>
    <t>510202194607034429</t>
  </si>
  <si>
    <t>重庆市渝中区县长江滨江路109号18-1</t>
  </si>
  <si>
    <t>10000179</t>
  </si>
  <si>
    <t>510202194910203811</t>
  </si>
  <si>
    <t>重庆市市渝中区解放西路69号31-7</t>
  </si>
  <si>
    <t>10000183</t>
  </si>
  <si>
    <t>510228196902035240</t>
  </si>
  <si>
    <t>重庆市重庆市渝中区白象街154号1-3</t>
  </si>
  <si>
    <t>10000201</t>
  </si>
  <si>
    <t>510214193601270413</t>
  </si>
  <si>
    <t>重庆市市县重庆市南岸区</t>
  </si>
  <si>
    <t>10000210</t>
  </si>
  <si>
    <t>510202195808313226</t>
  </si>
  <si>
    <t>重庆市渝北区县（区）</t>
  </si>
  <si>
    <t>重庆市渝北区县重庆市渝北区龙湖紫都城11栋</t>
  </si>
  <si>
    <t>重庆市渝北区县</t>
  </si>
  <si>
    <t>10000217</t>
  </si>
  <si>
    <t>510215194406270435</t>
  </si>
  <si>
    <t>重庆市市北碚区观音峡林场</t>
  </si>
  <si>
    <t>10000233</t>
  </si>
  <si>
    <t>510202193709163817</t>
  </si>
  <si>
    <t>重庆市重庆市县（区）</t>
  </si>
  <si>
    <t>重庆市重庆市县三色花园6-5-1</t>
  </si>
  <si>
    <t>10000250</t>
  </si>
  <si>
    <t>51021219530418411X</t>
  </si>
  <si>
    <t>省重庆市九龙坡区石桥铺石新路45号1-18-6</t>
  </si>
  <si>
    <t>10000275</t>
  </si>
  <si>
    <t>510225194202187739</t>
  </si>
  <si>
    <t>省市县江津市慈云镇慈音寺社区辖区居民</t>
  </si>
  <si>
    <t>10000279</t>
  </si>
  <si>
    <t>512229195006010428</t>
  </si>
  <si>
    <t>重庆城口县（区）</t>
  </si>
  <si>
    <t>重庆市城口县</t>
  </si>
  <si>
    <t>省市县/</t>
  </si>
  <si>
    <t>省重庆市城口县</t>
  </si>
  <si>
    <t>10000280</t>
  </si>
  <si>
    <t>500224198804294929</t>
  </si>
  <si>
    <t>重庆市县（区）</t>
  </si>
  <si>
    <t>省市县重庆市铜梁县白龙大道龙城御景2栋2-3</t>
  </si>
  <si>
    <t>10000285</t>
  </si>
  <si>
    <t>510202193108210315</t>
  </si>
  <si>
    <t>重庆市重庆市渝中区文化街37号13-10</t>
  </si>
  <si>
    <t>10000296</t>
  </si>
  <si>
    <t>510202193504070617</t>
  </si>
  <si>
    <t>重庆市渝中区渝中区人民路232号</t>
  </si>
  <si>
    <t>10000331</t>
  </si>
  <si>
    <t>510202192109290324</t>
  </si>
  <si>
    <t>四川省南充市营山县</t>
  </si>
  <si>
    <t>四川省南充市</t>
  </si>
  <si>
    <t>重庆市重庆市渝中区重庆市渝中区新民街53号附1号</t>
  </si>
  <si>
    <t>10000436</t>
  </si>
  <si>
    <t>512324197206110020</t>
  </si>
  <si>
    <t>重庆市市丰都县丰都县个体参保虚拟单位</t>
  </si>
  <si>
    <t>重庆市市丰都县</t>
  </si>
  <si>
    <t>10000480</t>
  </si>
  <si>
    <t>510202195703193862</t>
  </si>
  <si>
    <t>重庆市南岸区李家沱李家沱街道</t>
  </si>
  <si>
    <t>重庆市南岸区李家沱</t>
  </si>
  <si>
    <t>10000594</t>
  </si>
  <si>
    <t>512301197409055995</t>
  </si>
  <si>
    <t>重庆市市县渝中区</t>
  </si>
  <si>
    <t>10000012</t>
  </si>
  <si>
    <t>510202195701295566</t>
  </si>
  <si>
    <t>省市县重庆市渝中区金银湾184号</t>
  </si>
  <si>
    <t>10000035</t>
  </si>
  <si>
    <t>513521194208091176</t>
  </si>
  <si>
    <t>省市县石柱县下路镇红岩社区桥沟组</t>
  </si>
  <si>
    <t>10000054</t>
  </si>
  <si>
    <t>510202194602010938</t>
  </si>
  <si>
    <t>重庆市渝中区棉花街10-1-8-</t>
  </si>
  <si>
    <t>重庆市渝中区棉花街10-1-8</t>
  </si>
  <si>
    <t>10000078</t>
  </si>
  <si>
    <t>510202196212121244</t>
  </si>
  <si>
    <t>重庆市渝中</t>
  </si>
  <si>
    <t>重庆市重庆市渝中区莲花池10-5-1</t>
  </si>
  <si>
    <t>10000085</t>
  </si>
  <si>
    <t>51020219290728624X</t>
  </si>
  <si>
    <t>重庆重庆市渝中区解放西路66号16栋5-8</t>
  </si>
  <si>
    <t>10000166</t>
  </si>
  <si>
    <t>510202192903264721</t>
  </si>
  <si>
    <t>重庆市市县渝中区金禾丽都</t>
  </si>
  <si>
    <t>10000192</t>
  </si>
  <si>
    <t>51021119571018061X</t>
  </si>
  <si>
    <t>重庆市重庆市渝北区</t>
  </si>
  <si>
    <t>重庆市重庆市渝北区天宫殿红枫路1号3栋3单元5-3</t>
  </si>
  <si>
    <t>10000218</t>
  </si>
  <si>
    <t>510202195205303213</t>
  </si>
  <si>
    <t>重庆市南岸区县重庆市南岸区南坪宏升路洋河南滨花园</t>
  </si>
  <si>
    <t>10000226</t>
  </si>
  <si>
    <t>510212195009245012</t>
  </si>
  <si>
    <t>重庆市渝中区县重庆市渝中区化龙桥山村48号-12</t>
  </si>
  <si>
    <t>10000236</t>
  </si>
  <si>
    <t>510202193211074710</t>
  </si>
  <si>
    <t>省市县重庆市渝中区解放东路128号19-9</t>
  </si>
  <si>
    <t>10000260</t>
  </si>
  <si>
    <t>510211196801301223</t>
  </si>
  <si>
    <t>省市县金岛花园</t>
  </si>
  <si>
    <t>10000297</t>
  </si>
  <si>
    <t>510215193901213919</t>
  </si>
  <si>
    <t>重庆市重庆市北碚区澄江县柏林村</t>
  </si>
  <si>
    <t>重庆市重庆市北碚区</t>
  </si>
  <si>
    <t>10000307</t>
  </si>
  <si>
    <t>510212193102131619</t>
  </si>
  <si>
    <t>重庆市重庆市沙坪坝区烈士墓金星花园2-2-1-2</t>
  </si>
  <si>
    <t>10000318</t>
  </si>
  <si>
    <t>51023219380405801X</t>
  </si>
  <si>
    <t>省市县重庆市复地上城5栋3单元12-2</t>
  </si>
  <si>
    <t>10000334</t>
  </si>
  <si>
    <t>510215195808022324</t>
  </si>
  <si>
    <t>重庆市北碚区县（区）</t>
  </si>
  <si>
    <t>重庆市北碚区</t>
  </si>
  <si>
    <t>重庆市北碚区县重庆市北碚区龙凤二村6号3-1-1</t>
  </si>
  <si>
    <t>重庆市北碚区县</t>
  </si>
  <si>
    <t>10000340</t>
  </si>
  <si>
    <t>510216193712150812</t>
  </si>
  <si>
    <t>省市县原重庆大江工业(集团)有限责任公司</t>
  </si>
  <si>
    <t>10000362</t>
  </si>
  <si>
    <t>512322195410122262</t>
  </si>
  <si>
    <t>重庆市渝中区县道门口40号</t>
  </si>
  <si>
    <t>10000377</t>
  </si>
  <si>
    <t>51022719620210582X</t>
  </si>
  <si>
    <t>重庆市潼南区/</t>
  </si>
  <si>
    <t>重庆市潼南区</t>
  </si>
  <si>
    <t>10000389</t>
  </si>
  <si>
    <t>513031195808010034</t>
  </si>
  <si>
    <t>省重庆市南川区东城北郊3组</t>
  </si>
  <si>
    <t>省重庆市南川区</t>
  </si>
  <si>
    <t>10000396</t>
  </si>
  <si>
    <t>332602198001108110</t>
  </si>
  <si>
    <t>浙江临海县（区）</t>
  </si>
  <si>
    <t>浙江临海</t>
  </si>
  <si>
    <t>浙江省市临海市浙江省临海市上盘镇如宝村１-１０６号</t>
  </si>
  <si>
    <t>浙江省市临海市</t>
  </si>
  <si>
    <t>10000435</t>
  </si>
  <si>
    <t>省市县渝中区邮局巷5号</t>
  </si>
  <si>
    <t>10000490</t>
  </si>
  <si>
    <t>512324196501293291</t>
  </si>
  <si>
    <t>重庆市重庆市丰都县</t>
  </si>
  <si>
    <t>重庆市市丰都县重庆市丰都县树人镇大柏树村3组30号</t>
  </si>
  <si>
    <t>10000018</t>
  </si>
  <si>
    <t>130225197603126120</t>
  </si>
  <si>
    <t>河北省唐山市路南区</t>
  </si>
  <si>
    <t>河北省唐山市</t>
  </si>
  <si>
    <t>重庆市南岸区县重庆市南岸区融侨半岛</t>
  </si>
  <si>
    <t>河北省唐山市县</t>
  </si>
  <si>
    <t>10000022</t>
  </si>
  <si>
    <t>510214192906153010</t>
  </si>
  <si>
    <t>河南省市县（区）</t>
  </si>
  <si>
    <t>河南省市</t>
  </si>
  <si>
    <t>省市县重庆市江北区红江村6号附8号</t>
  </si>
  <si>
    <t>黑龙江省市县</t>
  </si>
  <si>
    <t>10000058</t>
  </si>
  <si>
    <t>510202194302145013</t>
  </si>
  <si>
    <t>重庆市重庆市渝中区白象街58号1单元4-1</t>
  </si>
  <si>
    <t>10000061</t>
  </si>
  <si>
    <t>510202194303155010</t>
  </si>
  <si>
    <t>重庆南岸区县（区）</t>
  </si>
  <si>
    <t>重庆重庆市南岸区六公里渝能国际</t>
  </si>
  <si>
    <t>10000075</t>
  </si>
  <si>
    <t>510921196208035551</t>
  </si>
  <si>
    <t>四川省遂宁市</t>
  </si>
  <si>
    <t>四川省遂宁市蓬溪县群利镇洞口村2社16号</t>
  </si>
  <si>
    <t>重庆市渝中区肖家湾</t>
  </si>
  <si>
    <t>10000082</t>
  </si>
  <si>
    <t>51020219531025621X</t>
  </si>
  <si>
    <t>重庆市渝中区县渝中区大溪沟人民路188号3-3户</t>
  </si>
  <si>
    <t>10000102</t>
  </si>
  <si>
    <t>510202193011014123</t>
  </si>
  <si>
    <t>省市县渝中区峨岭正街</t>
  </si>
  <si>
    <t>10000119</t>
  </si>
  <si>
    <t>510202194909285530</t>
  </si>
  <si>
    <t>重庆市渝中区县朝千路59号9-1</t>
  </si>
  <si>
    <t>10000138</t>
  </si>
  <si>
    <t>510202193705304723</t>
  </si>
  <si>
    <t>10000147</t>
  </si>
  <si>
    <t>510211195503070645</t>
  </si>
  <si>
    <t>重庆市市沙坪坝区</t>
  </si>
  <si>
    <t>重庆市市沙坪坝区大学城</t>
  </si>
  <si>
    <t>10000152</t>
  </si>
  <si>
    <t>510214194312123016</t>
  </si>
  <si>
    <t>重庆市江北区</t>
  </si>
  <si>
    <t>重庆重庆江北区郭家沱旺家村</t>
  </si>
  <si>
    <t>10000169</t>
  </si>
  <si>
    <t>510202194007270911</t>
  </si>
  <si>
    <t>省市县重庆市渝中区沧白路73号</t>
  </si>
  <si>
    <t>10000176</t>
  </si>
  <si>
    <t>51012319640612401X</t>
  </si>
  <si>
    <t>四川省成都市县（区）</t>
  </si>
  <si>
    <t>四川省成都市</t>
  </si>
  <si>
    <t>四川省成都市温江区-</t>
  </si>
  <si>
    <t>四川省成都市温江区</t>
  </si>
  <si>
    <t>10000185</t>
  </si>
  <si>
    <t>510202195710012185</t>
  </si>
  <si>
    <t>重庆市重庆市县渝中区桂花园路43号附1号1-1</t>
  </si>
  <si>
    <t>10000186</t>
  </si>
  <si>
    <t>510202195211051825</t>
  </si>
  <si>
    <t>重庆市市县两路口</t>
  </si>
  <si>
    <t>10000205</t>
  </si>
  <si>
    <t>510202194209224729</t>
  </si>
  <si>
    <t>省市县望龙门</t>
  </si>
  <si>
    <t>10000208</t>
  </si>
  <si>
    <t>513028196603058436</t>
  </si>
  <si>
    <t>省市县南岸区龙门浩街道上浩社区桂花新村168号</t>
  </si>
  <si>
    <t>10000209</t>
  </si>
  <si>
    <t>510203195502220437</t>
  </si>
  <si>
    <t>重庆市重庆市县大渡口区</t>
  </si>
  <si>
    <t>10000234</t>
  </si>
  <si>
    <t>510202193706105064</t>
  </si>
  <si>
    <t>重庆市渝中县（区）</t>
  </si>
  <si>
    <t>重庆市渝中区五一巷15号</t>
  </si>
  <si>
    <t>重庆市渝中区五一巷</t>
  </si>
  <si>
    <t>10000256</t>
  </si>
  <si>
    <t>512301193907200261</t>
  </si>
  <si>
    <t>省重庆市涪陵区第七小学</t>
  </si>
  <si>
    <t>10000262</t>
  </si>
  <si>
    <t>510202192708133822</t>
  </si>
  <si>
    <t>重庆市重庆市县渝中区</t>
  </si>
  <si>
    <t>10000266</t>
  </si>
  <si>
    <t>510229195409041892</t>
  </si>
  <si>
    <t>省市县重庆市永川区南大街廊桥水岸2栋12-5</t>
  </si>
  <si>
    <t>10000270</t>
  </si>
  <si>
    <t>510822194407010017</t>
  </si>
  <si>
    <t>四川大英</t>
  </si>
  <si>
    <t>省市县四川省大英金元乡江平4-5</t>
  </si>
  <si>
    <t>四川省市县</t>
  </si>
  <si>
    <t>10000271</t>
  </si>
  <si>
    <t>510223196711108513</t>
  </si>
  <si>
    <t>重庆綦江县（区）</t>
  </si>
  <si>
    <t>重庆市市綦江县文龙街道优山美地7幢30-1号</t>
  </si>
  <si>
    <t>省重庆市綦江</t>
  </si>
  <si>
    <t>10000273</t>
  </si>
  <si>
    <t>510211196105260325</t>
  </si>
  <si>
    <t>重庆市江北县（区）</t>
  </si>
  <si>
    <t>重庆市重庆市江北区通用新村83号附4号</t>
  </si>
  <si>
    <t>10000282</t>
  </si>
  <si>
    <t>510221194106296817</t>
  </si>
  <si>
    <t>省市县重庆市长寿区但渡镇升高村4组55号</t>
  </si>
  <si>
    <t>10000283</t>
  </si>
  <si>
    <t>510202195203193516</t>
  </si>
  <si>
    <t>省市县重庆市渝中区石板坡巷64号</t>
  </si>
  <si>
    <t>10000320</t>
  </si>
  <si>
    <t>510202193011253810</t>
  </si>
  <si>
    <t>省市县重庆市渝中区华一坡28号</t>
  </si>
  <si>
    <t>10000336</t>
  </si>
  <si>
    <t>510202193408174723</t>
  </si>
  <si>
    <t>重庆市重庆市渝中区东升楼40号8-3</t>
  </si>
  <si>
    <t>10000360</t>
  </si>
  <si>
    <t>510214196705093726</t>
  </si>
  <si>
    <t>重庆市重庆市南岸区弹子石雅元苑B2-2-1</t>
  </si>
  <si>
    <t>10000367</t>
  </si>
  <si>
    <t>510212198304090010</t>
  </si>
  <si>
    <t>重庆市重庆市沙坪坝区石小路48号2-2</t>
  </si>
  <si>
    <t>10000390</t>
  </si>
  <si>
    <t>51021419460624303X</t>
  </si>
  <si>
    <t>重庆重庆南岸</t>
  </si>
  <si>
    <t>重庆南岸</t>
  </si>
  <si>
    <t>重庆重庆南岸重庆市广阳坝</t>
  </si>
  <si>
    <t>10000412</t>
  </si>
  <si>
    <t>510202195810102647</t>
  </si>
  <si>
    <t>重庆市重庆市县渝中区个体参保虚拟单位</t>
  </si>
  <si>
    <t>10000413</t>
  </si>
  <si>
    <t>510212195710163904</t>
  </si>
  <si>
    <t>重庆市渝中区县渝中区个体参保虚拟单位</t>
  </si>
  <si>
    <t>10000421</t>
  </si>
  <si>
    <t>510232196501106727</t>
  </si>
  <si>
    <t>重庆市重庆市大渡口区</t>
  </si>
  <si>
    <t>重庆市大渡口区</t>
  </si>
  <si>
    <t>重庆市大渡口区大渡口区大渡口区个体参保虚拟单位</t>
  </si>
  <si>
    <t>重庆市大渡口区县</t>
  </si>
  <si>
    <t>10000422</t>
  </si>
  <si>
    <t>510232196303076520</t>
  </si>
  <si>
    <t>省重庆市大渡口</t>
  </si>
  <si>
    <t>省重庆市</t>
  </si>
  <si>
    <t>省重庆市大渡口区中交丽景5栋804</t>
  </si>
  <si>
    <t>省重庆市大渡口区</t>
  </si>
  <si>
    <t>10000500</t>
  </si>
  <si>
    <t>510202193708262928</t>
  </si>
  <si>
    <t>省市县贵州省沿河土家族自治县晓景乡新和村湾里组</t>
  </si>
  <si>
    <t>10000525</t>
  </si>
  <si>
    <t>500236200209103521</t>
  </si>
  <si>
    <t>重庆奉节</t>
  </si>
  <si>
    <t>重庆市奉节县县朱衣镇清水村2组53号</t>
  </si>
  <si>
    <t>重庆市奉节县县</t>
  </si>
  <si>
    <t>10000571</t>
  </si>
  <si>
    <t>510221196602103825</t>
  </si>
  <si>
    <t>省重庆市县长寿区个体参保虚拟单位</t>
  </si>
  <si>
    <t>省重庆市县</t>
  </si>
  <si>
    <t>10000573</t>
  </si>
  <si>
    <t>510202196307031532</t>
  </si>
  <si>
    <t>重庆市渝中区县七星岗华一坡3号19-4</t>
  </si>
  <si>
    <t>10000575</t>
  </si>
  <si>
    <t>51020219620109261X</t>
  </si>
  <si>
    <t>四川省射洪县</t>
  </si>
  <si>
    <t>重庆市市渝中区重庆农投物流发展有限公司</t>
  </si>
  <si>
    <t>重庆市南岸区南坪东路548号烟雨碧波B幢6-4</t>
  </si>
  <si>
    <t>10000630</t>
  </si>
  <si>
    <t>512301197103093593</t>
  </si>
  <si>
    <t>重庆市涪陵区县（区）</t>
  </si>
  <si>
    <t>重庆市涪陵区</t>
  </si>
  <si>
    <t>重庆市涪陵区县蔺市镇五尧村1社</t>
  </si>
  <si>
    <t>10000051</t>
  </si>
  <si>
    <t>510211196207080317</t>
  </si>
  <si>
    <t>重庆市渝中区陕西路64号7-1-</t>
  </si>
  <si>
    <t>重庆市渝中区陕西路64号7-1</t>
  </si>
  <si>
    <t>10000076</t>
  </si>
  <si>
    <t>510202195603295220</t>
  </si>
  <si>
    <t>重庆市重庆市渝中区文化街31号</t>
  </si>
  <si>
    <t>10000172</t>
  </si>
  <si>
    <t>512301193811090264</t>
  </si>
  <si>
    <t>重庆市涪陵县（区）</t>
  </si>
  <si>
    <t>重庆市涪陵区涪陵区宏声桥墩仁派出所</t>
  </si>
  <si>
    <t>重庆市渝中区丽水菁苑</t>
  </si>
  <si>
    <t>10000188</t>
  </si>
  <si>
    <t>510222193406024110</t>
  </si>
  <si>
    <t>重庆市巴南区县惠民镇正街138号</t>
  </si>
  <si>
    <t>10000225</t>
  </si>
  <si>
    <t>510202196409230321</t>
  </si>
  <si>
    <t>重庆市重庆市县重庆市渝中区七星岗街道临华路46幢7-1</t>
  </si>
  <si>
    <t>10000247</t>
  </si>
  <si>
    <t>51022119330504532X</t>
  </si>
  <si>
    <t>省重庆市长寿区</t>
  </si>
  <si>
    <t>重庆市重庆市长寿区洪湖镇坪滩村2组253号</t>
  </si>
  <si>
    <t>重庆市重庆市长寿区</t>
  </si>
  <si>
    <t>10000281</t>
  </si>
  <si>
    <t>510214194908291723</t>
  </si>
  <si>
    <t>重庆市南岸区县黄角丫小区2幢5单元3-3</t>
  </si>
  <si>
    <t>10000289</t>
  </si>
  <si>
    <t>500105195502195425</t>
  </si>
  <si>
    <t>省重庆市县望江郭家沱大溪1村3-14-8</t>
  </si>
  <si>
    <t>10000324</t>
  </si>
  <si>
    <t>500104198701220416</t>
  </si>
  <si>
    <t>省市县重庆市大渡口区九宫庙180号1栋3号</t>
  </si>
  <si>
    <t>重庆市重庆市大渡口</t>
  </si>
  <si>
    <t>10000337</t>
  </si>
  <si>
    <t>510202195004134724</t>
  </si>
  <si>
    <t>河北市县（区）</t>
  </si>
  <si>
    <t>河北市</t>
  </si>
  <si>
    <t>重庆市渝中区东升楼58号</t>
  </si>
  <si>
    <t>10000338</t>
  </si>
  <si>
    <t>510202193409194718</t>
  </si>
  <si>
    <t>重庆市渝中区县中兴路7号渝亚大厦19-5</t>
  </si>
  <si>
    <t>10000346</t>
  </si>
  <si>
    <t>510202196202111827</t>
  </si>
  <si>
    <t>省重庆市渝中区县（区）</t>
  </si>
  <si>
    <t>重庆市渝中区南区路127号7-12-2</t>
  </si>
  <si>
    <t>省市县重庆兴益建新实业有限责任公司益建分公司（破企）</t>
  </si>
  <si>
    <t>10000439</t>
  </si>
  <si>
    <t>512324195609093166</t>
  </si>
  <si>
    <t>重庆市丰都县</t>
  </si>
  <si>
    <t>重庆市重庆市丰都县虎威镇同心村2社</t>
  </si>
  <si>
    <t>10000481</t>
  </si>
  <si>
    <t>512323196606010925</t>
  </si>
  <si>
    <t>重庆南岸县（区）</t>
  </si>
  <si>
    <t>重庆重庆南岸区茶园法蓝西庄邸20-2-2</t>
  </si>
  <si>
    <t>重庆重庆南岸区</t>
  </si>
  <si>
    <t>10000617</t>
  </si>
  <si>
    <t>510222194507284223</t>
  </si>
  <si>
    <t>重庆市南岸区广阳镇</t>
  </si>
  <si>
    <t>重庆南岸区</t>
  </si>
  <si>
    <t>重庆市南岸区广阳镇回龙桥267号</t>
  </si>
  <si>
    <t>10000628</t>
  </si>
  <si>
    <t>510211194306252816</t>
  </si>
  <si>
    <t>省市县重庆市渝中区房屋建设开发公司</t>
  </si>
  <si>
    <t>10000634</t>
  </si>
  <si>
    <t>51160219880720469X</t>
  </si>
  <si>
    <t>四川省广安市县（区）</t>
  </si>
  <si>
    <t>云南曲靖沾益西平镇太平村委会蔡家山村147号</t>
  </si>
  <si>
    <t>云南曲靖沾益</t>
  </si>
  <si>
    <t>10000135</t>
  </si>
  <si>
    <t>510202193103110921</t>
  </si>
  <si>
    <t>重庆市市渝中区五一路</t>
  </si>
  <si>
    <t>10000143</t>
  </si>
  <si>
    <t>510214194812280851</t>
  </si>
  <si>
    <t>重庆重庆市南岸区</t>
  </si>
  <si>
    <t>重庆市重庆市南岸区花园七村16号2-2</t>
  </si>
  <si>
    <t>10000372</t>
  </si>
  <si>
    <t>510202194609080920</t>
  </si>
  <si>
    <t>四川省凉山彝族自治州县（区）</t>
  </si>
  <si>
    <t>四川省凉山彝族自治州</t>
  </si>
  <si>
    <t>重庆渝中区县公园路15-8-1</t>
  </si>
  <si>
    <t>重庆渝中区县</t>
  </si>
  <si>
    <t>10000392</t>
  </si>
  <si>
    <t>421023199401178323</t>
  </si>
  <si>
    <t>湖北省荆州市县（区）</t>
  </si>
  <si>
    <t>湖北省市</t>
  </si>
  <si>
    <t>重庆市渝中区民族路114号8-2</t>
  </si>
  <si>
    <t>重庆市渝中区民族路</t>
  </si>
  <si>
    <t>10000394</t>
  </si>
  <si>
    <t>510211195902201219</t>
  </si>
  <si>
    <t>重庆市江北江北区个体参保虚拟单位</t>
  </si>
  <si>
    <t>重庆市市江北区</t>
  </si>
  <si>
    <t>10000438</t>
  </si>
  <si>
    <t>500105198702013925</t>
  </si>
  <si>
    <t>省重庆市江北区</t>
  </si>
  <si>
    <t>省市县同现住地址</t>
  </si>
  <si>
    <t>10000509</t>
  </si>
  <si>
    <t>510203195205110426</t>
  </si>
  <si>
    <t>重庆市大渡口区县（区）</t>
  </si>
  <si>
    <t>重庆市大渡口区县重庆钢铁集团（医疗）</t>
  </si>
  <si>
    <t>重庆市大渡口区大渡口区</t>
  </si>
  <si>
    <t>10000539</t>
  </si>
  <si>
    <t>510202194610080012</t>
  </si>
  <si>
    <t>重庆渝中区县（区）</t>
  </si>
  <si>
    <t>省市县重庆市渝中区房屋管理局离退休人员服务中心</t>
  </si>
  <si>
    <t>10000551</t>
  </si>
  <si>
    <t>511602199408055310</t>
  </si>
  <si>
    <t>四川省广安市广安区四川省广安市广安区兴平镇龙孔村7组4号</t>
  </si>
  <si>
    <t>10000635</t>
  </si>
  <si>
    <t>500239200211150019</t>
  </si>
  <si>
    <t>省重庆市黔江区城东街道下坝社区1组</t>
  </si>
  <si>
    <t>省重庆市黔江区</t>
  </si>
  <si>
    <t>10000044</t>
  </si>
  <si>
    <t>510202195503055940</t>
  </si>
  <si>
    <t>省重庆市县渝中区</t>
  </si>
  <si>
    <t>10000060</t>
  </si>
  <si>
    <t>510202194703314711</t>
  </si>
  <si>
    <t>重庆重庆渝中</t>
  </si>
  <si>
    <t>重庆市重庆市渝中区上学巷21号</t>
  </si>
  <si>
    <t>10000072</t>
  </si>
  <si>
    <t>510214193110092042</t>
  </si>
  <si>
    <t>10000097</t>
  </si>
  <si>
    <t>510202195005205512</t>
  </si>
  <si>
    <t>重庆重庆渝北区民心佳园54栋11-1</t>
  </si>
  <si>
    <t>10000122</t>
  </si>
  <si>
    <t>510215194807152528</t>
  </si>
  <si>
    <t>重庆市重庆市北碚区蔡家镇</t>
  </si>
  <si>
    <t>10000132</t>
  </si>
  <si>
    <t>510221196307260043</t>
  </si>
  <si>
    <t>市县（区）</t>
  </si>
  <si>
    <t>省市县江北区福泉路龙湖原著南区8幢8-1-401</t>
  </si>
  <si>
    <t>10000145</t>
  </si>
  <si>
    <t>510202195706105020</t>
  </si>
  <si>
    <t>重庆市渝中区巴县衙门46号15-9</t>
  </si>
  <si>
    <t>10000151</t>
  </si>
  <si>
    <t>510221195406263448</t>
  </si>
  <si>
    <t>重庆重庆渝中区</t>
  </si>
  <si>
    <t>重庆重庆渝中区守备街1号3-3</t>
  </si>
  <si>
    <t>10000157</t>
  </si>
  <si>
    <t>510212196803035105</t>
  </si>
  <si>
    <t>省市渝中区渝中区观音岩</t>
  </si>
  <si>
    <t>10000165</t>
  </si>
  <si>
    <t>510202194106044127</t>
  </si>
  <si>
    <t>重庆市渝中区县渝中区解放西路150号8-11</t>
  </si>
  <si>
    <t>10000200</t>
  </si>
  <si>
    <t>510202195402045516</t>
  </si>
  <si>
    <t>重庆市九龙坡区县重庆市九龙坡区杨家坪街道杨渡二村6号13</t>
  </si>
  <si>
    <t>10000204</t>
  </si>
  <si>
    <t>510202195012092624</t>
  </si>
  <si>
    <t>省重庆市渝中区嘉陵新村201号</t>
  </si>
  <si>
    <t>10000212</t>
  </si>
  <si>
    <t>510203194304070410</t>
  </si>
  <si>
    <t>重庆市重庆市县重庆市大渡口区大堰三村1栋1号</t>
  </si>
  <si>
    <t>10000239</t>
  </si>
  <si>
    <t>510202195410144442</t>
  </si>
  <si>
    <t>10000248</t>
  </si>
  <si>
    <t>510202192712154116</t>
  </si>
  <si>
    <t>重庆市渝中区县重庆日报报业集团</t>
  </si>
  <si>
    <t>10000365</t>
  </si>
  <si>
    <t>510202198302072115</t>
  </si>
  <si>
    <t>省市县重庆医药(集团)股份有限公司</t>
  </si>
  <si>
    <t>10000384</t>
  </si>
  <si>
    <t>510202194812080926</t>
  </si>
  <si>
    <t>重庆市渝中区县文化街70号2单元8-3</t>
  </si>
  <si>
    <t>10000388</t>
  </si>
  <si>
    <t>510202194901304127</t>
  </si>
  <si>
    <t>重庆市重庆市渝中区重庆市忠县三汇镇永和村一组74号</t>
  </si>
  <si>
    <t>10000395</t>
  </si>
  <si>
    <t>510202195805241220</t>
  </si>
  <si>
    <t>省市县重庆市旅游学校</t>
  </si>
  <si>
    <t>10000433</t>
  </si>
  <si>
    <t>51020219620228033X</t>
  </si>
  <si>
    <t>重庆市市渝中区渝中区个体参保虚拟单位</t>
  </si>
  <si>
    <t>10000446</t>
  </si>
  <si>
    <t>512225195202159734</t>
  </si>
  <si>
    <t>重庆市云阳县</t>
  </si>
  <si>
    <t>省重庆市云阳县重庆市云阳县云安镇水田坝39号</t>
  </si>
  <si>
    <t>重庆市云阳县云阳县</t>
  </si>
  <si>
    <t>10000451</t>
  </si>
  <si>
    <t>510223192212222620</t>
  </si>
  <si>
    <t>重庆市南岸区县海棠溪雅典汇1栋18-1</t>
  </si>
  <si>
    <t>10000462</t>
  </si>
  <si>
    <t>511002198503152824</t>
  </si>
  <si>
    <t>重庆市渝中区县重庆市渝中区大坪金银湾2号</t>
  </si>
  <si>
    <t>10000466</t>
  </si>
  <si>
    <t>510221198105205125</t>
  </si>
  <si>
    <t>省市重庆市渝北区新村6栋1单元5-3</t>
  </si>
  <si>
    <t>10000482</t>
  </si>
  <si>
    <t>510202194506225023</t>
  </si>
  <si>
    <t>重庆市渝中区县新华路88号</t>
  </si>
  <si>
    <t>10000540</t>
  </si>
  <si>
    <t>510227196504267891</t>
  </si>
  <si>
    <t>重庆市渝北区</t>
  </si>
  <si>
    <t>重庆市渝北区县渝北区个体参保虚拟单位</t>
  </si>
  <si>
    <t>10000545</t>
  </si>
  <si>
    <t>510221196405287020</t>
  </si>
  <si>
    <t>重庆市长寿区县（区）</t>
  </si>
  <si>
    <t>重庆市长寿区</t>
  </si>
  <si>
    <t>重庆市长寿长寿湖石回村9组50号</t>
  </si>
  <si>
    <t>重庆市长寿长寿区</t>
  </si>
  <si>
    <t>10000581</t>
  </si>
  <si>
    <t>510202196009032625</t>
  </si>
  <si>
    <t>省市县渝中区个体参保虚拟单位</t>
  </si>
  <si>
    <t>10000598</t>
  </si>
  <si>
    <t>422801198707273229</t>
  </si>
  <si>
    <t>省重庆市云阳县重庆市云阳县养鹿乡养鹿村6组</t>
  </si>
  <si>
    <t>10000611</t>
  </si>
  <si>
    <t>510202195911084468</t>
  </si>
  <si>
    <t>重庆市市江北区长安华都17栋1单元15-1</t>
  </si>
  <si>
    <t>10000644</t>
  </si>
  <si>
    <t>510222196211122822</t>
  </si>
  <si>
    <t>省市县沙坪坝区个体参保虚拟单位</t>
  </si>
  <si>
    <t>10000648</t>
  </si>
  <si>
    <t>512223195712156418</t>
  </si>
  <si>
    <t>重庆忠县（区）</t>
  </si>
  <si>
    <t>重庆市忠县双桂镇石宝村9组</t>
  </si>
  <si>
    <t>10000655</t>
  </si>
  <si>
    <t>500103200001011529</t>
  </si>
  <si>
    <t>重庆市南岸区县上海城9-21-3</t>
  </si>
  <si>
    <t>10000715</t>
  </si>
  <si>
    <t>510225197101254537</t>
  </si>
  <si>
    <t>重庆市江津区县（区）</t>
  </si>
  <si>
    <t>重庆江津区</t>
  </si>
  <si>
    <t>省市县重庆市江津区广兴镇彭桥村店子组149号</t>
  </si>
  <si>
    <t>重庆江津区江津区</t>
  </si>
  <si>
    <t>10000011</t>
  </si>
  <si>
    <t>510202196107160620</t>
  </si>
  <si>
    <t>重庆市南岸区县重庆市南岸区学府大道65号</t>
  </si>
  <si>
    <t>10000019</t>
  </si>
  <si>
    <t>510202194306240325</t>
  </si>
  <si>
    <t>省市县渝中区解放东路32号附22号</t>
  </si>
  <si>
    <t>10000020</t>
  </si>
  <si>
    <t>510202195002034447</t>
  </si>
  <si>
    <t>重庆市渝中区县重庆市渝中区解放西路99号</t>
  </si>
  <si>
    <t>10000030</t>
  </si>
  <si>
    <t>510221196104160229</t>
  </si>
  <si>
    <t>吉林省吉林市县（区）</t>
  </si>
  <si>
    <t>吉林省吉林市</t>
  </si>
  <si>
    <t>重庆市南岸区县重庆市南岸区茶园街道城南家园6栋3单元21-3</t>
  </si>
  <si>
    <t>吉林省吉林市县</t>
  </si>
  <si>
    <t>10000067</t>
  </si>
  <si>
    <t>510202193607264123</t>
  </si>
  <si>
    <t>渝中区县（区）</t>
  </si>
  <si>
    <t>重庆市重庆市渝中区（具体不详）</t>
  </si>
  <si>
    <t>10000071</t>
  </si>
  <si>
    <t>512922194203150023</t>
  </si>
  <si>
    <t>重庆市重庆市渝中区棉花厅都市庭院9-4-5</t>
  </si>
  <si>
    <t>10000080</t>
  </si>
  <si>
    <t>512322194903086250</t>
  </si>
  <si>
    <t>渝北区县（区）</t>
  </si>
  <si>
    <t>重庆市重庆渝北区汉渝路101号</t>
  </si>
  <si>
    <t>10000088</t>
  </si>
  <si>
    <t>510202193504190619</t>
  </si>
  <si>
    <t>四川省广安市广安区</t>
  </si>
  <si>
    <t>重庆市渝中区渝中区自力巷26号5-1</t>
  </si>
  <si>
    <t>重庆市渝中区渝中区</t>
  </si>
  <si>
    <t>10000108</t>
  </si>
  <si>
    <t>510211195605011224</t>
  </si>
  <si>
    <t>/重庆渝中</t>
  </si>
  <si>
    <t>/重庆渝中区朝天门基良广场B棟27-3</t>
  </si>
  <si>
    <t>10000110</t>
  </si>
  <si>
    <t>510202194310285024</t>
  </si>
  <si>
    <t>省重庆市渝中区新华路88号</t>
  </si>
  <si>
    <t>10000142</t>
  </si>
  <si>
    <t>512301196602223853</t>
  </si>
  <si>
    <t>重庆市渝中区白象街社区</t>
  </si>
  <si>
    <t>10000155</t>
  </si>
  <si>
    <t>51021519370617001X</t>
  </si>
  <si>
    <t>重庆市市渝北区云泉路102号</t>
  </si>
  <si>
    <t>10000163</t>
  </si>
  <si>
    <t>510202195002205023</t>
  </si>
  <si>
    <t>省市县渝中区望龙门5号</t>
  </si>
  <si>
    <t>10000168</t>
  </si>
  <si>
    <t>510202195210070629</t>
  </si>
  <si>
    <t>省市县渝中区解放西路66号12栋2-3</t>
  </si>
  <si>
    <t>10000170</t>
  </si>
  <si>
    <t>510202193401184144</t>
  </si>
  <si>
    <t>省市县重庆市渝中区解放西路20号2-1-2</t>
  </si>
  <si>
    <t>10000182</t>
  </si>
  <si>
    <t>510202193206264114</t>
  </si>
  <si>
    <t>省市县九龙坡区朝阳路同心家园</t>
  </si>
  <si>
    <t>10000229</t>
  </si>
  <si>
    <t>510202193305285025</t>
  </si>
  <si>
    <t>重庆市重庆市渝中区新华路144号</t>
  </si>
  <si>
    <t>10000249</t>
  </si>
  <si>
    <t>510202193502143827</t>
  </si>
  <si>
    <t>重庆市渝中区县厚池街116号1-5-2</t>
  </si>
  <si>
    <t>10000263</t>
  </si>
  <si>
    <t>500222199007152444</t>
  </si>
  <si>
    <t>重庆市重庆市渝北区金渝大道10号</t>
  </si>
  <si>
    <t>10000278</t>
  </si>
  <si>
    <t>510211194301271225</t>
  </si>
  <si>
    <t>重庆市市县重庆市渝北区金龙路140号A栋4-4</t>
  </si>
  <si>
    <t>10000303</t>
  </si>
  <si>
    <t>510222195301234225</t>
  </si>
  <si>
    <t>重庆市重庆市县南岸区个阴镇大伏村大田社</t>
  </si>
  <si>
    <t>10000308</t>
  </si>
  <si>
    <t>512301195306030497</t>
  </si>
  <si>
    <t>重庆市重庆市南岸区南坪</t>
  </si>
  <si>
    <t>10000323</t>
  </si>
  <si>
    <t>510211196703050029</t>
  </si>
  <si>
    <t>省重庆江北区</t>
  </si>
  <si>
    <t>省市县重庆市江北区观音桥塔坪26号C栋11-4</t>
  </si>
  <si>
    <t>10000326</t>
  </si>
  <si>
    <t>510212197709042119</t>
  </si>
  <si>
    <t>省市县重庆市沙坪坝区石井坡街道光荣坡社区1社</t>
  </si>
  <si>
    <t>10000339</t>
  </si>
  <si>
    <t>51020219750518442X</t>
  </si>
  <si>
    <t>重庆市渝中区解放巷3号</t>
  </si>
  <si>
    <t>10000342</t>
  </si>
  <si>
    <t>510213194004063115</t>
  </si>
  <si>
    <t>四川安岳</t>
  </si>
  <si>
    <t>省市县重庆市九龙坡区半山二村18号2单元1-23</t>
  </si>
  <si>
    <t>10000345</t>
  </si>
  <si>
    <t>510214193111120017</t>
  </si>
  <si>
    <t>省市县重庆市南岸区弹子石奥龙花园</t>
  </si>
  <si>
    <t>重庆南岸区县</t>
  </si>
  <si>
    <t>10000374</t>
  </si>
  <si>
    <t>51382219910315915X</t>
  </si>
  <si>
    <t>四川省成都市金牛区成都市金牛区金牛乡高家村1组</t>
  </si>
  <si>
    <t>10000408</t>
  </si>
  <si>
    <t>510222196602020129</t>
  </si>
  <si>
    <t>省重庆市县重庆市区中区文化街37号</t>
  </si>
  <si>
    <t>10000424</t>
  </si>
  <si>
    <t>510224197105170721</t>
  </si>
  <si>
    <t>重庆市市渝北区重庆投促人力资源服务有限公司</t>
  </si>
  <si>
    <t>重庆市市渝北区</t>
  </si>
  <si>
    <t>10000428</t>
  </si>
  <si>
    <t>510211195512091229</t>
  </si>
  <si>
    <t>重庆市市江北区重庆医药(集团)股份有限公司</t>
  </si>
  <si>
    <t>10000453</t>
  </si>
  <si>
    <t>510202195707241219</t>
  </si>
  <si>
    <t>重庆渝中区</t>
  </si>
  <si>
    <t>重庆渝中区县渝中区棉花街都市庭院7-9-7</t>
  </si>
  <si>
    <t>10000458</t>
  </si>
  <si>
    <t>510202195711054723</t>
  </si>
  <si>
    <t>重庆市南岸区县融侨半岛云满庭B区6-13-2</t>
  </si>
  <si>
    <t>10000503</t>
  </si>
  <si>
    <t>510202194107094118</t>
  </si>
  <si>
    <t>重庆市重庆市渝中区渝中区白象街88号15-3</t>
  </si>
  <si>
    <t>10000532</t>
  </si>
  <si>
    <t>512928196402028343</t>
  </si>
  <si>
    <t>重庆市渝中区东水门下巷C栋4号8-5</t>
  </si>
  <si>
    <t>10000533</t>
  </si>
  <si>
    <t>510202195512105065</t>
  </si>
  <si>
    <t>10000543</t>
  </si>
  <si>
    <t>510202195408103828</t>
  </si>
  <si>
    <t>重庆重庆南岸区四公里海峡路321号</t>
  </si>
  <si>
    <t>10000568</t>
  </si>
  <si>
    <t>510202196907220644</t>
  </si>
  <si>
    <t>省市县长江重庆航道工程局</t>
  </si>
  <si>
    <t>10000597</t>
  </si>
  <si>
    <t>500243199101104467</t>
  </si>
  <si>
    <t>省市县重庆市彭水县安子乡何家村3组</t>
  </si>
  <si>
    <t>重庆彭水县</t>
  </si>
  <si>
    <t>10000642</t>
  </si>
  <si>
    <t>512222196411196131</t>
  </si>
  <si>
    <t>重庆市渝中区县二府衙41号18-7</t>
  </si>
  <si>
    <t>10000652</t>
  </si>
  <si>
    <t>51232219730125509X</t>
  </si>
  <si>
    <t>重庆市垫江</t>
  </si>
  <si>
    <t>省市县新疆博乐市夏尔布河85团文明巷101号</t>
  </si>
  <si>
    <t>10000669</t>
  </si>
  <si>
    <t>500242200206080018</t>
  </si>
  <si>
    <t>市酉阳县</t>
  </si>
  <si>
    <t>重庆酉阳</t>
  </si>
  <si>
    <t>省重庆市酉阳县桃花源镇翠屏山大道北路9号2单元3-2号</t>
  </si>
  <si>
    <t>省重庆市酉阳土家族苗族自治县</t>
  </si>
  <si>
    <t>10000670</t>
  </si>
  <si>
    <t>460003196812110312</t>
  </si>
  <si>
    <t>湖南省市县（区）</t>
  </si>
  <si>
    <t>湖南省市</t>
  </si>
  <si>
    <t>重庆市渝中区县重庆市食品药品监督管理局渝中区分局</t>
  </si>
  <si>
    <t>10000690</t>
  </si>
  <si>
    <t>510202194910061219</t>
  </si>
  <si>
    <t>重庆市渝北区县海尔路巴蜀城8栋6-6</t>
  </si>
  <si>
    <t>10000699</t>
  </si>
  <si>
    <t>510230197106181972</t>
  </si>
  <si>
    <t>省市县重庆市大足县中敖镇九石村3组</t>
  </si>
  <si>
    <t>10000752</t>
  </si>
  <si>
    <t>512301194712150027</t>
  </si>
  <si>
    <t>重庆市南岸区县丹龙路26号俊逸天下3栋10-2</t>
  </si>
  <si>
    <t>10000765</t>
  </si>
  <si>
    <t>510224194512064981</t>
  </si>
  <si>
    <t>重庆市市合川区重庆市合川市渭沱镇六角村6组39号</t>
  </si>
  <si>
    <t>10000029</t>
  </si>
  <si>
    <t>510213194005111211</t>
  </si>
  <si>
    <t>省市县重庆渝中区解放东路107号B栋8-6-2</t>
  </si>
  <si>
    <t>10000059</t>
  </si>
  <si>
    <t>510202193401194115</t>
  </si>
  <si>
    <t>重庆市重庆市渝中区响水桥10号9-2</t>
  </si>
  <si>
    <t>10000092</t>
  </si>
  <si>
    <t>510213193808150025</t>
  </si>
  <si>
    <t>重庆市渝中区县蔡家石堡12-7</t>
  </si>
  <si>
    <t>10000101</t>
  </si>
  <si>
    <t>510202194811110329</t>
  </si>
  <si>
    <t>重庆市重庆市县白象街2号7-2</t>
  </si>
  <si>
    <t>10000148</t>
  </si>
  <si>
    <t>510202192912255018</t>
  </si>
  <si>
    <t>重庆市渝中区县二码头</t>
  </si>
  <si>
    <t>10000223</t>
  </si>
  <si>
    <t>510213195004182813</t>
  </si>
  <si>
    <t>重庆市大渡口区县丰收四村3号3单元4-2</t>
  </si>
  <si>
    <t>10000224</t>
  </si>
  <si>
    <t>512322194307090026</t>
  </si>
  <si>
    <t>重庆市市垫江县</t>
  </si>
  <si>
    <t>重庆市垫江县</t>
  </si>
  <si>
    <t>重庆市垫江县县-</t>
  </si>
  <si>
    <t>重庆市垫江县县</t>
  </si>
  <si>
    <t>10000272</t>
  </si>
  <si>
    <t>510211194806050911</t>
  </si>
  <si>
    <t>重庆市重庆市江北区造纸二村69号</t>
  </si>
  <si>
    <t>10000290</t>
  </si>
  <si>
    <t>510211195607032854</t>
  </si>
  <si>
    <t>重庆市重庆市江北区大石坝石门东海岸12栋24-5</t>
  </si>
  <si>
    <t>10000300</t>
  </si>
  <si>
    <t>510213195202121229</t>
  </si>
  <si>
    <t>重庆市重庆市九龙坡区杨家坪西郊四村</t>
  </si>
  <si>
    <t>10000310</t>
  </si>
  <si>
    <t>510202193801252126</t>
  </si>
  <si>
    <t>重庆市南岸县（区）</t>
  </si>
  <si>
    <t>重庆市渝中区县静园小区9栋8-2</t>
  </si>
  <si>
    <t>10000364</t>
  </si>
  <si>
    <t>510704199509109282</t>
  </si>
  <si>
    <t>四川省绵阳县（区）</t>
  </si>
  <si>
    <t>四川省绵阳</t>
  </si>
  <si>
    <t>四川省绵阳县四川省绵阳市游仙区绵山路64号9区22栋1单元1404</t>
  </si>
  <si>
    <t>10000383</t>
  </si>
  <si>
    <t>510202193512164728</t>
  </si>
  <si>
    <t>省重庆市县重庆市渝中区文化街70号2单元8-3</t>
  </si>
  <si>
    <t>10000387</t>
  </si>
  <si>
    <t>510227196605110623</t>
  </si>
  <si>
    <t>/重庆潼南</t>
  </si>
  <si>
    <t>重庆潼南</t>
  </si>
  <si>
    <t>/重庆潼南重庆市潼南区人民政府桂林街道办事处</t>
  </si>
  <si>
    <t>10000398</t>
  </si>
  <si>
    <t>513525197709125900</t>
  </si>
  <si>
    <t xml:space="preserve"> 市县（区）</t>
  </si>
  <si>
    <t>重庆市彭水苗族土家族自治县县高谷镇大清一组</t>
  </si>
  <si>
    <t>重庆市彭水苗族土家族自治县县</t>
  </si>
  <si>
    <t>10000420</t>
  </si>
  <si>
    <t>510214196007213049</t>
  </si>
  <si>
    <t xml:space="preserve">  重庆江北区县（区）</t>
  </si>
  <si>
    <t>省重庆市江北区大兴一村56-24</t>
  </si>
  <si>
    <t>10000445</t>
  </si>
  <si>
    <t>510202194606164715</t>
  </si>
  <si>
    <t>省市县重庆工贸实业(集团)有限责任公司</t>
  </si>
  <si>
    <t>10000455</t>
  </si>
  <si>
    <t>510225195508295737</t>
  </si>
  <si>
    <t>重庆市南岸区县响水路林业小区2单元4-4</t>
  </si>
  <si>
    <t>10000464</t>
  </si>
  <si>
    <t>500103198803075719</t>
  </si>
  <si>
    <t>重庆市市县重庆西部公共交通有限公司</t>
  </si>
  <si>
    <t>10000469</t>
  </si>
  <si>
    <t>512921197608116496</t>
  </si>
  <si>
    <t>省市县重庆市江北区军队转业干部安置服务中心</t>
  </si>
  <si>
    <t>10000485</t>
  </si>
  <si>
    <t>511023194703213517</t>
  </si>
  <si>
    <t>四川省资阳市安岳县</t>
  </si>
  <si>
    <t>四川省资阳</t>
  </si>
  <si>
    <t>四川省资阳市安岳县毛家镇河嘴村11组</t>
  </si>
  <si>
    <t>10000498</t>
  </si>
  <si>
    <t>510202194403251229</t>
  </si>
  <si>
    <t>重庆市重庆市渝中区新华路42号</t>
  </si>
  <si>
    <t>10000507</t>
  </si>
  <si>
    <t>510225196905173797</t>
  </si>
  <si>
    <t>重庆市重庆市南岸区海新街社区敦厚下37号4-7</t>
  </si>
  <si>
    <t>10000520</t>
  </si>
  <si>
    <t>510224197101191509</t>
  </si>
  <si>
    <t>10000524</t>
  </si>
  <si>
    <t>510213194901280830</t>
  </si>
  <si>
    <t>重庆市渝中区县重庆房地综合开发公司</t>
  </si>
  <si>
    <t>10000529</t>
  </si>
  <si>
    <t>510202195507233230</t>
  </si>
  <si>
    <t>10000556</t>
  </si>
  <si>
    <t>510215196604097126</t>
  </si>
  <si>
    <t>省重庆市北碚</t>
  </si>
  <si>
    <t>重庆市北碚</t>
  </si>
  <si>
    <t>省重庆市北碚重庆市公安局北碚区分局</t>
  </si>
  <si>
    <t>10000559</t>
  </si>
  <si>
    <t>510202195205143811</t>
  </si>
  <si>
    <t>重庆市渝中区操坝子31号附2号</t>
  </si>
  <si>
    <t>10000578</t>
  </si>
  <si>
    <t>510222196702124128</t>
  </si>
  <si>
    <t>重庆市南岸区县迎龙镇双谷村新房子25号</t>
  </si>
  <si>
    <t>10000580</t>
  </si>
  <si>
    <t>510214197204224614</t>
  </si>
  <si>
    <t>省重庆市南岸区广州奥园物业服务有限公司重庆分公司</t>
  </si>
  <si>
    <t>省重庆市南岸区</t>
  </si>
  <si>
    <t>10000626</t>
  </si>
  <si>
    <t>510228194812130413</t>
  </si>
  <si>
    <t>省重庆市铜梁县</t>
  </si>
  <si>
    <t>重庆市铜梁县</t>
  </si>
  <si>
    <t>10000650</t>
  </si>
  <si>
    <t>510214196310282338</t>
  </si>
  <si>
    <t>重庆市重庆市南岸区弹子石新街12号1单元7-6</t>
  </si>
  <si>
    <t>10000679</t>
  </si>
  <si>
    <t>510214196401194018</t>
  </si>
  <si>
    <t>重庆市南川区县重庆丰禾铝业有限公司</t>
  </si>
  <si>
    <t>10000727</t>
  </si>
  <si>
    <t>510221193304062742</t>
  </si>
  <si>
    <t>重庆市市长寿区</t>
  </si>
  <si>
    <t>重庆市市长寿区新市镇红土地村5组31号</t>
  </si>
  <si>
    <t>10000728</t>
  </si>
  <si>
    <t>513030194810088411</t>
  </si>
  <si>
    <t>四川达州曲</t>
  </si>
  <si>
    <t>四川省达州市</t>
  </si>
  <si>
    <t>省市县四川省渠县河东乡沙石村4组２６号</t>
  </si>
  <si>
    <t>10000748</t>
  </si>
  <si>
    <t>512324197205026214</t>
  </si>
  <si>
    <t>10000796</t>
  </si>
  <si>
    <t>510202195801052158</t>
  </si>
  <si>
    <t>重庆市渝中区县重庆阳光国际旅行社有限公司</t>
  </si>
  <si>
    <t>10000817</t>
  </si>
  <si>
    <t>510202195503284452</t>
  </si>
  <si>
    <t>省市县重庆市南岸区大龄下岗退休职工虚拟单位</t>
  </si>
  <si>
    <t>10000870</t>
  </si>
  <si>
    <t xml:space="preserve"> </t>
  </si>
  <si>
    <t>四川省市县（区）</t>
  </si>
  <si>
    <t>四川省市</t>
  </si>
  <si>
    <t>重庆市渝中区县白象街永辉超市</t>
  </si>
  <si>
    <t>10000083</t>
  </si>
  <si>
    <t>510202195504105030</t>
  </si>
  <si>
    <t>重庆市渝中区县解放碑街道新华路97号9-5</t>
  </si>
  <si>
    <t>10000086</t>
  </si>
  <si>
    <t>510202193205194716</t>
  </si>
  <si>
    <t>重庆市渝中区县解放东路文化街37-10-11</t>
  </si>
  <si>
    <t>10000127</t>
  </si>
  <si>
    <t>510202193601154724</t>
  </si>
  <si>
    <t>重庆市重庆市县江北区红土地</t>
  </si>
  <si>
    <t>10000128</t>
  </si>
  <si>
    <t>510202195208085936</t>
  </si>
  <si>
    <t>重庆市重庆市渝中区新华路</t>
  </si>
  <si>
    <t>10000156</t>
  </si>
  <si>
    <t>510202198003081556</t>
  </si>
  <si>
    <t>重庆重庆渝中南纪门社区服务中心</t>
  </si>
  <si>
    <t>10000171</t>
  </si>
  <si>
    <t>510221196012272426</t>
  </si>
  <si>
    <t>重庆市市渝中区道门口40号</t>
  </si>
  <si>
    <t>10000222</t>
  </si>
  <si>
    <t>510202195505100012</t>
  </si>
  <si>
    <t>重庆市重庆市渝中区中山一路110号附8-9</t>
  </si>
  <si>
    <t>10000246</t>
  </si>
  <si>
    <t>510231197906122790</t>
  </si>
  <si>
    <t>10000276</t>
  </si>
  <si>
    <t>500221199601232723</t>
  </si>
  <si>
    <t>省市县重庆市长寿区新市镇河石井6组</t>
  </si>
  <si>
    <t>10000298</t>
  </si>
  <si>
    <t>512301194411270818</t>
  </si>
  <si>
    <t>重庆市渝北区礼嘉县（区）</t>
  </si>
  <si>
    <t>省重庆市县渝北区礼嘉2组48号</t>
  </si>
  <si>
    <t>重庆市市渝北区礼嘉2组48号</t>
  </si>
  <si>
    <t>10000306</t>
  </si>
  <si>
    <t>500229199204104630</t>
  </si>
  <si>
    <t>重庆市市城口鸡鸣乡金岩村1组4号附3号</t>
  </si>
  <si>
    <t>重庆市重庆市城口县</t>
  </si>
  <si>
    <t>10000355</t>
  </si>
  <si>
    <t>510232196511097529</t>
  </si>
  <si>
    <t>省市县中国农业银行股份有限公司重庆市分行营业部</t>
  </si>
  <si>
    <t>10000380</t>
  </si>
  <si>
    <t>510202192904140923</t>
  </si>
  <si>
    <t>重庆市渝北区县龙华大道加州城市花园8-20-2</t>
  </si>
  <si>
    <t>10000443</t>
  </si>
  <si>
    <t>510215194001221619</t>
  </si>
  <si>
    <t>河南开封市县（区）</t>
  </si>
  <si>
    <t>河南开封市</t>
  </si>
  <si>
    <t>重庆市市县中机中联工程有限公司</t>
  </si>
  <si>
    <t>10000444</t>
  </si>
  <si>
    <t>510202194505123527</t>
  </si>
  <si>
    <t>省重庆市县重庆市中西医结合康复医院（重庆市康复辅具技术中心）</t>
  </si>
  <si>
    <t>10000463</t>
  </si>
  <si>
    <t>510212194308095021</t>
  </si>
  <si>
    <t>重庆市渝中区公安局分局</t>
  </si>
  <si>
    <t>10000505</t>
  </si>
  <si>
    <t>510202194504085047</t>
  </si>
  <si>
    <t>重庆市县重庆市渝辉生活服务有限公司</t>
  </si>
  <si>
    <t>重庆市县</t>
  </si>
  <si>
    <t>10000511</t>
  </si>
  <si>
    <t>510202195408110331</t>
  </si>
  <si>
    <t>重庆市重庆市渝中区大唐诺1亚28楼</t>
  </si>
  <si>
    <t>10000544</t>
  </si>
  <si>
    <t>510202193001234114</t>
  </si>
  <si>
    <t>重庆市渝中区县重庆市渝辉生活服务有限公司</t>
  </si>
  <si>
    <t>10000547</t>
  </si>
  <si>
    <t>510202196612215223</t>
  </si>
  <si>
    <t>重庆市市渝北区金开大道88号D-3-12-1</t>
  </si>
  <si>
    <t>10000548</t>
  </si>
  <si>
    <t>渝中区-</t>
  </si>
  <si>
    <t>重庆市渝中区解放西路199号重庆中药材公司</t>
  </si>
  <si>
    <t>重庆市渝中区解放西路199号</t>
  </si>
  <si>
    <t>10000566</t>
  </si>
  <si>
    <t>510202194509302127</t>
  </si>
  <si>
    <t>重庆市合川区县（区）</t>
  </si>
  <si>
    <t>重庆市合川区</t>
  </si>
  <si>
    <t>重庆市渝中区县重庆雾都宾馆</t>
  </si>
  <si>
    <t>10000574</t>
  </si>
  <si>
    <t>510212194603264510</t>
  </si>
  <si>
    <t>重庆市重庆市渝中区石油路万年村37号</t>
  </si>
  <si>
    <t>10000588</t>
  </si>
  <si>
    <t>510202195602054433</t>
  </si>
  <si>
    <t>省重庆市渝中区望龙门太平门巷51号</t>
  </si>
  <si>
    <t>10000595</t>
  </si>
  <si>
    <t>512226194009267049</t>
  </si>
  <si>
    <t>省重庆市县南岸区</t>
  </si>
  <si>
    <t>10000601</t>
  </si>
  <si>
    <t>513521195104075766</t>
  </si>
  <si>
    <t>重庆市石柱土家族自治县县（区）</t>
  </si>
  <si>
    <t>重庆市石柱土家族自治县</t>
  </si>
  <si>
    <t>重庆市石柱土家族自治县县隆鑫花漾城10城1单元10-1</t>
  </si>
  <si>
    <t>10000605</t>
  </si>
  <si>
    <t>51022419320901467X</t>
  </si>
  <si>
    <t>重庆市渝中区和平路重庆市渝中区和平路火药局街14号</t>
  </si>
  <si>
    <t>重庆市渝中区和平路</t>
  </si>
  <si>
    <t>10000606</t>
  </si>
  <si>
    <t>510222195308208716</t>
  </si>
  <si>
    <t>重庆市渝北区龙溪镇松树桥38号</t>
  </si>
  <si>
    <t>10000631</t>
  </si>
  <si>
    <t>510212195109025025</t>
  </si>
  <si>
    <t>省市县原国营重庆微电机厂</t>
  </si>
  <si>
    <t>10000640</t>
  </si>
  <si>
    <t>51021519360607192X</t>
  </si>
  <si>
    <t>省市县重庆泰捷仪器仪表有限公司</t>
  </si>
  <si>
    <t>10000664</t>
  </si>
  <si>
    <t>500108198501165526</t>
  </si>
  <si>
    <t>南岸区县（区）</t>
  </si>
  <si>
    <t>重庆市南岸区县长生路2号1单元2-4</t>
  </si>
  <si>
    <t>10000665</t>
  </si>
  <si>
    <t>51020219481221092X</t>
  </si>
  <si>
    <t>省市县重庆市中医院</t>
  </si>
  <si>
    <t>10000696</t>
  </si>
  <si>
    <t>510225193602055642</t>
  </si>
  <si>
    <t>重庆重庆九龙坡区</t>
  </si>
  <si>
    <t>重庆九龙坡</t>
  </si>
  <si>
    <t>重庆市重庆九龙坡区石板镇华宇名都24幢9-2号</t>
  </si>
  <si>
    <t>重庆市重庆九龙坡区</t>
  </si>
  <si>
    <t>10000702</t>
  </si>
  <si>
    <t>510202195402230324</t>
  </si>
  <si>
    <t>10000703</t>
  </si>
  <si>
    <t>510202194902270352</t>
  </si>
  <si>
    <t>省市县重庆市渝中区人民政府南纪门街道办事处</t>
  </si>
  <si>
    <t>10000708</t>
  </si>
  <si>
    <t>10000743</t>
  </si>
  <si>
    <t>510226194605199829</t>
  </si>
  <si>
    <t>重庆市重庆市合川区</t>
  </si>
  <si>
    <t>湖北省宜昌市西陵区湖北省宜昌市西陵区珍珠路74－212号</t>
  </si>
  <si>
    <t>重庆市合川区长安区</t>
  </si>
  <si>
    <t>10000780</t>
  </si>
  <si>
    <t>510212194805120013</t>
  </si>
  <si>
    <t>重庆市沙坪坝区</t>
  </si>
  <si>
    <t>重庆市重庆市沙坪坝区重庆九阳实业有限公司</t>
  </si>
  <si>
    <t>10000845</t>
  </si>
  <si>
    <t>重庆市市巴南区</t>
  </si>
  <si>
    <t>重庆市巴南区县惠民镇显林村杨家湾组44号</t>
  </si>
  <si>
    <t>重庆市巴南区县</t>
  </si>
  <si>
    <t>10000868</t>
  </si>
  <si>
    <t>513437198804162421</t>
  </si>
  <si>
    <t>四川省雷波县（区）</t>
  </si>
  <si>
    <t>四川省市雷波县渡口乡渡口村1组４２号</t>
  </si>
  <si>
    <t>四川省市雷波县</t>
  </si>
  <si>
    <t>10000892</t>
  </si>
  <si>
    <t>510213194907062447</t>
  </si>
  <si>
    <t>重庆市九龙坡区县九龙坡区个体参保虚拟单位</t>
  </si>
  <si>
    <t>10000008</t>
  </si>
  <si>
    <t>510214193605173020</t>
  </si>
  <si>
    <t>重庆市重庆市渝中区李子坝168号临江佳园1幢29-7</t>
  </si>
  <si>
    <t>10000025</t>
  </si>
  <si>
    <t>512223196808080096</t>
  </si>
  <si>
    <t>省市县重庆渝北新牌坊长安锦绣26-13-7</t>
  </si>
  <si>
    <t>10000031</t>
  </si>
  <si>
    <t>513522195203244525</t>
  </si>
  <si>
    <t>重庆市重庆市渝北区人和镇万年三支路10号B栋3单元7-3</t>
  </si>
  <si>
    <t>10000063</t>
  </si>
  <si>
    <t>510222195402151314</t>
  </si>
  <si>
    <t>省市县重庆市农业学校</t>
  </si>
  <si>
    <t>10000111</t>
  </si>
  <si>
    <t>51020219380410062X</t>
  </si>
  <si>
    <t xml:space="preserve">重庆市 </t>
  </si>
  <si>
    <t>省重庆市渝中区新华路369号一单元3-3</t>
  </si>
  <si>
    <t>10000124</t>
  </si>
  <si>
    <t>510202194211064138</t>
  </si>
  <si>
    <t>重庆市重庆市渝中区西三街</t>
  </si>
  <si>
    <t>10000139</t>
  </si>
  <si>
    <t>510202195610293813</t>
  </si>
  <si>
    <t>重庆市重庆市渝中区新丰巷6号2单元9-1</t>
  </si>
  <si>
    <t>10000150</t>
  </si>
  <si>
    <t>51020219351218442X</t>
  </si>
  <si>
    <t>省重庆市渝中区白象街54号2单元4-3</t>
  </si>
  <si>
    <t>10000162</t>
  </si>
  <si>
    <t>510211193611172826</t>
  </si>
  <si>
    <t>省市县江北区茅家山村54号附1号</t>
  </si>
  <si>
    <t>10000167</t>
  </si>
  <si>
    <t>510216193409210026</t>
  </si>
  <si>
    <t>重庆市重庆市渝中区望龙门</t>
  </si>
  <si>
    <t>10000180</t>
  </si>
  <si>
    <t>510212194605243545</t>
  </si>
  <si>
    <t>省市县沙坪坝区</t>
  </si>
  <si>
    <t>10000191</t>
  </si>
  <si>
    <t>510202193304095529</t>
  </si>
  <si>
    <t>重庆市南岸区南坪响水路39号</t>
  </si>
  <si>
    <t>重庆市重庆市南坪</t>
  </si>
  <si>
    <t>10000268</t>
  </si>
  <si>
    <t>510213193211070524</t>
  </si>
  <si>
    <t xml:space="preserve">重庆重庆渝北 </t>
  </si>
  <si>
    <t>重庆市渝北区县龙凤花园香樟别墅7单元</t>
  </si>
  <si>
    <t>10000316</t>
  </si>
  <si>
    <t>510211195006173125</t>
  </si>
  <si>
    <t>省市县重庆市渝北区紫园路159号聚景院小区C栋2-7</t>
  </si>
  <si>
    <t>10000343</t>
  </si>
  <si>
    <t>510228195312014920</t>
  </si>
  <si>
    <t>重庆市渝中区县中兴路47号3-3</t>
  </si>
  <si>
    <t>10000350</t>
  </si>
  <si>
    <t>513029195011202600</t>
  </si>
  <si>
    <t>达州市大竹县</t>
  </si>
  <si>
    <t>四川省达州市大竹县</t>
  </si>
  <si>
    <t>省重庆市江北区南桥寺天下城2栋22-1</t>
  </si>
  <si>
    <t>10000366</t>
  </si>
  <si>
    <t>510213195508302030</t>
  </si>
  <si>
    <t>重庆市渝中区县建设工业(集团)有限责任公司</t>
  </si>
  <si>
    <t>10000399</t>
  </si>
  <si>
    <t>510218198303038470</t>
  </si>
  <si>
    <t>重庆市重庆市渝北区双龙湖街道飞湖路社区一组</t>
  </si>
  <si>
    <t>省重庆渝北区</t>
  </si>
  <si>
    <t>10000400</t>
  </si>
  <si>
    <t>510222197512068342</t>
  </si>
  <si>
    <t>省重庆市县重庆协禾非融资性担保有限公司</t>
  </si>
  <si>
    <t>10000401</t>
  </si>
  <si>
    <t>510202194609244120</t>
  </si>
  <si>
    <t>省重庆县礼嘉两江新云路6栋4-3</t>
  </si>
  <si>
    <t>省重庆县</t>
  </si>
  <si>
    <t>10000404</t>
  </si>
  <si>
    <t>510202193309205010</t>
  </si>
  <si>
    <t>江苏无锡市县（区）</t>
  </si>
  <si>
    <t>重庆市市县重庆工商大学</t>
  </si>
  <si>
    <t>10000406</t>
  </si>
  <si>
    <t>512322196707181655</t>
  </si>
  <si>
    <t>省市县重庆市九龙坡区保安服务有限公司</t>
  </si>
  <si>
    <t>10000449</t>
  </si>
  <si>
    <t>510222193812175010</t>
  </si>
  <si>
    <t>重庆市重庆市渝中区重庆市渝中区新华路91号5-1</t>
  </si>
  <si>
    <t>10000475</t>
  </si>
  <si>
    <t>522131196312092014</t>
  </si>
  <si>
    <t>贵州省遵义市赤水市</t>
  </si>
  <si>
    <t>贵州省赤水县康佳小区路19栋2单元13号</t>
  </si>
  <si>
    <t>贵州省赤水县</t>
  </si>
  <si>
    <t>10000478</t>
  </si>
  <si>
    <t>510226197004237491</t>
  </si>
  <si>
    <t>重庆市市县/</t>
  </si>
  <si>
    <t>云南省市县</t>
  </si>
  <si>
    <t>10000497</t>
  </si>
  <si>
    <t>522228199811201124</t>
  </si>
  <si>
    <t>10000508</t>
  </si>
  <si>
    <t>510221195211210223</t>
  </si>
  <si>
    <t>重庆市江北区县（区）</t>
  </si>
  <si>
    <t>重庆市江北区洋河花园汇A4-1长寿化工总厂</t>
  </si>
  <si>
    <t>重庆市江北区洋河花园汇A4-1</t>
  </si>
  <si>
    <t>10000515</t>
  </si>
  <si>
    <t>50023519940114003X</t>
  </si>
  <si>
    <t>省市县重庆市云阳县滨江大道2109号1单元5-2</t>
  </si>
  <si>
    <t>10000563</t>
  </si>
  <si>
    <t>510211194310021527</t>
  </si>
  <si>
    <t>省市县中国人寿保险股份有限公司重庆市分公司</t>
  </si>
  <si>
    <t>10000565</t>
  </si>
  <si>
    <t>510211196110073428</t>
  </si>
  <si>
    <t>省市县江北区劳动和社会保障局就业服务管理办公室</t>
  </si>
  <si>
    <t>10000570</t>
  </si>
  <si>
    <t>510202193808011528</t>
  </si>
  <si>
    <t>重庆市渝中区县重庆建工住宅建设有限公司</t>
  </si>
  <si>
    <t>10000572</t>
  </si>
  <si>
    <t>510202195111300927</t>
  </si>
  <si>
    <t>重庆市渝中区金刚塔巷8号4楼3号</t>
  </si>
  <si>
    <t>10000587</t>
  </si>
  <si>
    <t>510214194108152012</t>
  </si>
  <si>
    <t>重庆市重庆市渝中区重庆长江轮船有限公司</t>
  </si>
  <si>
    <t>10000579</t>
  </si>
  <si>
    <t>51020219550610121X</t>
  </si>
  <si>
    <t>省重庆市渝中区县重庆市渝中区中山一路160号E栋15-3</t>
  </si>
  <si>
    <t>省重庆市渝中区县</t>
  </si>
  <si>
    <t>10000604</t>
  </si>
  <si>
    <t>510202195008274425</t>
  </si>
  <si>
    <t>省重庆市县原重庆造纸厂</t>
  </si>
  <si>
    <t>10000610</t>
  </si>
  <si>
    <t>510211195001102811</t>
  </si>
  <si>
    <t>重庆市渝中区县江北区个体参保虚拟单位</t>
  </si>
  <si>
    <t>10000614</t>
  </si>
  <si>
    <t>510202195111203211</t>
  </si>
  <si>
    <t>省市县新华路447号</t>
  </si>
  <si>
    <t>10000616</t>
  </si>
  <si>
    <t>513022197202172832</t>
  </si>
  <si>
    <t>重庆市重庆市长寿区万顺镇新街126号</t>
  </si>
  <si>
    <t>10000619</t>
  </si>
  <si>
    <t>51292519710309571X</t>
  </si>
  <si>
    <t>重庆市渝中区白象街渝中区个体参保虚拟单位</t>
  </si>
  <si>
    <t>重庆市渝中区白象街</t>
  </si>
  <si>
    <t>10000633</t>
  </si>
  <si>
    <t>500226198501253874</t>
  </si>
  <si>
    <t>省重庆沙坪坝</t>
  </si>
  <si>
    <t>重庆重庆沙坪坝井口镇美丽 阳光家园12-1-14</t>
  </si>
  <si>
    <t>10000636</t>
  </si>
  <si>
    <t>重庆市永川区县（区）</t>
  </si>
  <si>
    <t>重庆市渝中区县德新林23楼13-3</t>
  </si>
  <si>
    <t>10000643</t>
  </si>
  <si>
    <t>重庆市渝中区县重庆市渝中区新民街53号附1号1-1</t>
  </si>
  <si>
    <t>10000659</t>
  </si>
  <si>
    <t>510214194811290046</t>
  </si>
  <si>
    <t>省市县原重庆合成纤维厂</t>
  </si>
  <si>
    <t>10000672</t>
  </si>
  <si>
    <t>500224198608055875</t>
  </si>
  <si>
    <t>重庆市铜梁县县（区）</t>
  </si>
  <si>
    <t>重庆市铜梁县维新镇槐树村22组</t>
  </si>
  <si>
    <t>10000676</t>
  </si>
  <si>
    <t>510213194208032433</t>
  </si>
  <si>
    <t>重庆市重庆市南岸区南坪泾南大道63号5单元4-3</t>
  </si>
  <si>
    <t>10000680</t>
  </si>
  <si>
    <t>512322196503266614</t>
  </si>
  <si>
    <t>重庆市垫江县县（区）</t>
  </si>
  <si>
    <t>重庆市重庆市垫江县鹤游镇长坡村5组</t>
  </si>
  <si>
    <t>重庆市重庆市垫江县</t>
  </si>
  <si>
    <t>10000697</t>
  </si>
  <si>
    <t>510202195504274715</t>
  </si>
  <si>
    <t>重庆重庆渝北</t>
  </si>
  <si>
    <t>重庆重庆</t>
  </si>
  <si>
    <t>省市县重庆市渝北区保利香槟花园F组团4栋17-2</t>
  </si>
  <si>
    <t>10000707</t>
  </si>
  <si>
    <t>510231194404293473</t>
  </si>
  <si>
    <t>重庆市市荣昌县</t>
  </si>
  <si>
    <t>重庆市荣昌县</t>
  </si>
  <si>
    <t>重庆市渝中区新华路28号13-2</t>
  </si>
  <si>
    <t>重庆市渝中区新华路</t>
  </si>
  <si>
    <t>10000731</t>
  </si>
  <si>
    <t>510222194010140021</t>
  </si>
  <si>
    <t>四川省南充市县（区）</t>
  </si>
  <si>
    <t>重庆市重庆市九龙坡区科园3路41号4单元2-4</t>
  </si>
  <si>
    <t>10000735</t>
  </si>
  <si>
    <t>510222195708221514</t>
  </si>
  <si>
    <t>省重庆长安区重庆市忠县三汇镇永和村一组74号</t>
  </si>
  <si>
    <t>10000764</t>
  </si>
  <si>
    <t>522627199212123019</t>
  </si>
  <si>
    <t>贵州省市县（区）</t>
  </si>
  <si>
    <t>贵州省市</t>
  </si>
  <si>
    <t>省市县维沃移动通信（重庆）有限公司</t>
  </si>
  <si>
    <t>10000835</t>
  </si>
  <si>
    <t>510222194503138026</t>
  </si>
  <si>
    <t>重庆市重庆市巴南区重庆市巴南区尚文大道协信·星澜汇19栋2单元301</t>
  </si>
  <si>
    <t>重庆市巴南区巴南区</t>
  </si>
  <si>
    <t>10000865</t>
  </si>
  <si>
    <t>510202195805044139</t>
  </si>
  <si>
    <t>省市县重庆市渝中区储奇门解放西路望江公寓B栋20-6</t>
  </si>
  <si>
    <t>10000933</t>
  </si>
  <si>
    <t>510224195308059776</t>
  </si>
  <si>
    <t>重庆市江北区五宝镇</t>
  </si>
  <si>
    <t>重庆江北区五宝镇下湾村17组</t>
  </si>
  <si>
    <t>10000216</t>
  </si>
  <si>
    <t>512322195805136239</t>
  </si>
  <si>
    <t>省重庆市垫江县</t>
  </si>
  <si>
    <t>省重庆市垫江太平镇桂花村3组</t>
  </si>
  <si>
    <t>重庆市重庆市垫江</t>
  </si>
  <si>
    <t>10000255</t>
  </si>
  <si>
    <t>510202196301065029</t>
  </si>
  <si>
    <t>重庆市县民心佳园10栋6-1</t>
  </si>
  <si>
    <t>10000291</t>
  </si>
  <si>
    <t>510213197910286517</t>
  </si>
  <si>
    <t>省重庆市渝北区空港新城中航翡翠城2期28栋15-6</t>
  </si>
  <si>
    <t>10000304</t>
  </si>
  <si>
    <t>510202194501111529</t>
  </si>
  <si>
    <t>省重庆市渝中区羊子坝9号1单元9-1户</t>
  </si>
  <si>
    <t>10000311</t>
  </si>
  <si>
    <t>510203197411140422</t>
  </si>
  <si>
    <t>省市县重庆市大渡口区新工四村203-7</t>
  </si>
  <si>
    <t>10000312</t>
  </si>
  <si>
    <t>500227199807142836</t>
  </si>
  <si>
    <t>重庆市市璧山区</t>
  </si>
  <si>
    <t>重庆市璧山区</t>
  </si>
  <si>
    <t>省重庆市璧山区来凤街道新华路193号</t>
  </si>
  <si>
    <t>重庆市重庆市璧山区</t>
  </si>
  <si>
    <t>10000328</t>
  </si>
  <si>
    <t>500243199312243344</t>
  </si>
  <si>
    <t>重庆市彭水县（区）</t>
  </si>
  <si>
    <t>重庆市彭水县交旅依城小区3栋9-4</t>
  </si>
  <si>
    <t>重庆市彭水县</t>
  </si>
  <si>
    <t>10000347</t>
  </si>
  <si>
    <t>510202192905063528</t>
  </si>
  <si>
    <t>重庆市市县渝中区个体参保虚拟单位</t>
  </si>
  <si>
    <t>10000461</t>
  </si>
  <si>
    <t>510202194509094727</t>
  </si>
  <si>
    <t>重庆市市县原重庆针织总厂</t>
  </si>
  <si>
    <t>10000521</t>
  </si>
  <si>
    <t>510222194009052112</t>
  </si>
  <si>
    <t>省重庆市沙坪坝区陈电村103号附569号5-2</t>
  </si>
  <si>
    <t>10000527</t>
  </si>
  <si>
    <t>510228196510273362</t>
  </si>
  <si>
    <t>省重庆市铜梁</t>
  </si>
  <si>
    <t>省重庆铜梁</t>
  </si>
  <si>
    <t>省重庆市南坪学府大道51号渝能国际9栋12-1</t>
  </si>
  <si>
    <t>省重庆市南坪</t>
  </si>
  <si>
    <t>10000530</t>
  </si>
  <si>
    <t>510202195309064747</t>
  </si>
  <si>
    <t>10000537</t>
  </si>
  <si>
    <t>513030195401088028</t>
  </si>
  <si>
    <t>省重庆市九龙坡区</t>
  </si>
  <si>
    <t>省市县杨家坪广厦经典B1-5-1</t>
  </si>
  <si>
    <t>10000656</t>
  </si>
  <si>
    <t>510202193612295012</t>
  </si>
  <si>
    <t>重庆市市县重庆长安汽车股份有限公司</t>
  </si>
  <si>
    <t>10000689</t>
  </si>
  <si>
    <t>513027195308314619</t>
  </si>
  <si>
    <t>巴中市巴州区</t>
  </si>
  <si>
    <t>四川省巴中市</t>
  </si>
  <si>
    <t>四川省巴中市巴州区柳林镇过街楼村810号</t>
  </si>
  <si>
    <t>四川省巴中市巴州区</t>
  </si>
  <si>
    <t>10000762</t>
  </si>
  <si>
    <t>512301197707176269</t>
  </si>
  <si>
    <t>省重庆市长寿区华中老街</t>
  </si>
  <si>
    <t>10000772</t>
  </si>
  <si>
    <t>510222197502065914</t>
  </si>
  <si>
    <t>重庆巴南区县（区）</t>
  </si>
  <si>
    <t>重庆巴南区</t>
  </si>
  <si>
    <t>重庆巴南区县贰圣镇齐家合作社34号</t>
  </si>
  <si>
    <t>重庆巴南区县</t>
  </si>
  <si>
    <t>10000798</t>
  </si>
  <si>
    <t>500382198410117283</t>
  </si>
  <si>
    <t>重庆市重庆市沙坪坝区烈士墓金星花园</t>
  </si>
  <si>
    <t>10000848</t>
  </si>
  <si>
    <t>510211196501050928</t>
  </si>
  <si>
    <t>重庆市市县中国农业银行股份有限公司重庆市分行</t>
  </si>
  <si>
    <t>10000872</t>
  </si>
  <si>
    <t>510224196003121625</t>
  </si>
  <si>
    <t>重庆市重庆市渝北区两路镇凯哥路2号</t>
  </si>
  <si>
    <t>10000877</t>
  </si>
  <si>
    <t>510221194201124116</t>
  </si>
  <si>
    <t>重庆长寿区县（区）</t>
  </si>
  <si>
    <t>重庆长寿</t>
  </si>
  <si>
    <t>重庆长寿区县双龙镇龙滩村1组181号</t>
  </si>
  <si>
    <t>重庆长寿区长寿区</t>
  </si>
  <si>
    <t>10000146</t>
  </si>
  <si>
    <t>510202191504164411</t>
  </si>
  <si>
    <t>省重庆市渝中区四方街5号2-1</t>
  </si>
  <si>
    <t>10000154</t>
  </si>
  <si>
    <t>510202193202174429</t>
  </si>
  <si>
    <t>省重庆市渝中区文化街37号</t>
  </si>
  <si>
    <t>10000253</t>
  </si>
  <si>
    <t>510202194301104420</t>
  </si>
  <si>
    <t>重庆市重庆市渝中区元通寺1号</t>
  </si>
  <si>
    <t>10000411</t>
  </si>
  <si>
    <t>510212192904160345</t>
  </si>
  <si>
    <t>省重庆市沙坪坝区小龙坎友谊村</t>
  </si>
  <si>
    <t>10000440</t>
  </si>
  <si>
    <t>51022119550607162X</t>
  </si>
  <si>
    <t>省市县重庆粮食集团南岸区粮食有限责任公司</t>
  </si>
  <si>
    <t>10000447</t>
  </si>
  <si>
    <t>510402195311180932</t>
  </si>
  <si>
    <t>重庆县（区）</t>
  </si>
  <si>
    <t>省重庆</t>
  </si>
  <si>
    <t>省市县重庆市沙坪坝区儿童艺术学校</t>
  </si>
  <si>
    <t>10000534</t>
  </si>
  <si>
    <t>510202193607014722</t>
  </si>
  <si>
    <t>重庆市渝中区县渝中区交通街12号2-2</t>
  </si>
  <si>
    <t>10000608</t>
  </si>
  <si>
    <t>513021193606270194</t>
  </si>
  <si>
    <t>四川达州县（区）</t>
  </si>
  <si>
    <t>四川达州</t>
  </si>
  <si>
    <t>四川达州县达县渡市镇御临路388号</t>
  </si>
  <si>
    <t>10000716</t>
  </si>
  <si>
    <t>512301196912308019</t>
  </si>
  <si>
    <t>10000785</t>
  </si>
  <si>
    <t>51021119420528312X</t>
  </si>
  <si>
    <t>重庆市江北区县重庆市江北区五里店小学校</t>
  </si>
  <si>
    <t>10000790</t>
  </si>
  <si>
    <t>500226198601125714</t>
  </si>
  <si>
    <t>重庆市荣昌县重庆市荣昌县昌州街道东邦城市广场</t>
  </si>
  <si>
    <t>10000794</t>
  </si>
  <si>
    <t>512301196809032480</t>
  </si>
  <si>
    <t>重庆市市重庆市</t>
  </si>
  <si>
    <t>省市县重庆赛格尔酒店有限责任公司</t>
  </si>
  <si>
    <t>10000937</t>
  </si>
  <si>
    <t>510202193102204141</t>
  </si>
  <si>
    <t>省重庆市渝中区储奇门金紫门10-8</t>
  </si>
  <si>
    <t>10000038</t>
  </si>
  <si>
    <t>510224195608014254</t>
  </si>
  <si>
    <t>重庆市重庆市渝北区渝北区武陵路171号1单元6-4</t>
  </si>
  <si>
    <t>10000116</t>
  </si>
  <si>
    <t>510202194003220626</t>
  </si>
  <si>
    <t>重庆市重庆市南岸区五院小石坝68</t>
  </si>
  <si>
    <t>10000214</t>
  </si>
  <si>
    <t>510202194310170024</t>
  </si>
  <si>
    <t>重庆市渝中区县和平路290号7-1</t>
  </si>
  <si>
    <t>10000264</t>
  </si>
  <si>
    <t>51020219390701381X</t>
  </si>
  <si>
    <t>重庆市南岸区县弹子石时代都会</t>
  </si>
  <si>
    <t>10000274</t>
  </si>
  <si>
    <t>510211194705230315</t>
  </si>
  <si>
    <t>省市县重庆市渝北区龙漆镇松桥支路54号2单元6-1</t>
  </si>
  <si>
    <t>10000293</t>
  </si>
  <si>
    <t>510221191710222423</t>
  </si>
  <si>
    <t>重庆市重庆市沙坪坝区渝碚路88号</t>
  </si>
  <si>
    <t>10000309</t>
  </si>
  <si>
    <t>512923197112272367</t>
  </si>
  <si>
    <t>重庆市重庆市巴南区李家沱马王平正街30号5-8</t>
  </si>
  <si>
    <t>10000327</t>
  </si>
  <si>
    <t>232602196006293228</t>
  </si>
  <si>
    <t>黑龙江省哈尔滨市</t>
  </si>
  <si>
    <t>省市县重庆市江北区五里店金叶世家10-14-2</t>
  </si>
  <si>
    <t>黑龙江省哈尔滨市县</t>
  </si>
  <si>
    <t>10000371</t>
  </si>
  <si>
    <t>510521199006287584</t>
  </si>
  <si>
    <t>省市县重庆市城投路桥管理有限公司</t>
  </si>
  <si>
    <t>10000378</t>
  </si>
  <si>
    <t>510122197311180295</t>
  </si>
  <si>
    <t>重庆市江津区</t>
  </si>
  <si>
    <t>重庆市江津区县重庆市江津区双福街道办事处</t>
  </si>
  <si>
    <t>重庆市江津区县</t>
  </si>
  <si>
    <t>10000407</t>
  </si>
  <si>
    <t>510225194510072829</t>
  </si>
  <si>
    <t>省重庆市渝中区重庆江增船舶重工有限公司</t>
  </si>
  <si>
    <t>10000416</t>
  </si>
  <si>
    <t>51020219640322502X</t>
  </si>
  <si>
    <t>10000418</t>
  </si>
  <si>
    <t>510202195403040610</t>
  </si>
  <si>
    <t>市渝中区</t>
  </si>
  <si>
    <t>省重庆市渝中区解放碑民生巷21号1-10</t>
  </si>
  <si>
    <t>10000423</t>
  </si>
  <si>
    <t>510202193803244728</t>
  </si>
  <si>
    <t>省市县江北区个体参保虚拟单位</t>
  </si>
  <si>
    <t>10000434</t>
  </si>
  <si>
    <t>512222196201233889</t>
  </si>
  <si>
    <t>重庆市市开县高桥镇八仙桥居委会1社</t>
  </si>
  <si>
    <t>10000486</t>
  </si>
  <si>
    <t>51232219660204737X</t>
  </si>
  <si>
    <t>重庆市重庆市垫江县重庆市垫江县白家乡云龙村1组</t>
  </si>
  <si>
    <t>10000496</t>
  </si>
  <si>
    <t>510202196208270626</t>
  </si>
  <si>
    <t>重庆市重庆市渝中区渝中区民政局管理无军籍及异地退休人员</t>
  </si>
  <si>
    <t>10000502</t>
  </si>
  <si>
    <t>510230194702022640</t>
  </si>
  <si>
    <t>重庆市渝中区朝天门街道陕西路</t>
  </si>
  <si>
    <t>重庆市渝中区朝天门街道</t>
  </si>
  <si>
    <t>10000512</t>
  </si>
  <si>
    <t>510202194201054411</t>
  </si>
  <si>
    <t>重庆市渝中区具体不详渝中区个体参保虚拟单位</t>
  </si>
  <si>
    <t>重庆市渝中区具体不详</t>
  </si>
  <si>
    <t>10000514</t>
  </si>
  <si>
    <t>51021419480615201X</t>
  </si>
  <si>
    <t>重庆市市北碚区</t>
  </si>
  <si>
    <t>重庆市南岸区县万寿花园小区98号3单元9-4</t>
  </si>
  <si>
    <t>10000519</t>
  </si>
  <si>
    <t>510202195105230926</t>
  </si>
  <si>
    <t>重庆市重庆市江北区五里店金科丽苑</t>
  </si>
  <si>
    <t>10000523</t>
  </si>
  <si>
    <t>51021319341215162X</t>
  </si>
  <si>
    <t>省市县重庆第二起重机厂有限责任公司</t>
  </si>
  <si>
    <t>10000528</t>
  </si>
  <si>
    <t>500223198607030047</t>
  </si>
  <si>
    <t>省市县重庆市渝中区康德糖果盒22-4</t>
  </si>
  <si>
    <t>10000577</t>
  </si>
  <si>
    <t>522124196309102820</t>
  </si>
  <si>
    <t>正安县（区）</t>
  </si>
  <si>
    <t>贵州省正安县</t>
  </si>
  <si>
    <t>贵州省正安县新州镇</t>
  </si>
  <si>
    <t>10000583</t>
  </si>
  <si>
    <t>511321199909063047</t>
  </si>
  <si>
    <t>四川省南充市南部县幸福路218号3-5-2</t>
  </si>
  <si>
    <t>四川南充市</t>
  </si>
  <si>
    <t>省市县四川省南部县大富乡观音岩村10组</t>
  </si>
  <si>
    <t>10000584</t>
  </si>
  <si>
    <t>510202193904044426</t>
  </si>
  <si>
    <t>省重庆市渝中区县重庆长江门业有限责任公司</t>
  </si>
  <si>
    <t>10000622</t>
  </si>
  <si>
    <t>510202195901235517</t>
  </si>
  <si>
    <t>重庆市重庆市渝中区棉花街9-2</t>
  </si>
  <si>
    <t>10000627</t>
  </si>
  <si>
    <t>51020219351129001X</t>
  </si>
  <si>
    <t>重庆市渝中区县重庆印制第一厂</t>
  </si>
  <si>
    <t>10000637</t>
  </si>
  <si>
    <t>511127197903270625</t>
  </si>
  <si>
    <t>眉山市洪雅县</t>
  </si>
  <si>
    <t>四川省眉山市</t>
  </si>
  <si>
    <t>省重庆市丰都县沾普镇中坪村5组</t>
  </si>
  <si>
    <t>10000641</t>
  </si>
  <si>
    <t>510202193802243520</t>
  </si>
  <si>
    <t>10000646</t>
  </si>
  <si>
    <t>510202193210203816</t>
  </si>
  <si>
    <t>重庆市重庆市渝中区重庆市渝中区人民政府两路口街道办事处</t>
  </si>
  <si>
    <t>10000647</t>
  </si>
  <si>
    <t>510224197509096839</t>
  </si>
  <si>
    <t>重庆市重庆市渝中区-</t>
  </si>
  <si>
    <t>10000651</t>
  </si>
  <si>
    <t>510202192609124429</t>
  </si>
  <si>
    <t>重庆市重庆市渝中区文化街37号4-6</t>
  </si>
  <si>
    <t>10000663</t>
  </si>
  <si>
    <t>510202193201235525</t>
  </si>
  <si>
    <t>重庆市南岸区县第六建筑工程公司</t>
  </si>
  <si>
    <t>10000667</t>
  </si>
  <si>
    <t>省重庆县渝中区沧白路73号</t>
  </si>
  <si>
    <t>10000684</t>
  </si>
  <si>
    <t>510202195611084415</t>
  </si>
  <si>
    <t>重庆市重庆市渝中区交通街66号</t>
  </si>
  <si>
    <t>10000686</t>
  </si>
  <si>
    <t>510202193602106222</t>
  </si>
  <si>
    <t>重庆市渝中区县国网重庆市电力公司市区供电分公司</t>
  </si>
  <si>
    <t>10000701</t>
  </si>
  <si>
    <t>510202196405144717</t>
  </si>
  <si>
    <t>省市县重庆中赛保安服务有限公司</t>
  </si>
  <si>
    <t>10000725</t>
  </si>
  <si>
    <t>510224195510073395</t>
  </si>
  <si>
    <t>重庆市渝中区县重庆市渝中区解放东路128号19-9</t>
  </si>
  <si>
    <t>10000733</t>
  </si>
  <si>
    <t>512223196602228286</t>
  </si>
  <si>
    <t>省市县重庆市忠县三汇镇永和村一组74号</t>
  </si>
  <si>
    <t>10000753</t>
  </si>
  <si>
    <t>510202195406180918</t>
  </si>
  <si>
    <t>10000755</t>
  </si>
  <si>
    <t>510202195003031512</t>
  </si>
  <si>
    <t>省市县重庆市江北区五里店大湾桥北苑5号1单元8-9</t>
  </si>
  <si>
    <t>10000787</t>
  </si>
  <si>
    <t>510214195407151225</t>
  </si>
  <si>
    <t>省市县南岸区个体参保虚拟单位</t>
  </si>
  <si>
    <t>10000793</t>
  </si>
  <si>
    <t>510222194110108918</t>
  </si>
  <si>
    <t>重庆重庆市巴南</t>
  </si>
  <si>
    <t>重庆重庆市巴南区重庆市巴南区圣灯山镇中心小学校</t>
  </si>
  <si>
    <t>重庆重庆市巴南区</t>
  </si>
  <si>
    <t>10000815</t>
  </si>
  <si>
    <t>510202194706080324</t>
  </si>
  <si>
    <t>10000810</t>
  </si>
  <si>
    <t>510211196508192515</t>
  </si>
  <si>
    <t>重庆市重庆市渝中区解放东路107号</t>
  </si>
  <si>
    <t>10000861</t>
  </si>
  <si>
    <t>510202193911165517</t>
  </si>
  <si>
    <t>省市县重庆市医疗设备质量检测管理所</t>
  </si>
  <si>
    <t>10000874</t>
  </si>
  <si>
    <t>510211193804182828</t>
  </si>
  <si>
    <t>泸州合江</t>
  </si>
  <si>
    <t>四川泸州</t>
  </si>
  <si>
    <t>省市县原重庆织布厂</t>
  </si>
  <si>
    <t>重庆江北县</t>
  </si>
  <si>
    <t>10000876</t>
  </si>
  <si>
    <t>513029196810211866</t>
  </si>
  <si>
    <t>四川省市大竹县竹阳镇莲印路260号</t>
  </si>
  <si>
    <t>省市县四川省大竹县竹阳镇莲印路２６０号</t>
  </si>
  <si>
    <t>10000893</t>
  </si>
  <si>
    <t>510222197302244627</t>
  </si>
  <si>
    <t>省市县重庆市巴南区木洞镇港湾小区2栋1单元</t>
  </si>
  <si>
    <t>10000908</t>
  </si>
  <si>
    <t>510213195602193432</t>
  </si>
  <si>
    <t>重庆市市渝中区成都铁路局社会保险管理处重庆社会保险部</t>
  </si>
  <si>
    <t>10000909</t>
  </si>
  <si>
    <t>510223196208151442</t>
  </si>
  <si>
    <t>重庆市市县重庆市綦江县古南镇白庙村9组</t>
  </si>
  <si>
    <t>10000920</t>
  </si>
  <si>
    <t>510202193912045023</t>
  </si>
  <si>
    <t>省市县重庆百货大楼股份有限公司</t>
  </si>
  <si>
    <t>10000007</t>
  </si>
  <si>
    <t>510202195101192942</t>
  </si>
  <si>
    <t>省市县重庆市渝中区菜园坝交通街9号楼10-3</t>
  </si>
  <si>
    <t>10000028</t>
  </si>
  <si>
    <t>510214193511143023</t>
  </si>
  <si>
    <t>省市县重庆市江北区南方尚格林阳光美谷9栋2-1</t>
  </si>
  <si>
    <t>10000106</t>
  </si>
  <si>
    <t>51020219560717002X</t>
  </si>
  <si>
    <t>重庆市重庆市县南岸区望龙门</t>
  </si>
  <si>
    <t>10000125</t>
  </si>
  <si>
    <t>510202193310104129</t>
  </si>
  <si>
    <t>重庆渝中</t>
  </si>
  <si>
    <t>重庆市重庆市渝中区陕西路6巷4号3-2</t>
  </si>
  <si>
    <t>10000197</t>
  </si>
  <si>
    <t>510202193007090027</t>
  </si>
  <si>
    <t>重庆市渝中区县朝天门</t>
  </si>
  <si>
    <t>10000287</t>
  </si>
  <si>
    <t>广安市邻水县</t>
  </si>
  <si>
    <t>四川省广安市邻水县甘孜</t>
  </si>
  <si>
    <t>四川省广安市邻水县</t>
  </si>
  <si>
    <t>10000344</t>
  </si>
  <si>
    <t>510202194610280356</t>
  </si>
  <si>
    <t>省重庆市南岸区黄桷垭</t>
  </si>
  <si>
    <t>10000353</t>
  </si>
  <si>
    <t>35040319870109401X</t>
  </si>
  <si>
    <t>福建三明县（区）</t>
  </si>
  <si>
    <t>福建三明</t>
  </si>
  <si>
    <t>省重庆市渝北区重庆启瑞律师事务所</t>
  </si>
  <si>
    <t>10000363</t>
  </si>
  <si>
    <t>512322195404206048</t>
  </si>
  <si>
    <t>10000397</t>
  </si>
  <si>
    <t>510202196103194137</t>
  </si>
  <si>
    <t>重庆市重庆市县重庆精诚人力资源管理有限公司</t>
  </si>
  <si>
    <t>10000403</t>
  </si>
  <si>
    <t>510212193305214510</t>
  </si>
  <si>
    <t>省市县重庆市巨汇工程机械租赁有限公司</t>
  </si>
  <si>
    <t>10000415</t>
  </si>
  <si>
    <t>510202195101282120</t>
  </si>
  <si>
    <t>重庆市重庆市渝中区渝中区个体参保虚拟单位</t>
  </si>
  <si>
    <t>10000429</t>
  </si>
  <si>
    <t>513031194111112546</t>
  </si>
  <si>
    <t>重庆市渝北区县重庆市渝北区汉渝路10号</t>
  </si>
  <si>
    <t>10000431</t>
  </si>
  <si>
    <t>51020219280922212X</t>
  </si>
  <si>
    <t>省重庆市渝中区重庆市中医院</t>
  </si>
  <si>
    <t>10000437</t>
  </si>
  <si>
    <t>511023196502289012</t>
  </si>
  <si>
    <t>重庆市渝中区县学田湾128号3-3</t>
  </si>
  <si>
    <t>重庆市北碚区两江民居</t>
  </si>
  <si>
    <t>10000441</t>
  </si>
  <si>
    <t>510202195510280935</t>
  </si>
  <si>
    <t>省市县重庆市渝中区德兴里3号9-7</t>
  </si>
  <si>
    <t>10000492</t>
  </si>
  <si>
    <t>510202195601012186</t>
  </si>
  <si>
    <t>重庆市重庆市九龙坡区半山二村34栋2单元6号</t>
  </si>
  <si>
    <t>10000504</t>
  </si>
  <si>
    <t>510202196106125014</t>
  </si>
  <si>
    <t>省市县长江航运公安局重庆分局</t>
  </si>
  <si>
    <t>10000506</t>
  </si>
  <si>
    <t>512301197410265754</t>
  </si>
  <si>
    <t>省市县重庆涪陵聚龙电力有限公司</t>
  </si>
  <si>
    <t>10000510</t>
  </si>
  <si>
    <t>51021119690921456X</t>
  </si>
  <si>
    <t>重庆市渝中区县重庆市渝中区市政设施维护管理中心（重庆市渝中区水文</t>
  </si>
  <si>
    <t>10000516</t>
  </si>
  <si>
    <t>510222195307194025</t>
  </si>
  <si>
    <t>省重庆市渝中区金马小学校</t>
  </si>
  <si>
    <t>10000518</t>
  </si>
  <si>
    <t>510202195808160645</t>
  </si>
  <si>
    <t>省重庆市渝中区新德村199号2-3</t>
  </si>
  <si>
    <t>10000522</t>
  </si>
  <si>
    <t>510211195509020315</t>
  </si>
  <si>
    <t>省重庆市江北区重庆市蜀都中学校</t>
  </si>
  <si>
    <t>10000536</t>
  </si>
  <si>
    <t>510202194504055016</t>
  </si>
  <si>
    <t>/重庆</t>
  </si>
  <si>
    <t>/重庆渝中区重庆轮船(集团)有限公司</t>
  </si>
  <si>
    <t>/重庆渝中区</t>
  </si>
  <si>
    <t>10000549</t>
  </si>
  <si>
    <t>510202195706052125</t>
  </si>
  <si>
    <t>省重庆市县原重庆马铁厂</t>
  </si>
  <si>
    <t>10000564</t>
  </si>
  <si>
    <t>510202195412085247</t>
  </si>
  <si>
    <t>重庆市县重庆长江轮船有限公司</t>
  </si>
  <si>
    <t>10000582</t>
  </si>
  <si>
    <t>省市县重庆市永川监狱</t>
  </si>
  <si>
    <t>10000592</t>
  </si>
  <si>
    <t>500106199812018330</t>
  </si>
  <si>
    <t>沙坪坝区县（区）</t>
  </si>
  <si>
    <t>重庆市沙坪坝区县土主镇锦宏小区1栋1单元5-2</t>
  </si>
  <si>
    <t>10000599</t>
  </si>
  <si>
    <t>510232196502086123</t>
  </si>
  <si>
    <t>重庆市重庆市渝中区二府衙41号</t>
  </si>
  <si>
    <t>10000609</t>
  </si>
  <si>
    <t>510202194901104117</t>
  </si>
  <si>
    <t>重庆市渝中区县重庆重百实业有限责任公司</t>
  </si>
  <si>
    <t>10000638</t>
  </si>
  <si>
    <t>50010919880129502X</t>
  </si>
  <si>
    <t>省重庆市渝中区歇马镇农荣村后塆组39号</t>
  </si>
  <si>
    <t>10000639</t>
  </si>
  <si>
    <t>510202195211194113</t>
  </si>
  <si>
    <t>重庆市重庆市渝中区建设路45号6-3</t>
  </si>
  <si>
    <t>10000678</t>
  </si>
  <si>
    <t>510231194505130665</t>
  </si>
  <si>
    <t>省市县重庆市荣昌区清江镇人民政府</t>
  </si>
  <si>
    <t>10000681</t>
  </si>
  <si>
    <t>重庆市渝北区县兰溪小区37栋</t>
  </si>
  <si>
    <t>10000685</t>
  </si>
  <si>
    <t>51022219581018801X</t>
  </si>
  <si>
    <t>省重庆市（具体不详）具体不详</t>
  </si>
  <si>
    <t>10000698</t>
  </si>
  <si>
    <t>510213196303220861</t>
  </si>
  <si>
    <t>省市县重庆万里新能源股份有限公司</t>
  </si>
  <si>
    <t>10000705</t>
  </si>
  <si>
    <t>510221194212302723</t>
  </si>
  <si>
    <t>重庆市长寿</t>
  </si>
  <si>
    <t>省重庆市长寿区葛兰镇</t>
  </si>
  <si>
    <t>10000714</t>
  </si>
  <si>
    <t>510202193212095011</t>
  </si>
  <si>
    <t>重庆市渝中区解放东路128号</t>
  </si>
  <si>
    <t>10000726</t>
  </si>
  <si>
    <t>512327195206070014</t>
  </si>
  <si>
    <t>渝中县（区）</t>
  </si>
  <si>
    <t>重庆市长寿区县关口路1号6-2</t>
  </si>
  <si>
    <t>重庆市长寿区县</t>
  </si>
  <si>
    <t>10000734</t>
  </si>
  <si>
    <t>510202195201305916</t>
  </si>
  <si>
    <t>市忠县</t>
  </si>
  <si>
    <t>重庆市市忠县重庆市忠县三汇镇永和村一组74号</t>
  </si>
  <si>
    <t>10000736</t>
  </si>
  <si>
    <t>510229194508018466</t>
  </si>
  <si>
    <t>重庆市忠县县（区）</t>
  </si>
  <si>
    <t>省重庆市忠县</t>
  </si>
  <si>
    <t>10000749</t>
  </si>
  <si>
    <t>510224193806221642</t>
  </si>
  <si>
    <t>重庆市渝北区县二路西政大学</t>
  </si>
  <si>
    <t>10000767</t>
  </si>
  <si>
    <t>510202195311154725</t>
  </si>
  <si>
    <t>重庆市重庆市渝中区望龙门码头10号</t>
  </si>
  <si>
    <t>10000773</t>
  </si>
  <si>
    <t>510212196211044526</t>
  </si>
  <si>
    <t>省重庆煤建新村28号3单元7-1</t>
  </si>
  <si>
    <t>省重庆煤建新村</t>
  </si>
  <si>
    <t>10000783</t>
  </si>
  <si>
    <t>51020219351230441X</t>
  </si>
  <si>
    <t>重庆市渝中区县凯旋路85号4-27</t>
  </si>
  <si>
    <t>10000784</t>
  </si>
  <si>
    <t>510224196507042525</t>
  </si>
  <si>
    <t>省重庆市渝北区嘉州花园A9幢10-2号</t>
  </si>
  <si>
    <t>10000797</t>
  </si>
  <si>
    <t>510214196308111222</t>
  </si>
  <si>
    <t>省重庆市南岸区重庆市南岸区桂花新村249号3幢21-10</t>
  </si>
  <si>
    <t>重庆市南岸区南岸区</t>
  </si>
  <si>
    <t>10000809</t>
  </si>
  <si>
    <t>510202195403120338</t>
  </si>
  <si>
    <t>省重庆市渝中区储奇门1号</t>
  </si>
  <si>
    <t>10000825</t>
  </si>
  <si>
    <t>512322196511124878</t>
  </si>
  <si>
    <t>省市渝中区中山三路重庆村30号</t>
  </si>
  <si>
    <t>10000843</t>
  </si>
  <si>
    <t>510224192204181757</t>
  </si>
  <si>
    <t>市渝北区</t>
  </si>
  <si>
    <t>重庆市渝北区县-</t>
  </si>
  <si>
    <t>10000917</t>
  </si>
  <si>
    <t>512301194612218709</t>
  </si>
  <si>
    <t>市永川</t>
  </si>
  <si>
    <t>省重庆市涪陵区荣昌路金科24城5栋5-1</t>
  </si>
  <si>
    <t>省重庆涪陵区</t>
  </si>
  <si>
    <t>10000944</t>
  </si>
  <si>
    <t>省市县不详</t>
  </si>
  <si>
    <t>10000974</t>
  </si>
  <si>
    <t>654001195501254513</t>
  </si>
  <si>
    <t>省市县新疆奎屯市五五新镇129团幸福里36栋134号</t>
  </si>
  <si>
    <t>10001076</t>
  </si>
  <si>
    <t>51021419360420231X</t>
  </si>
  <si>
    <t>/重庆南岸南滨路6号5-17-4</t>
  </si>
  <si>
    <t>/重庆南岸</t>
  </si>
  <si>
    <t>10000232</t>
  </si>
  <si>
    <t>510202193708295914</t>
  </si>
  <si>
    <t>重庆市重庆市渝中区北区路23号5单元2-1</t>
  </si>
  <si>
    <t>10000251</t>
  </si>
  <si>
    <t>510202193402114711</t>
  </si>
  <si>
    <t>重庆市渝中区解放东路70号4-5</t>
  </si>
  <si>
    <t>10000299</t>
  </si>
  <si>
    <t>51022619570810951X</t>
  </si>
  <si>
    <t>省重庆市合川区双凤镇苑花村1组</t>
  </si>
  <si>
    <t>10000352</t>
  </si>
  <si>
    <t>510202192905024422</t>
  </si>
  <si>
    <t>重庆市重庆市渝中区陕西路53号5-3</t>
  </si>
  <si>
    <t>10000354</t>
  </si>
  <si>
    <t>512201195310281322</t>
  </si>
  <si>
    <t>省重庆市渝中区道门口40号</t>
  </si>
  <si>
    <t>10000375</t>
  </si>
  <si>
    <t>510202195608164430</t>
  </si>
  <si>
    <t>重庆市渝中区县渝中区人民政府上清寺街道办事处3-5</t>
  </si>
  <si>
    <t>10000391</t>
  </si>
  <si>
    <t>513522196207124728</t>
  </si>
  <si>
    <t>重庆市秀山土家族苗族自治县县（区）</t>
  </si>
  <si>
    <t>省市县秀山县灵活就业人员</t>
  </si>
  <si>
    <t>10000419</t>
  </si>
  <si>
    <t>510214196312182074</t>
  </si>
  <si>
    <t>重庆市南岸区县阳光100小区B7-24-2</t>
  </si>
  <si>
    <t>10000483</t>
  </si>
  <si>
    <t>510202192711294424</t>
  </si>
  <si>
    <t>省市县重庆市渝中区巴县衙门46号10-3</t>
  </si>
  <si>
    <t>10000555</t>
  </si>
  <si>
    <t>512527194905250037</t>
  </si>
  <si>
    <t>省重庆市南岸区南坪东路41号2单元7-2</t>
  </si>
  <si>
    <t>10000557</t>
  </si>
  <si>
    <t>510222195803250014</t>
  </si>
  <si>
    <t>重庆重庆巴南区南坪东路37号A栋4单元8-2</t>
  </si>
  <si>
    <t>重庆重庆巴南区</t>
  </si>
  <si>
    <t>10000586</t>
  </si>
  <si>
    <t>510232194004100720</t>
  </si>
  <si>
    <t>重庆市璧山具体不详</t>
  </si>
  <si>
    <t>重庆市璧山</t>
  </si>
  <si>
    <t>10000600</t>
  </si>
  <si>
    <t>51021219501004383X</t>
  </si>
  <si>
    <t>重庆市县重庆钢铁集团（医疗）</t>
  </si>
  <si>
    <t>10000602</t>
  </si>
  <si>
    <t>500222199511275494</t>
  </si>
  <si>
    <t>重庆市綦江区-重庆市綦江区东溪镇福林村5组134号</t>
  </si>
  <si>
    <t>重庆市綦江区-</t>
  </si>
  <si>
    <t>10000620</t>
  </si>
  <si>
    <t>510202195206100012</t>
  </si>
  <si>
    <t>江北区县（区）</t>
  </si>
  <si>
    <t>重庆江北区</t>
  </si>
  <si>
    <t>重庆市南坪南坪中学东海京港小区西舍1-6</t>
  </si>
  <si>
    <t>重庆市南坪</t>
  </si>
  <si>
    <t>10000629</t>
  </si>
  <si>
    <t>510202194409304125</t>
  </si>
  <si>
    <t>省市县、</t>
  </si>
  <si>
    <t>10000674</t>
  </si>
  <si>
    <t>10000700</t>
  </si>
  <si>
    <t>510202194105231510</t>
  </si>
  <si>
    <t>重庆市重庆市九龙坡区袁家岗151号</t>
  </si>
  <si>
    <t>10000709</t>
  </si>
  <si>
    <t>510202193103225024</t>
  </si>
  <si>
    <t>重庆市市县重庆港务物流集团有限公司</t>
  </si>
  <si>
    <t>10000719</t>
  </si>
  <si>
    <t>510202194907214413</t>
  </si>
  <si>
    <t>重庆市渝中区长安区二府衙</t>
  </si>
  <si>
    <t>10000750</t>
  </si>
  <si>
    <t>510202196211182926</t>
  </si>
  <si>
    <t>重庆市渝中区县中国太平洋人寿保险股份有限公司重庆分公司</t>
  </si>
  <si>
    <t>10000756</t>
  </si>
  <si>
    <t>510222194206014123</t>
  </si>
  <si>
    <t>省市县重庆市江北区郭家沱小学校</t>
  </si>
  <si>
    <t>10000791</t>
  </si>
  <si>
    <t>51020219390430411X</t>
  </si>
  <si>
    <t>重庆市重庆市渝中区文化街31号13-2</t>
  </si>
  <si>
    <t>10000792</t>
  </si>
  <si>
    <t>510214195305042669</t>
  </si>
  <si>
    <t>重庆市南岸区县原重庆第三棉纺织厂</t>
  </si>
  <si>
    <t>10000826</t>
  </si>
  <si>
    <t>重庆市渝中区87号</t>
  </si>
  <si>
    <t>省重庆市渝中区87号重庆市渝中区87号</t>
  </si>
  <si>
    <t>10000832</t>
  </si>
  <si>
    <t>512223197511141067</t>
  </si>
  <si>
    <t>省重庆市忠县乌杨镇文峰村六组47号附1号</t>
  </si>
  <si>
    <t>10000836</t>
  </si>
  <si>
    <t>512222193812237068</t>
  </si>
  <si>
    <t>省市县重庆市渝北区松石支路472号10幢8-6</t>
  </si>
  <si>
    <t>10000841</t>
  </si>
  <si>
    <t>510202195111251512</t>
  </si>
  <si>
    <t>重庆市渝中区县重庆公路运输(集团)有限公司</t>
  </si>
  <si>
    <t>重庆市渝中区华一坡5号10-1</t>
  </si>
  <si>
    <t>10000853</t>
  </si>
  <si>
    <t>512329195606040044</t>
  </si>
  <si>
    <t>重庆市渝中区县重庆市杏林中学校</t>
  </si>
  <si>
    <t>10000855</t>
  </si>
  <si>
    <t>510202195612045055</t>
  </si>
  <si>
    <t>省重庆市县重庆市渝中区新华路382号8-2</t>
  </si>
  <si>
    <t>10000863</t>
  </si>
  <si>
    <t>510202195107070997</t>
  </si>
  <si>
    <t>重庆市市渝中区西三街</t>
  </si>
  <si>
    <t>10000867</t>
  </si>
  <si>
    <t>510202193707215011</t>
  </si>
  <si>
    <t>省市县重庆市国有资产监督管理委员会</t>
  </si>
  <si>
    <t>10000875</t>
  </si>
  <si>
    <t>510212193809265426</t>
  </si>
  <si>
    <t>省市县重庆华诚第一棉纺织厂</t>
  </si>
  <si>
    <t>10000884</t>
  </si>
  <si>
    <t>510202195407054147</t>
  </si>
  <si>
    <t>重庆市重庆市渝中区长滨路160号1-3-2</t>
  </si>
  <si>
    <t>10000900</t>
  </si>
  <si>
    <t>510202195210012146</t>
  </si>
  <si>
    <t>省重庆市县杨家坪天辰路2号14-7-1</t>
  </si>
  <si>
    <t>10000913</t>
  </si>
  <si>
    <t>512328196402040016</t>
  </si>
  <si>
    <t>重庆市黔江区</t>
  </si>
  <si>
    <t>省重庆市黔江区重庆市黔江区公路局</t>
  </si>
  <si>
    <t>10000919</t>
  </si>
  <si>
    <t>510202195111254123</t>
  </si>
  <si>
    <t>省市县朝阳路106号</t>
  </si>
  <si>
    <t>10000928</t>
  </si>
  <si>
    <t>510202194808104112</t>
  </si>
  <si>
    <t>重庆市重庆市渝中区重庆市建筑科学研究院</t>
  </si>
  <si>
    <t>10000941</t>
  </si>
  <si>
    <t>500236199208210960</t>
  </si>
  <si>
    <t>垫江县县（区）</t>
  </si>
  <si>
    <t>重庆市垫江县澄溪镇永兴9组226号</t>
  </si>
  <si>
    <t>重庆市垫江县澄溪镇</t>
  </si>
  <si>
    <t>10000978</t>
  </si>
  <si>
    <t>510202196102114414</t>
  </si>
  <si>
    <t>10001111</t>
  </si>
  <si>
    <t>510202198205154119</t>
  </si>
  <si>
    <t>重庆市重庆市渝中区解放西路</t>
  </si>
  <si>
    <t>10001136</t>
  </si>
  <si>
    <t>510227197707066015</t>
  </si>
  <si>
    <t>重庆市潼南县</t>
  </si>
  <si>
    <t>重庆市重庆市巴南区渝沙村</t>
  </si>
  <si>
    <t>10000039</t>
  </si>
  <si>
    <t>510202195509303220</t>
  </si>
  <si>
    <t>重庆市重庆市渝中区黄沙溪竹园小区</t>
  </si>
  <si>
    <t>10000160</t>
  </si>
  <si>
    <t>510202193704290622</t>
  </si>
  <si>
    <t>重庆市重庆市渝中区上新街</t>
  </si>
  <si>
    <t>10000196</t>
  </si>
  <si>
    <t>510202193108230017</t>
  </si>
  <si>
    <t>河南省开封市</t>
  </si>
  <si>
    <t>重庆市渝中区县储奇门邮局巷6号2-2-1</t>
  </si>
  <si>
    <t>河南省开封市县</t>
  </si>
  <si>
    <t>10000198</t>
  </si>
  <si>
    <t>510202192406114415</t>
  </si>
  <si>
    <t>浙江省杭州市</t>
  </si>
  <si>
    <t>重庆市南岸区县工商大学教职工宿舍10栋3-4</t>
  </si>
  <si>
    <t>10000235</t>
  </si>
  <si>
    <t>510202193410154721</t>
  </si>
  <si>
    <t>天津天津市</t>
  </si>
  <si>
    <t>省市县重庆市渝中区二府衙31号附1号2-1</t>
  </si>
  <si>
    <t>10000427</t>
  </si>
  <si>
    <t>510202195205292147</t>
  </si>
  <si>
    <t>省市县重庆雾都宾馆</t>
  </si>
  <si>
    <t>10000472</t>
  </si>
  <si>
    <t>51100219410424001X</t>
  </si>
  <si>
    <t>四川省内江市县大洲路69号</t>
  </si>
  <si>
    <t>四川省内江市县</t>
  </si>
  <si>
    <t>10000477</t>
  </si>
  <si>
    <t>510202192902235021</t>
  </si>
  <si>
    <t>省重庆市县土产农贸工作站(农贸)</t>
  </si>
  <si>
    <t>10000479</t>
  </si>
  <si>
    <t>510202192809050321</t>
  </si>
  <si>
    <t>省市县原重庆第三棉纺织厂</t>
  </si>
  <si>
    <t>10000487</t>
  </si>
  <si>
    <t>510202195510103218</t>
  </si>
  <si>
    <t>省重庆市县重庆市江北区洋河花园美居园5栋3单元4-3</t>
  </si>
  <si>
    <t>10000493</t>
  </si>
  <si>
    <t>510225195308020210</t>
  </si>
  <si>
    <t>重庆重庆渝中区陕西路23号3-1</t>
  </si>
  <si>
    <t>10000494</t>
  </si>
  <si>
    <t>51232819561217072X</t>
  </si>
  <si>
    <t>省重庆市綦江中塘乡迎新村3组</t>
  </si>
  <si>
    <t>10000550</t>
  </si>
  <si>
    <t>510228196002062729</t>
  </si>
  <si>
    <t>省市铜梁铜梁</t>
  </si>
  <si>
    <t>省市铜梁</t>
  </si>
  <si>
    <t>10000561</t>
  </si>
  <si>
    <t>510202194601262121</t>
  </si>
  <si>
    <t>重庆市沙坪坝区县重庆建工第二建设有限公司</t>
  </si>
  <si>
    <t>10000612</t>
  </si>
  <si>
    <t>422327196307250244</t>
  </si>
  <si>
    <t>湖北省市县（区）</t>
  </si>
  <si>
    <t>重庆市渝中区78438部队八一保育院</t>
  </si>
  <si>
    <t>10000683</t>
  </si>
  <si>
    <t>重庆市涪陵区县原重庆市涪陵人民饭店(破产清算组)</t>
  </si>
  <si>
    <t>10000746</t>
  </si>
  <si>
    <t>51021219540506503X</t>
  </si>
  <si>
    <t>省重庆市沙坪坝区（具体不详）</t>
  </si>
  <si>
    <t>10000729</t>
  </si>
  <si>
    <t>510202195609205046</t>
  </si>
  <si>
    <t>重庆市重庆市渝中区朝天门筷子街61号</t>
  </si>
  <si>
    <t>10000774</t>
  </si>
  <si>
    <t>510212194308181616</t>
  </si>
  <si>
    <t>市南岸区</t>
  </si>
  <si>
    <t>重庆市市南岸区中国重汽集团重庆燃油喷射系统有限公司</t>
  </si>
  <si>
    <t>10000775</t>
  </si>
  <si>
    <t>510214192911072629</t>
  </si>
  <si>
    <t>重庆市市南安区</t>
  </si>
  <si>
    <t>10000799</t>
  </si>
  <si>
    <t>510224193002024571</t>
  </si>
  <si>
    <t>重庆市市县江北区商贸系统国企退休人员管理办公室（国企退休人员</t>
  </si>
  <si>
    <t>10000808</t>
  </si>
  <si>
    <t>500222198810051429</t>
  </si>
  <si>
    <t>重庆市綦江县</t>
  </si>
  <si>
    <t>重庆重庆市綦江区文龙街道红旗村7组10号</t>
  </si>
  <si>
    <t>10000840</t>
  </si>
  <si>
    <t>510211196308161247</t>
  </si>
  <si>
    <t>省市县重庆蓝盾电子技术服务公司</t>
  </si>
  <si>
    <t>10000859</t>
  </si>
  <si>
    <t>重庆市重庆市渝中区新华路88号</t>
  </si>
  <si>
    <t>10000866</t>
  </si>
  <si>
    <t>510225196607143573</t>
  </si>
  <si>
    <t>江津区县（区）</t>
  </si>
  <si>
    <t>省重庆市江津区万寿镇万寿村5组</t>
  </si>
  <si>
    <t>省重庆江津区</t>
  </si>
  <si>
    <t>10000881</t>
  </si>
  <si>
    <t>510202193103212127</t>
  </si>
  <si>
    <t>重庆市县重庆医科大学</t>
  </si>
  <si>
    <t>10000883</t>
  </si>
  <si>
    <t>510202194410125925</t>
  </si>
  <si>
    <t>沙坪坝县（区）</t>
  </si>
  <si>
    <t>重庆沙坪坝</t>
  </si>
  <si>
    <t>重庆沙坪坝县汉渝路10号</t>
  </si>
  <si>
    <t>重庆沙坪坝县</t>
  </si>
  <si>
    <t>10000891</t>
  </si>
  <si>
    <t>510922199304014662</t>
  </si>
  <si>
    <t>重庆市重庆市渝北区渝北区个体参保虚拟单位</t>
  </si>
  <si>
    <t>10000896</t>
  </si>
  <si>
    <t>653123198409190410</t>
  </si>
  <si>
    <t>信阳县（区）</t>
  </si>
  <si>
    <t>河南信阳</t>
  </si>
  <si>
    <t>省重庆市渝中区体育路21号</t>
  </si>
  <si>
    <t>10000906</t>
  </si>
  <si>
    <t>500103198412061512</t>
  </si>
  <si>
    <t>重庆市重庆市南岸区弹子石群慧路1号22-3</t>
  </si>
  <si>
    <t>10000911</t>
  </si>
  <si>
    <t>500236198602215984</t>
  </si>
  <si>
    <t>重庆市重庆市南岸区茶园米兰路18号</t>
  </si>
  <si>
    <t>10000931</t>
  </si>
  <si>
    <t>510222195312198530</t>
  </si>
  <si>
    <t>重庆市南岸区县重庆市巴南区安澜镇中心学校</t>
  </si>
  <si>
    <t>10000939</t>
  </si>
  <si>
    <t>510222194112243523</t>
  </si>
  <si>
    <t>省重庆市长安区重庆市南岸区长生小学校</t>
  </si>
  <si>
    <t>10000943</t>
  </si>
  <si>
    <t>500103200203040328</t>
  </si>
  <si>
    <t>重庆市渝中区县嘉滨路132号T1-19-2</t>
  </si>
  <si>
    <t>10000950</t>
  </si>
  <si>
    <t>510202194007164414</t>
  </si>
  <si>
    <t>重庆市渝中区县二府衙街40-20-11</t>
  </si>
  <si>
    <t>10000979</t>
  </si>
  <si>
    <t>510522195010227435</t>
  </si>
  <si>
    <t>四川合江县（区）</t>
  </si>
  <si>
    <t>四川合江</t>
  </si>
  <si>
    <t>重庆江津县石蟆镇石蟆口街123号</t>
  </si>
  <si>
    <t>重庆江津县</t>
  </si>
  <si>
    <t>10000994</t>
  </si>
  <si>
    <t>513624198211208008</t>
  </si>
  <si>
    <t>市邻水县</t>
  </si>
  <si>
    <t>四川省广安市邻水县四川省邻水县王家镇洪岩村7组19号</t>
  </si>
  <si>
    <t>10001005</t>
  </si>
  <si>
    <t>510202196401015213</t>
  </si>
  <si>
    <t>仁寿县-</t>
  </si>
  <si>
    <t>四川省重庆市</t>
  </si>
  <si>
    <t>重庆市--长江航运公安局重庆分局</t>
  </si>
  <si>
    <t>重庆市--</t>
  </si>
  <si>
    <t>10001019</t>
  </si>
  <si>
    <t>511602200112285390</t>
  </si>
  <si>
    <t>重庆市重庆市沙坪坝区金沙湾A区3-24-5</t>
  </si>
  <si>
    <t>10001037</t>
  </si>
  <si>
    <t>510213197608061675</t>
  </si>
  <si>
    <t>省市县重庆市渝北区金渝大道56号1幢2单元2-3</t>
  </si>
  <si>
    <t>10001054</t>
  </si>
  <si>
    <t>620103195109152626</t>
  </si>
  <si>
    <t>甘肃兰州市城关区</t>
  </si>
  <si>
    <t>甘肃省兰州市</t>
  </si>
  <si>
    <t>甘肃省兰州市城关区贤后街59号802</t>
  </si>
  <si>
    <t>甘肃省兰州市城关区</t>
  </si>
  <si>
    <t>10001132</t>
  </si>
  <si>
    <t>510222193012073323</t>
  </si>
  <si>
    <t>省重庆市沙坪坝区陈家桥陈电路113号附4号</t>
  </si>
  <si>
    <t>10000003</t>
  </si>
  <si>
    <t>512226196004200573</t>
  </si>
  <si>
    <t>重庆市奉节县汾河镇花栎村9组25号</t>
  </si>
  <si>
    <t>重庆市奉节县汾河镇</t>
  </si>
  <si>
    <t>10000052</t>
  </si>
  <si>
    <t>510231195106260010</t>
  </si>
  <si>
    <t>省重庆市渝北区东和春天B区15-4</t>
  </si>
  <si>
    <t>10000115</t>
  </si>
  <si>
    <t>510214195411260010</t>
  </si>
  <si>
    <t>重庆市重庆市南岸区重庆市南岸区四公里回龙湾</t>
  </si>
  <si>
    <t>10000118</t>
  </si>
  <si>
    <t>510202194107241528</t>
  </si>
  <si>
    <t>重庆重庆江北区桥北苑17号E2-8-1</t>
  </si>
  <si>
    <t>10000133</t>
  </si>
  <si>
    <t>510202194205104412</t>
  </si>
  <si>
    <t>省市县渝中区元通寺11号7-2</t>
  </si>
  <si>
    <t>10000213</t>
  </si>
  <si>
    <t>510202195212022110</t>
  </si>
  <si>
    <t>重庆市渝中两路口桂花园新村26栋8-6</t>
  </si>
  <si>
    <t>10000241</t>
  </si>
  <si>
    <t>510202192906265025</t>
  </si>
  <si>
    <t>重庆市渝中区县朝天门御景江山A栋6-2</t>
  </si>
  <si>
    <t>10000252</t>
  </si>
  <si>
    <t>510202193208104712</t>
  </si>
  <si>
    <t>10000361</t>
  </si>
  <si>
    <t>510202195506052163</t>
  </si>
  <si>
    <t>重庆市重庆市县南方上格林阳光美谷4栋3-1</t>
  </si>
  <si>
    <t>10000425</t>
  </si>
  <si>
    <t>51020219370824472X</t>
  </si>
  <si>
    <t>重庆市重庆市渝中区重庆市中医院</t>
  </si>
  <si>
    <t>10000426</t>
  </si>
  <si>
    <t>510224194909020434</t>
  </si>
  <si>
    <t>省重庆市江北区北溪路沙水岸6-29-4</t>
  </si>
  <si>
    <t>10000430</t>
  </si>
  <si>
    <t>510202195001272136</t>
  </si>
  <si>
    <t>省重庆市渝中区学田湾正街93号3单元6-4</t>
  </si>
  <si>
    <t>10000450</t>
  </si>
  <si>
    <t>510202194011095044</t>
  </si>
  <si>
    <t>10000553</t>
  </si>
  <si>
    <t>510202196006014114</t>
  </si>
  <si>
    <t>省重庆市县重庆市渝中区守备街43号附4号</t>
  </si>
  <si>
    <t>10000554</t>
  </si>
  <si>
    <t>510202196012185016</t>
  </si>
  <si>
    <t>重庆市渝中区--</t>
  </si>
  <si>
    <t>10000560</t>
  </si>
  <si>
    <t>510202192312274717</t>
  </si>
  <si>
    <t>重庆市重庆市江北区重庆建工第三建设有限责任公司</t>
  </si>
  <si>
    <t>10000576</t>
  </si>
  <si>
    <t>510215197105236616</t>
  </si>
  <si>
    <t>省重庆市渝中区重庆正兴保险代理有限责任公司</t>
  </si>
  <si>
    <t>10000624</t>
  </si>
  <si>
    <t>510202193806230022</t>
  </si>
  <si>
    <t>重庆市重庆市渝中区华怡路24号C1-1</t>
  </si>
  <si>
    <t>10000653</t>
  </si>
  <si>
    <t>510202193609210321</t>
  </si>
  <si>
    <t>重庆市重庆市渝中区新华路485号6-2</t>
  </si>
  <si>
    <t>10000657</t>
  </si>
  <si>
    <t>510202192608074423</t>
  </si>
  <si>
    <t>10000660</t>
  </si>
  <si>
    <t>510232195103133522</t>
  </si>
  <si>
    <t>省重庆市璧山县青杠街道清明四组</t>
  </si>
  <si>
    <t>省重庆市璧山县</t>
  </si>
  <si>
    <t>10000695</t>
  </si>
  <si>
    <t>510213194711032027</t>
  </si>
  <si>
    <t>九龙坡区县（区）</t>
  </si>
  <si>
    <t>10000704</t>
  </si>
  <si>
    <t>510221192212184115</t>
  </si>
  <si>
    <t>长寿区县（区）</t>
  </si>
  <si>
    <t>省重庆市长寿区长寿区个体参保虚拟单位</t>
  </si>
  <si>
    <t>10000706</t>
  </si>
  <si>
    <t>512322196602243776</t>
  </si>
  <si>
    <t>省市县重庆市长寿区双龙镇谷黄村1组2号</t>
  </si>
  <si>
    <t>10000722</t>
  </si>
  <si>
    <t>51021519700608504X</t>
  </si>
  <si>
    <t>重庆市重庆市江北区歇马镇农容村后塆组31号</t>
  </si>
  <si>
    <t>10000738</t>
  </si>
  <si>
    <t>500224198410160047</t>
  </si>
  <si>
    <t>市铜梁县</t>
  </si>
  <si>
    <t>重庆市铜梁</t>
  </si>
  <si>
    <t>重庆市渝北区县龙山路355号</t>
  </si>
  <si>
    <t>10000747</t>
  </si>
  <si>
    <t>513021197103171598</t>
  </si>
  <si>
    <t>市达州</t>
  </si>
  <si>
    <t>省市县四川省达州市通川区东岳乡山桥村６组０３６号</t>
  </si>
  <si>
    <t>10000730</t>
  </si>
  <si>
    <t>33072519741015172X</t>
  </si>
  <si>
    <t>义乌县（区）</t>
  </si>
  <si>
    <t>浙江浙江义乌</t>
  </si>
  <si>
    <t>省市县重庆聚焦优通人力资源管理有限公司</t>
  </si>
  <si>
    <t>10000776</t>
  </si>
  <si>
    <t>510211194512180016</t>
  </si>
  <si>
    <t>贵州贵阳</t>
  </si>
  <si>
    <t>省市县重庆化工职业学院</t>
  </si>
  <si>
    <t>10000813</t>
  </si>
  <si>
    <t>510202196201285219</t>
  </si>
  <si>
    <t>省市县重庆长江轮船有限公司</t>
  </si>
  <si>
    <t>10000818</t>
  </si>
  <si>
    <t>510202193904190028</t>
  </si>
  <si>
    <t xml:space="preserve">省重庆市 </t>
  </si>
  <si>
    <t>省重庆市县渝中区新华小学校</t>
  </si>
  <si>
    <t>10000839</t>
  </si>
  <si>
    <t>510202195702193828</t>
  </si>
  <si>
    <t>重庆渝中县渝中区临江门18号</t>
  </si>
  <si>
    <t>重庆渝中县</t>
  </si>
  <si>
    <t>10000849</t>
  </si>
  <si>
    <t>510224194305260429</t>
  </si>
  <si>
    <t>重庆市九龙坡区县珠江花园小区1栋1号</t>
  </si>
  <si>
    <t>10000856</t>
  </si>
  <si>
    <t>510214196807050823</t>
  </si>
  <si>
    <t>重庆市重庆市渝中区大坪正街116号附1号4-1</t>
  </si>
  <si>
    <t>10000860</t>
  </si>
  <si>
    <t>512223196512036416</t>
  </si>
  <si>
    <t>忠县县（区）</t>
  </si>
  <si>
    <t>重庆市忠县县双桂镇石桥村八组65号</t>
  </si>
  <si>
    <t>重庆市忠县县</t>
  </si>
  <si>
    <t>10000882</t>
  </si>
  <si>
    <t>512534196410114415</t>
  </si>
  <si>
    <t>四川省市兴文县僰王山镇八村3组</t>
  </si>
  <si>
    <t>四川省市兴文县</t>
  </si>
  <si>
    <t>10000886</t>
  </si>
  <si>
    <t>512226196307201127</t>
  </si>
  <si>
    <t>重庆市重庆市大渡口区八桥街鑫桥小区</t>
  </si>
  <si>
    <t>10000905</t>
  </si>
  <si>
    <t>510222194109102711</t>
  </si>
  <si>
    <t>重庆市县沙坪坝区中梁镇</t>
  </si>
  <si>
    <t>10000910</t>
  </si>
  <si>
    <t>513430193109240013</t>
  </si>
  <si>
    <t>省市县重庆市渝北区龙渊街1号5幢17-2</t>
  </si>
  <si>
    <t>10000954</t>
  </si>
  <si>
    <t>500221199506044724</t>
  </si>
  <si>
    <t>省市县同上</t>
  </si>
  <si>
    <t>10000957</t>
  </si>
  <si>
    <t>510221196606114521</t>
  </si>
  <si>
    <t>重庆长寿县农合镇长凤村1组</t>
  </si>
  <si>
    <t>重庆长寿县</t>
  </si>
  <si>
    <t>10000969</t>
  </si>
  <si>
    <t>500103198808124110</t>
  </si>
  <si>
    <t>省市县上海外服（重庆）人力资源服务有限公司市中分公司</t>
  </si>
  <si>
    <t>10000973</t>
  </si>
  <si>
    <t>510202196211295015</t>
  </si>
  <si>
    <t>重庆市重庆市渝中区新华路84号附2号5-2</t>
  </si>
  <si>
    <t>10000993</t>
  </si>
  <si>
    <t>510214195802150046</t>
  </si>
  <si>
    <t>重庆市重庆市渝中区重庆桥头火锅饮食服务有限公司</t>
  </si>
  <si>
    <t>10001052</t>
  </si>
  <si>
    <t>510211196309031516</t>
  </si>
  <si>
    <t>省市县重庆市渝中区邹容路14号2-2</t>
  </si>
  <si>
    <t>10000314</t>
  </si>
  <si>
    <t>510211194808144399</t>
  </si>
  <si>
    <t>重庆市江北区县南桥寺阳光花城小区6栋20-11</t>
  </si>
  <si>
    <t>10000414</t>
  </si>
  <si>
    <t>510202195701314413</t>
  </si>
  <si>
    <t>重庆市重庆市渝中区望龙门西三街8号7-9</t>
  </si>
  <si>
    <t>10000662</t>
  </si>
  <si>
    <t>510202195012225036</t>
  </si>
  <si>
    <t>重庆市重庆市渝中区万吉广场C栋22-6</t>
  </si>
  <si>
    <t>10000673</t>
  </si>
  <si>
    <t>510202193001114120</t>
  </si>
  <si>
    <t>重庆市渝中区县解放东路388号附12号</t>
  </si>
  <si>
    <t>10000682</t>
  </si>
  <si>
    <t>510202195208305230</t>
  </si>
  <si>
    <t>重庆市渝中区代家巷13号</t>
  </si>
  <si>
    <t>重庆市市渝中区重庆轮船(集团)有限公司</t>
  </si>
  <si>
    <t>10000745</t>
  </si>
  <si>
    <t>510215193201080414</t>
  </si>
  <si>
    <t>省市县湖北省宜昌市西陵区珍珠路74－212号</t>
  </si>
  <si>
    <t>10000770</t>
  </si>
  <si>
    <t>510212193009135033</t>
  </si>
  <si>
    <t>省重庆市县重庆重型汽车集团卡福汽车零部件有限责任公司</t>
  </si>
  <si>
    <t>10000822</t>
  </si>
  <si>
    <t>510212197709095819</t>
  </si>
  <si>
    <t>重庆市渝中区县化龙桥李子坝正街166号</t>
  </si>
  <si>
    <t>10000837</t>
  </si>
  <si>
    <t>500104198801061627</t>
  </si>
  <si>
    <t>10000842</t>
  </si>
  <si>
    <t>510203195409150817</t>
  </si>
  <si>
    <t>重庆市大渡口区县大渡口区个体参保虚拟单位</t>
  </si>
  <si>
    <t>10000898</t>
  </si>
  <si>
    <t>510213194403231219</t>
  </si>
  <si>
    <t>重庆重庆九龙坡黄角坪电力三村25-2</t>
  </si>
  <si>
    <t>重庆重庆市九龙坡区</t>
  </si>
  <si>
    <t>10000918</t>
  </si>
  <si>
    <t>500239199001170729</t>
  </si>
  <si>
    <t>重庆市渝中区县华一路19号1-4</t>
  </si>
  <si>
    <t>10000930</t>
  </si>
  <si>
    <t>500232198705120245</t>
  </si>
  <si>
    <t>重庆市武隆县</t>
  </si>
  <si>
    <t>省重庆市武隆县重庆市武隆区白马中学校</t>
  </si>
  <si>
    <t>省重庆市武隆县</t>
  </si>
  <si>
    <t>10000945</t>
  </si>
  <si>
    <t>510221196708241222</t>
  </si>
  <si>
    <t>重庆市重庆市渝中区重庆三人行文化用品有限公司</t>
  </si>
  <si>
    <t>10001023</t>
  </si>
  <si>
    <t>51232419741130190X</t>
  </si>
  <si>
    <t>省市县重庆新赛后勤管理服务有限公司</t>
  </si>
  <si>
    <t>10001051</t>
  </si>
  <si>
    <t>511123196701153527</t>
  </si>
  <si>
    <t>省市县四川省犍为县罗城镇石桩村4组27号</t>
  </si>
  <si>
    <t>10001120</t>
  </si>
  <si>
    <t>510213195109230842</t>
  </si>
  <si>
    <t>重庆市重庆市南岸区县（区）</t>
  </si>
  <si>
    <t>重庆市重庆市南岸区重庆染料厂</t>
  </si>
  <si>
    <t>10001137</t>
  </si>
  <si>
    <t>重庆市市巴南区惠民镇沙井村</t>
  </si>
  <si>
    <t>10001138</t>
  </si>
  <si>
    <t>511023195708159163</t>
  </si>
  <si>
    <t>资阳市安岳县</t>
  </si>
  <si>
    <t>四川省资阳市</t>
  </si>
  <si>
    <t>四川省资阳市安岳县驯龙镇1村12组</t>
  </si>
  <si>
    <t>10000562</t>
  </si>
  <si>
    <t>510202193012315913</t>
  </si>
  <si>
    <t>重庆市渝中区临华路33号</t>
  </si>
  <si>
    <t>10000585</t>
  </si>
  <si>
    <t>512225195102259551</t>
  </si>
  <si>
    <t>长寿县（区）</t>
  </si>
  <si>
    <t>重庆市云阳县县重庆市云阳县青龙路126号</t>
  </si>
  <si>
    <t>重庆市云阳县县</t>
  </si>
  <si>
    <t>10000757</t>
  </si>
  <si>
    <t>510226196505196005</t>
  </si>
  <si>
    <t>重庆市合川区-重庆市合川市渭沱镇六角村6组39号</t>
  </si>
  <si>
    <t>重庆市合川区-</t>
  </si>
  <si>
    <t>10000789</t>
  </si>
  <si>
    <t>510202195911014718</t>
  </si>
  <si>
    <t>省重庆市渝中区南纪门蔡家石堡9-15-8</t>
  </si>
  <si>
    <t>10000821</t>
  </si>
  <si>
    <t>510222197610231326</t>
  </si>
  <si>
    <t>重庆市重庆市九龙坡区白市驿镇白新街48号附15号</t>
  </si>
  <si>
    <t>10000915</t>
  </si>
  <si>
    <t>500108198807142319</t>
  </si>
  <si>
    <t>重庆市南岸区县重庆南部公共交通有限公司</t>
  </si>
  <si>
    <t>10000947</t>
  </si>
  <si>
    <t>510202195210192124</t>
  </si>
  <si>
    <t>重庆渝中区县中山四路83号附7号5-2</t>
  </si>
  <si>
    <t>10000959</t>
  </si>
  <si>
    <t>510212194911231614</t>
  </si>
  <si>
    <t>重庆市南岸区县重庆康明斯发动机有限公司</t>
  </si>
  <si>
    <t>重庆市南岸区长滨路</t>
  </si>
  <si>
    <t>10000983</t>
  </si>
  <si>
    <t>512922194906167139</t>
  </si>
  <si>
    <t>重庆市南岸区县江南大道28号</t>
  </si>
  <si>
    <t>10001048</t>
  </si>
  <si>
    <t>51020219560513413X</t>
  </si>
  <si>
    <t>重庆市重庆市渝中区花街子18号12-1</t>
  </si>
  <si>
    <t>10001091</t>
  </si>
  <si>
    <t>500103198906122610</t>
  </si>
  <si>
    <t>重庆市渝中李子坝正街166号</t>
  </si>
  <si>
    <t>10001102</t>
  </si>
  <si>
    <t>510202194705260323</t>
  </si>
  <si>
    <t>重庆市渝中区县中药材公司</t>
  </si>
  <si>
    <t>10001130</t>
  </si>
  <si>
    <t>省重庆市县渝中区黄沙溪</t>
  </si>
  <si>
    <t>10000187</t>
  </si>
  <si>
    <t>510202193312130929</t>
  </si>
  <si>
    <t>重庆市重庆市渝中区中山二路87号1单元6-7</t>
  </si>
  <si>
    <t>10000242</t>
  </si>
  <si>
    <t>510202193402201815</t>
  </si>
  <si>
    <t>10000409</t>
  </si>
  <si>
    <t>510202195407264419</t>
  </si>
  <si>
    <t>重庆市重庆市渝中区重庆大同百货有限公司</t>
  </si>
  <si>
    <t>10000456</t>
  </si>
  <si>
    <t>50010319890603061X</t>
  </si>
  <si>
    <t>重庆市重庆市南岸区重庆市南岸区黄桷渡106号3单元2-4</t>
  </si>
  <si>
    <t>10000468</t>
  </si>
  <si>
    <t>510214194007213023</t>
  </si>
  <si>
    <t>重庆市南岸区县重庆市南岸区阳光华庭B3-10-2</t>
  </si>
  <si>
    <t>10000484</t>
  </si>
  <si>
    <t>510202196311265948</t>
  </si>
  <si>
    <t>重庆市重庆市县中国石油天然气股份有限公司重庆江南销售分公司</t>
  </si>
  <si>
    <t>10000501</t>
  </si>
  <si>
    <t>510212194712174530</t>
  </si>
  <si>
    <t>省市县重庆市渝中区大坪正街45号18-2</t>
  </si>
  <si>
    <t>10000526</t>
  </si>
  <si>
    <t>510202192901294417</t>
  </si>
  <si>
    <t>省市县重庆公路运输(集团)有限公司</t>
  </si>
  <si>
    <t>10000618</t>
  </si>
  <si>
    <t>510202192012311213</t>
  </si>
  <si>
    <t>重庆市渝中区张家花园13号</t>
  </si>
  <si>
    <t>10000607</t>
  </si>
  <si>
    <t>510228196809068611</t>
  </si>
  <si>
    <t>重庆市重庆市铜梁区安溪镇安康村2组</t>
  </si>
  <si>
    <t>重庆市重庆市铜梁区</t>
  </si>
  <si>
    <t>10000737</t>
  </si>
  <si>
    <t>510202195204285930</t>
  </si>
  <si>
    <t>重庆市市忠县三汇镇永和村一组74号</t>
  </si>
  <si>
    <t>10000754</t>
  </si>
  <si>
    <t>510214197701103426</t>
  </si>
  <si>
    <t>省市县重庆市南岸区四公里俊逸南山1栋1单元6-2</t>
  </si>
  <si>
    <t>10000761</t>
  </si>
  <si>
    <t>510221195411285529</t>
  </si>
  <si>
    <t>重庆市渝中区解放东路二府衙39号</t>
  </si>
  <si>
    <t>重庆市渝中区解放东路</t>
  </si>
  <si>
    <t>10000768</t>
  </si>
  <si>
    <t>51020219350702064X</t>
  </si>
  <si>
    <t>重庆市重庆市渝中区东升楼38号7-2</t>
  </si>
  <si>
    <t>10000777</t>
  </si>
  <si>
    <t>510202194403294720</t>
  </si>
  <si>
    <t>省重庆市渝中区东升楼街38号</t>
  </si>
  <si>
    <t>10000805</t>
  </si>
  <si>
    <t>500104198610142416</t>
  </si>
  <si>
    <t>省市县重庆市大渡口区跳磴镇红胜村1号附34号</t>
  </si>
  <si>
    <t>10000831</t>
  </si>
  <si>
    <t>512322195911211255</t>
  </si>
  <si>
    <t>垫江县（区）</t>
  </si>
  <si>
    <t>重庆市垫江沙坪镇建安村3组</t>
  </si>
  <si>
    <t>10000854</t>
  </si>
  <si>
    <t>510202194702094411</t>
  </si>
  <si>
    <t>重庆重庆渝中区具体不详</t>
  </si>
  <si>
    <t>10000894</t>
  </si>
  <si>
    <t>510230196612111825</t>
  </si>
  <si>
    <t>重庆市市渝中区华一路69号27-5</t>
  </si>
  <si>
    <t>10000897</t>
  </si>
  <si>
    <t>51020219500510413X</t>
  </si>
  <si>
    <t>省市县重庆五一高级技工学校</t>
  </si>
  <si>
    <t>10000904</t>
  </si>
  <si>
    <t>51020219490221414X</t>
  </si>
  <si>
    <t>10000924</t>
  </si>
  <si>
    <t>510202195202205239</t>
  </si>
  <si>
    <t>省重庆市县武汉长航新凤凰物流有限责任公司重庆船务分公司</t>
  </si>
  <si>
    <t>10000927</t>
  </si>
  <si>
    <t>省市县中煤科工集团重庆研究院有限公司</t>
  </si>
  <si>
    <t>10000949</t>
  </si>
  <si>
    <t>51022219720212162X</t>
  </si>
  <si>
    <t>省重庆市九龙坡区白市驿镇新店村18组13号附1号</t>
  </si>
  <si>
    <t>10000961</t>
  </si>
  <si>
    <t>省重庆市县渝中区个体参保虚拟单位</t>
  </si>
  <si>
    <t>10000963</t>
  </si>
  <si>
    <t>220182199905075325</t>
  </si>
  <si>
    <t>吉林省市县大岭镇怀家村西沟屯6组</t>
  </si>
  <si>
    <t>吉林省市县</t>
  </si>
  <si>
    <t>10000965</t>
  </si>
  <si>
    <t>51020219570118003X</t>
  </si>
  <si>
    <t>省重庆市江北区猫儿石桥洪村1村37-1-4</t>
  </si>
  <si>
    <t>10000967</t>
  </si>
  <si>
    <t>51352119430223353X</t>
  </si>
  <si>
    <t>重庆石柱县</t>
  </si>
  <si>
    <t>省重庆市石柱县</t>
  </si>
  <si>
    <t>省重庆市石柱县西沱镇老云梯街136号</t>
  </si>
  <si>
    <t>10000988</t>
  </si>
  <si>
    <t>510224194712100713</t>
  </si>
  <si>
    <t>重庆市--重庆长安工业（集团）有限责任公司</t>
  </si>
  <si>
    <t>10000992</t>
  </si>
  <si>
    <t>重庆重庆南岸海新街社区敦厚下37号4-7</t>
  </si>
  <si>
    <t>重庆市重庆南岸区</t>
  </si>
  <si>
    <t>10001006</t>
  </si>
  <si>
    <t>510212196604303314</t>
  </si>
  <si>
    <t>省重庆市沙坪坝区天星桥正街121号附4号9-2</t>
  </si>
  <si>
    <t>10001008</t>
  </si>
  <si>
    <t>510202194610280030</t>
  </si>
  <si>
    <t>重庆市市渝中区长江重庆航道局</t>
  </si>
  <si>
    <t>10001035</t>
  </si>
  <si>
    <t>510227198303172721</t>
  </si>
  <si>
    <t>重庆市南岸区福红路17号1幢21-16</t>
  </si>
  <si>
    <t>10001058</t>
  </si>
  <si>
    <t>51022419330824506X</t>
  </si>
  <si>
    <t>重庆市重庆市渝北区两江新区和合家园2期16栋12-4</t>
  </si>
  <si>
    <t>10001061</t>
  </si>
  <si>
    <t>511322199502104376</t>
  </si>
  <si>
    <t>营山县（区）</t>
  </si>
  <si>
    <t>四川营山</t>
  </si>
  <si>
    <t>省市县四川省营山县新店镇黄柳村五组</t>
  </si>
  <si>
    <t>10001114</t>
  </si>
  <si>
    <t>510202196208301816</t>
  </si>
  <si>
    <t>--</t>
  </si>
  <si>
    <t>重庆市-</t>
  </si>
  <si>
    <t>重庆市渝中区-重庆市渝中区枣子南垭一巷53号4-1</t>
  </si>
  <si>
    <t>10001159</t>
  </si>
  <si>
    <t>510202195607035514</t>
  </si>
  <si>
    <t>重庆市南岸区县下浩茶厅140号1-3-2</t>
  </si>
  <si>
    <t>10001161</t>
  </si>
  <si>
    <t>500237198512183110</t>
  </si>
  <si>
    <t>重庆市巫山县（区）</t>
  </si>
  <si>
    <t>重庆市巫山县市</t>
  </si>
  <si>
    <t>重庆市市渝北区龙溪街道春风城市新驻7栋25-3</t>
  </si>
  <si>
    <t>10001168</t>
  </si>
  <si>
    <t>510202195205305534</t>
  </si>
  <si>
    <t>省市县重庆前卫科技集团有限公司</t>
  </si>
  <si>
    <t>10001182</t>
  </si>
  <si>
    <t>51090219861114677X</t>
  </si>
  <si>
    <t>省市县四川省新津县兴义镇广滩村16组</t>
  </si>
  <si>
    <t>10001210</t>
  </si>
  <si>
    <t>510212195008064121</t>
  </si>
  <si>
    <t>沙坪坝-</t>
  </si>
  <si>
    <t>重庆市沙坪坝</t>
  </si>
  <si>
    <t>重庆市--重庆西部公共交通有限公司</t>
  </si>
  <si>
    <t>10001213</t>
  </si>
  <si>
    <t>510224193810031884</t>
  </si>
  <si>
    <t>重庆市渝北区县玉峰山镇龙门村4组</t>
  </si>
  <si>
    <t>10001215</t>
  </si>
  <si>
    <t>512324197311154754</t>
  </si>
  <si>
    <t>丰都县-</t>
  </si>
  <si>
    <t>重庆市丰都县兴义镇重庆市丰都县兴义镇水天坪村6组</t>
  </si>
  <si>
    <t>重庆市丰都县兴义镇</t>
  </si>
  <si>
    <t>10001302</t>
  </si>
  <si>
    <t>510202192702265023</t>
  </si>
  <si>
    <t>10000034</t>
  </si>
  <si>
    <t>510202193903092127</t>
  </si>
  <si>
    <t>重庆市重庆市渝中区嘉陵桥西村5号附1号</t>
  </si>
  <si>
    <t>10000120</t>
  </si>
  <si>
    <t>510211196303082822</t>
  </si>
  <si>
    <t>重庆市重庆市渝中区解放西路101号</t>
  </si>
  <si>
    <t>10000159</t>
  </si>
  <si>
    <t>510202192906285018</t>
  </si>
  <si>
    <t>重庆市渝中区县筷子街23号</t>
  </si>
  <si>
    <t>10000277</t>
  </si>
  <si>
    <t>510213195707012415</t>
  </si>
  <si>
    <t>重庆市九龙坡区县石坪村3-2</t>
  </si>
  <si>
    <t>10000341</t>
  </si>
  <si>
    <t>510202195403240049</t>
  </si>
  <si>
    <t>重庆市重庆市渝中区宏声巷10-1</t>
  </si>
  <si>
    <t>10000386</t>
  </si>
  <si>
    <t>510402193505093424</t>
  </si>
  <si>
    <t>省市县重庆市渝中区文化街70号2单元8-3</t>
  </si>
  <si>
    <t>10000452</t>
  </si>
  <si>
    <t>510202194707114127</t>
  </si>
  <si>
    <t>重庆市重庆市江北区重庆江北区爱丁堡2区双鱼A座</t>
  </si>
  <si>
    <t>10000465</t>
  </si>
  <si>
    <t>510202193406031542</t>
  </si>
  <si>
    <t>省 重庆渝中区较场口117号</t>
  </si>
  <si>
    <t>10000531</t>
  </si>
  <si>
    <t>513030197104083625</t>
  </si>
  <si>
    <t>重庆市市县重庆安乐服务有限公司</t>
  </si>
  <si>
    <t>10000567</t>
  </si>
  <si>
    <t>510214194209020430</t>
  </si>
  <si>
    <t>省市县重庆第二机床厂有限责任公司</t>
  </si>
  <si>
    <t>10000632</t>
  </si>
  <si>
    <t>510222194610061319</t>
  </si>
  <si>
    <t>重庆市九龙坡区县白市镇天盈小区</t>
  </si>
  <si>
    <t>10000645</t>
  </si>
  <si>
    <t>510202194310101221</t>
  </si>
  <si>
    <t>省市县重庆建工住宅建设有限公司</t>
  </si>
  <si>
    <t>10000675</t>
  </si>
  <si>
    <t>510202194106154422</t>
  </si>
  <si>
    <t>重庆市重庆市渝中区白象街6号</t>
  </si>
  <si>
    <t>10000759</t>
  </si>
  <si>
    <t>510212196303302828</t>
  </si>
  <si>
    <t>重庆市南岸区县海棠溪正街40号17-6</t>
  </si>
  <si>
    <t>10000771</t>
  </si>
  <si>
    <t>510202193308045019</t>
  </si>
  <si>
    <t>重庆市渝中区-重庆印制第一厂</t>
  </si>
  <si>
    <t>10000779</t>
  </si>
  <si>
    <t>510202195011214722</t>
  </si>
  <si>
    <t>重庆市重庆市渝中区二府衙40号6-7</t>
  </si>
  <si>
    <t>10000782</t>
  </si>
  <si>
    <t>510213196001171611</t>
  </si>
  <si>
    <t>省重庆市九龙坡区广厦城C组团8栋2-3</t>
  </si>
  <si>
    <t>10000795</t>
  </si>
  <si>
    <t>510202194012022138</t>
  </si>
  <si>
    <t>重庆江北县（区）</t>
  </si>
  <si>
    <t>重庆市江北区县中国电信股份有限公司重庆分公司</t>
  </si>
  <si>
    <t>10000800</t>
  </si>
  <si>
    <t>510202195802281526</t>
  </si>
  <si>
    <t>重庆市重庆市县原重庆华彩印务实业公司</t>
  </si>
  <si>
    <t>10000801</t>
  </si>
  <si>
    <t>510902194001139160</t>
  </si>
  <si>
    <t>省市县重庆市渝中区华怡路坡月山庄C3栋1-4</t>
  </si>
  <si>
    <t>10000811</t>
  </si>
  <si>
    <t>512924197404060020</t>
  </si>
  <si>
    <t>重庆市重庆市南岸区融侨城江云渡17栋2单元4-2</t>
  </si>
  <si>
    <t>10000812</t>
  </si>
  <si>
    <t>513525194108075668</t>
  </si>
  <si>
    <t>彭水苗族土家族自治县县（区）</t>
  </si>
  <si>
    <t>重庆彭水苗族土家族自治县</t>
  </si>
  <si>
    <t>重庆重庆彭水交旅依城C栋21-2</t>
  </si>
  <si>
    <t>重庆市重庆市彭水苗族土家族自治县</t>
  </si>
  <si>
    <t>10000834</t>
  </si>
  <si>
    <t>510202193710170010</t>
  </si>
  <si>
    <t>重庆市重庆市渝中区柑子堡17号-1</t>
  </si>
  <si>
    <t>10000887</t>
  </si>
  <si>
    <t>51021519640610046X</t>
  </si>
  <si>
    <t>重庆市北碚区县西南大学学园小区6栋19-2</t>
  </si>
  <si>
    <t>10000899</t>
  </si>
  <si>
    <t>510202195404265213</t>
  </si>
  <si>
    <t>重庆市重庆市南岸区南坪珊瑚村92栋2单元4-2</t>
  </si>
  <si>
    <t>10000901</t>
  </si>
  <si>
    <t>512301194804276639</t>
  </si>
  <si>
    <t>10000916</t>
  </si>
  <si>
    <t>510202194508190629</t>
  </si>
  <si>
    <t>10000936</t>
  </si>
  <si>
    <t>重庆市长寿区万顺重庆市长寿区万顺镇万花村岩湾组75号</t>
  </si>
  <si>
    <t>10000962</t>
  </si>
  <si>
    <t>510212194910143858</t>
  </si>
  <si>
    <t>重庆市市沙坪坝区岩口云景天城2栋30-9</t>
  </si>
  <si>
    <t>10000964</t>
  </si>
  <si>
    <t>510213194002050257</t>
  </si>
  <si>
    <t>10000968</t>
  </si>
  <si>
    <t>512323196506042620</t>
  </si>
  <si>
    <t>重庆市九龙坡县（区）</t>
  </si>
  <si>
    <t>重庆市九龙坡区13号4-1重庆市九龙坡区13号4-1</t>
  </si>
  <si>
    <t>10000975</t>
  </si>
  <si>
    <t>重庆市重庆市北碚区观音峡林场</t>
  </si>
  <si>
    <t>10000997</t>
  </si>
  <si>
    <t>512227197303070087</t>
  </si>
  <si>
    <t>重庆市巫山巫峡镇陈家村1社</t>
  </si>
  <si>
    <t>重庆市市巫山</t>
  </si>
  <si>
    <t>10001016</t>
  </si>
  <si>
    <t>510202194404245015</t>
  </si>
  <si>
    <t>重庆市市南岸区重庆中烟工业有限责任公司重庆卷烟厂</t>
  </si>
  <si>
    <t>10001029</t>
  </si>
  <si>
    <t>510222194702197926</t>
  </si>
  <si>
    <t>省重庆市沙坪坝区土湾民主1村</t>
  </si>
  <si>
    <t>10001040</t>
  </si>
  <si>
    <t>512226197309216191</t>
  </si>
  <si>
    <t>市奉节县</t>
  </si>
  <si>
    <t>重庆市奉节县龙桥乡瑞丰村16组20号</t>
  </si>
  <si>
    <t>重庆市奉节县</t>
  </si>
  <si>
    <t>10001075</t>
  </si>
  <si>
    <t>510224196812199895</t>
  </si>
  <si>
    <t>省重庆市北碚区静观镇罗坪村1社水井湾</t>
  </si>
  <si>
    <t>省重庆市北碚区</t>
  </si>
  <si>
    <t>10001093</t>
  </si>
  <si>
    <t>512328197304223198</t>
  </si>
  <si>
    <t>重庆市黔江区白石乡中河村6组</t>
  </si>
  <si>
    <t>重庆市黔江区白石乡</t>
  </si>
  <si>
    <t>10001106</t>
  </si>
  <si>
    <t>522228197102082880</t>
  </si>
  <si>
    <t>铜仁地区铜仁市</t>
  </si>
  <si>
    <t>贵州 铜仁地区</t>
  </si>
  <si>
    <t>贵州省铜仁地区铜仁市贵州省沿河土家族自治县土地坳镇关怀村力先组</t>
  </si>
  <si>
    <t>贵州省铜仁地区铜仁市</t>
  </si>
  <si>
    <t>10001148</t>
  </si>
  <si>
    <t>510202194605224114</t>
  </si>
  <si>
    <t>重庆市南岸区县重庆市渝辉生活服务有限公司</t>
  </si>
  <si>
    <t>10001198</t>
  </si>
  <si>
    <t>510202195609185719</t>
  </si>
  <si>
    <t>重庆市重庆市渝北区重庆市渝北区万科缇香郡11栋2单元5-5</t>
  </si>
  <si>
    <t>10001221</t>
  </si>
  <si>
    <t>52020319950707052X</t>
  </si>
  <si>
    <t>贵州省-</t>
  </si>
  <si>
    <t>重庆市南岸区南滨路重庆市南岸区南滨国际1栋20-10</t>
  </si>
  <si>
    <t>重庆市南岸区南滨路</t>
  </si>
  <si>
    <t>10001222</t>
  </si>
  <si>
    <t>510202192411284128</t>
  </si>
  <si>
    <t>重庆市渝中区县重庆渝中商业发展有限公司一分公司宿舍</t>
  </si>
  <si>
    <t>10001299</t>
  </si>
  <si>
    <t>51020219411030442X</t>
  </si>
  <si>
    <t>省市县重庆市渝中区西三街4号</t>
  </si>
  <si>
    <t>10001339</t>
  </si>
  <si>
    <t>510221196512085117</t>
  </si>
  <si>
    <t>重庆市市长寿区重庆市长寿区万顺镇万花村岩湾组75号</t>
  </si>
  <si>
    <t>10000064</t>
  </si>
  <si>
    <t>510202196006285037</t>
  </si>
  <si>
    <t>重庆市渝中区朝天门东和湾</t>
  </si>
  <si>
    <t>10000199</t>
  </si>
  <si>
    <t>510202192606125012</t>
  </si>
  <si>
    <t>河南省-</t>
  </si>
  <si>
    <t>省重庆市渝中区新华路140-2号</t>
  </si>
  <si>
    <t>10000207</t>
  </si>
  <si>
    <t>510202194909212139</t>
  </si>
  <si>
    <t>重庆市渝中区县白象街</t>
  </si>
  <si>
    <t>10000220</t>
  </si>
  <si>
    <t>510202194411144415</t>
  </si>
  <si>
    <t>重庆市重庆市渝中区新华路369号3单元3－4</t>
  </si>
  <si>
    <t>10000373</t>
  </si>
  <si>
    <t>510214193708262026</t>
  </si>
  <si>
    <t>重庆市市县重庆长江轮船有限公司</t>
  </si>
  <si>
    <t>10000381</t>
  </si>
  <si>
    <t>510202192910130641</t>
  </si>
  <si>
    <t>重庆市重庆市渝北区下回水沟1号13-2</t>
  </si>
  <si>
    <t>10000410</t>
  </si>
  <si>
    <t>510202193003014449</t>
  </si>
  <si>
    <t>重庆市重庆市渝中区四方街14号6-3</t>
  </si>
  <si>
    <t>10000499</t>
  </si>
  <si>
    <t>512229197310120014</t>
  </si>
  <si>
    <t>省重庆市城口县葛城镇河街低坝子53号3-2</t>
  </si>
  <si>
    <t>10000535</t>
  </si>
  <si>
    <t>510202195709163824</t>
  </si>
  <si>
    <t>重庆市县渝中区解放西路69号</t>
  </si>
  <si>
    <t>10000546</t>
  </si>
  <si>
    <t>510202193210165012</t>
  </si>
  <si>
    <t>安徽市</t>
  </si>
  <si>
    <t>-重庆市-重庆轮船（集团）有限公司</t>
  </si>
  <si>
    <t>-重庆市-</t>
  </si>
  <si>
    <t>10000589</t>
  </si>
  <si>
    <t>510202194802194727</t>
  </si>
  <si>
    <t>重庆市重庆市渝中区解放东路31号3-9</t>
  </si>
  <si>
    <t>10000590</t>
  </si>
  <si>
    <t>510202193509153518</t>
  </si>
  <si>
    <t>重庆渝中区菜园路20号</t>
  </si>
  <si>
    <t>重庆市渝中区菜园路</t>
  </si>
  <si>
    <t>10000688</t>
  </si>
  <si>
    <t>510202195705136239</t>
  </si>
  <si>
    <t>10000691</t>
  </si>
  <si>
    <t>510224193604091501</t>
  </si>
  <si>
    <t>重庆市市渝北区双凤桥街道15号</t>
  </si>
  <si>
    <t>10000693</t>
  </si>
  <si>
    <t>500113199306047837</t>
  </si>
  <si>
    <t>重庆市重庆市巴南区巴南</t>
  </si>
  <si>
    <t>10000713</t>
  </si>
  <si>
    <t>510202192707010927</t>
  </si>
  <si>
    <t>重庆市重庆市南岸区弹子石盘龙花园C区32-12-3</t>
  </si>
  <si>
    <t>10000739</t>
  </si>
  <si>
    <t>510221194201020616</t>
  </si>
  <si>
    <t>重庆市重庆市长寿区重庆市忠县三汇镇永和村一组74号</t>
  </si>
  <si>
    <t>10000763</t>
  </si>
  <si>
    <t>510214193409042621</t>
  </si>
  <si>
    <t>省重庆市县原重庆第三棉纺织厂</t>
  </si>
  <si>
    <t>10000788</t>
  </si>
  <si>
    <t>510203194912130018</t>
  </si>
  <si>
    <t>重庆市江北区县北滨路江湾城小区2栋3单元18-2</t>
  </si>
  <si>
    <t>10000803</t>
  </si>
  <si>
    <t>510212195503012812</t>
  </si>
  <si>
    <t>省重庆市渝中区望龙门西三街5号9-4</t>
  </si>
  <si>
    <t>10000816</t>
  </si>
  <si>
    <t>512221195207091702</t>
  </si>
  <si>
    <t>重庆市沙坪坝区县杨公桥灵泉雅舍</t>
  </si>
  <si>
    <t>10000890</t>
  </si>
  <si>
    <t>512326194310050012</t>
  </si>
  <si>
    <t>重庆市渝中区人民路234号中国共产党重庆市委员会办公厅</t>
  </si>
  <si>
    <t>重庆市渝中区人民路234号</t>
  </si>
  <si>
    <t>10000914</t>
  </si>
  <si>
    <t>510202194006084738</t>
  </si>
  <si>
    <t>重庆市市渝中区重庆市土产农贸工作站(农贸)</t>
  </si>
  <si>
    <t>10000934</t>
  </si>
  <si>
    <t>510214194209091212</t>
  </si>
  <si>
    <t>重庆市市江北区原重庆长江化工厂</t>
  </si>
  <si>
    <t>10000958</t>
  </si>
  <si>
    <t>510221196308183131</t>
  </si>
  <si>
    <t>重庆市重庆市长寿区葛兰镇</t>
  </si>
  <si>
    <t>10001001</t>
  </si>
  <si>
    <t>51022419311229138X</t>
  </si>
  <si>
    <t>省重庆市江北区重庆市江北区</t>
  </si>
  <si>
    <t>10001009</t>
  </si>
  <si>
    <t>四川广安</t>
  </si>
  <si>
    <t>省重庆市大渡口区丁家垭口</t>
  </si>
  <si>
    <t>10001015</t>
  </si>
  <si>
    <t>510230194206062758</t>
  </si>
  <si>
    <t>大足县（区）</t>
  </si>
  <si>
    <t>重庆市大足县人民检察院家属区</t>
  </si>
  <si>
    <t>重庆市大足县</t>
  </si>
  <si>
    <t>10001017</t>
  </si>
  <si>
    <t>510202195804131556</t>
  </si>
  <si>
    <t>重庆市市县重庆南部公共交通有限公司</t>
  </si>
  <si>
    <t>10001020</t>
  </si>
  <si>
    <t>省重庆市长寿区重庆市长寿区葛兰镇中心小学校</t>
  </si>
  <si>
    <t>10001026</t>
  </si>
  <si>
    <t>510211194106070313</t>
  </si>
  <si>
    <t>重庆市南岸区县原重庆冰洋冷冻机股份有限公司</t>
  </si>
  <si>
    <t>10001043</t>
  </si>
  <si>
    <t>510211195901213429</t>
  </si>
  <si>
    <t>省市县重庆重型汽车集团鸿企物业有限责任公司福业分公司</t>
  </si>
  <si>
    <t>10001053</t>
  </si>
  <si>
    <t>510211195309291823</t>
  </si>
  <si>
    <t>省市县李尔长安（重庆）汽车系统有限责任公司</t>
  </si>
  <si>
    <t>10001077</t>
  </si>
  <si>
    <t>510202195202110619</t>
  </si>
  <si>
    <t>市江北区</t>
  </si>
  <si>
    <t>重庆市市江北区江北区劳动和社会保障局就业服务管理办公室</t>
  </si>
  <si>
    <t>10001081</t>
  </si>
  <si>
    <t>贵州省铜仁地区</t>
  </si>
  <si>
    <t>贵州省铜仁地区铜仁市司南县青杠破镇蒙家破村1组</t>
  </si>
  <si>
    <t>10001098</t>
  </si>
  <si>
    <t>500113198403052414</t>
  </si>
  <si>
    <t>省市县重庆宝创汽车销售服务有限公司</t>
  </si>
  <si>
    <t>10001104</t>
  </si>
  <si>
    <t>620102195706236813</t>
  </si>
  <si>
    <t>重庆市永川区县重庆市永川区汇龙大道782号（永能汇龙花园8-2）</t>
  </si>
  <si>
    <t>重庆市永川区县</t>
  </si>
  <si>
    <t>10001150</t>
  </si>
  <si>
    <t>512301197304123269</t>
  </si>
  <si>
    <t>重庆市市江北区五里店南方上格林青海园</t>
  </si>
  <si>
    <t>10001151</t>
  </si>
  <si>
    <t>510214197608134316</t>
  </si>
  <si>
    <t>重庆市南岸区市</t>
  </si>
  <si>
    <t>省重庆市南岸区县双峰山路2号</t>
  </si>
  <si>
    <t>省重庆市南岸区县</t>
  </si>
  <si>
    <t>10001171</t>
  </si>
  <si>
    <t>511622199903138020</t>
  </si>
  <si>
    <t>广安市武胜县</t>
  </si>
  <si>
    <t>四川省广安市武胜县四川省武胜县永胜乡碉楼村8组1号</t>
  </si>
  <si>
    <t>四川省广安市武胜县</t>
  </si>
  <si>
    <t>10001173</t>
  </si>
  <si>
    <t>500112199607171974</t>
  </si>
  <si>
    <t>省重庆市渝中区两路口木耳镇</t>
  </si>
  <si>
    <t>10001178</t>
  </si>
  <si>
    <t>510221197302233446</t>
  </si>
  <si>
    <t>重庆市重庆市南岸区重庆市南岸区南岸正街119号</t>
  </si>
  <si>
    <t>10001183</t>
  </si>
  <si>
    <t>51020219780102472X</t>
  </si>
  <si>
    <t>省市长安区重庆中赛保安服务有限公司</t>
  </si>
  <si>
    <t>10001188</t>
  </si>
  <si>
    <t>513030196305172419</t>
  </si>
  <si>
    <t>渠县-</t>
  </si>
  <si>
    <t>四川省渠县</t>
  </si>
  <si>
    <t>四川省渠县-四川省渠县丰乐乡大湾村８组１２号</t>
  </si>
  <si>
    <t>四川省渠县-</t>
  </si>
  <si>
    <t>10001196</t>
  </si>
  <si>
    <t>510214193012212012</t>
  </si>
  <si>
    <t>重庆市南岸区县重庆市南岸区友于里87号</t>
  </si>
  <si>
    <t>10001201</t>
  </si>
  <si>
    <t>510202195109230317</t>
  </si>
  <si>
    <t>10001257</t>
  </si>
  <si>
    <t>512324196905221809</t>
  </si>
  <si>
    <t>10001263</t>
  </si>
  <si>
    <t>510202196003265516</t>
  </si>
  <si>
    <t>10001289</t>
  </si>
  <si>
    <t>500113199303284343</t>
  </si>
  <si>
    <t>重庆市市巴南区重庆市巴南区姜家镇人民政府（临时聘用人员）</t>
  </si>
  <si>
    <t>重庆市市巴南</t>
  </si>
  <si>
    <t>10001361</t>
  </si>
  <si>
    <t>510202194212114133</t>
  </si>
  <si>
    <t>重庆市县渝中区凯旋路91号4-3</t>
  </si>
  <si>
    <t>10000037</t>
  </si>
  <si>
    <t>51021219341230452X</t>
  </si>
  <si>
    <t>重庆市重庆市渝中区煤建新村13号附3号6-2</t>
  </si>
  <si>
    <t>10000049</t>
  </si>
  <si>
    <t>510216194001280412</t>
  </si>
  <si>
    <t>省重庆市渝中区重庆市</t>
  </si>
  <si>
    <t>10000081</t>
  </si>
  <si>
    <t>510212193508092824</t>
  </si>
  <si>
    <t>重庆市沙坪坝区县半边街15号</t>
  </si>
  <si>
    <t>10000259</t>
  </si>
  <si>
    <t>510202192507300022</t>
  </si>
  <si>
    <t>重庆市渝中区地母亭1-16-2</t>
  </si>
  <si>
    <t>10000359</t>
  </si>
  <si>
    <t>420381195202163920</t>
  </si>
  <si>
    <t>重庆市重庆</t>
  </si>
  <si>
    <t>省市县重庆市南岸区上新街桂华新村249号</t>
  </si>
  <si>
    <t>10000517</t>
  </si>
  <si>
    <t>510202192909054725</t>
  </si>
  <si>
    <t>天津市县（区）</t>
  </si>
  <si>
    <t>天津市天津市</t>
  </si>
  <si>
    <t>重庆市重庆市南岸区茶园北美时光16号7楼</t>
  </si>
  <si>
    <t>10000654</t>
  </si>
  <si>
    <t>510202195803251222</t>
  </si>
  <si>
    <t>重庆市市渝中区临江路86号5-9</t>
  </si>
  <si>
    <t>10000661</t>
  </si>
  <si>
    <t>512902195605050016</t>
  </si>
  <si>
    <t>重庆市重庆市南岸区南坪五小区明佳园12栋3单元3-1</t>
  </si>
  <si>
    <t>10000692</t>
  </si>
  <si>
    <t>510202195304105036</t>
  </si>
  <si>
    <t>重庆市市县重庆罗汉寺</t>
  </si>
  <si>
    <t>10000804</t>
  </si>
  <si>
    <t>510224197004145068</t>
  </si>
  <si>
    <t>重庆市重庆市渝中区解放西路99号6单元4-3</t>
  </si>
  <si>
    <t>10000838</t>
  </si>
  <si>
    <t>510202195410260929</t>
  </si>
  <si>
    <t>重庆重庆渝中区民族路96号2单元1-1</t>
  </si>
  <si>
    <t>10000878</t>
  </si>
  <si>
    <t>51020219410615211X</t>
  </si>
  <si>
    <t>河南开封</t>
  </si>
  <si>
    <t>重庆市市县中共重庆市委重庆市人民政府信访办公室</t>
  </si>
  <si>
    <t>10000888</t>
  </si>
  <si>
    <t>510202193504044427</t>
  </si>
  <si>
    <t>重庆市重庆市渝中区白象街4-13-2</t>
  </si>
  <si>
    <t>10000889</t>
  </si>
  <si>
    <t>510226194902014659</t>
  </si>
  <si>
    <t>重庆市重庆市九龙坡区西街支路18号</t>
  </si>
  <si>
    <t>10000903</t>
  </si>
  <si>
    <t>510202195406164723</t>
  </si>
  <si>
    <t>10000940</t>
  </si>
  <si>
    <t>510227194806227044</t>
  </si>
  <si>
    <t>重庆市潼南县县（区）</t>
  </si>
  <si>
    <t>重庆市市潼南区塘坝镇</t>
  </si>
  <si>
    <t>10000972</t>
  </si>
  <si>
    <t>510211195012240013</t>
  </si>
  <si>
    <t>重庆市渝中区县重庆市工商行政管理局</t>
  </si>
  <si>
    <t>10000984</t>
  </si>
  <si>
    <t>长寿区-</t>
  </si>
  <si>
    <t>重庆市长寿区新市镇红土地村5组31号</t>
  </si>
  <si>
    <t>重庆市渝中区解放西路</t>
  </si>
  <si>
    <t>10000987</t>
  </si>
  <si>
    <t>440621194505013136</t>
  </si>
  <si>
    <t>重庆市南岸区县重庆市南岸区铜元局新村12号3-2</t>
  </si>
  <si>
    <t>10000990</t>
  </si>
  <si>
    <t>510212195210195010</t>
  </si>
  <si>
    <t>重庆市重庆市南岸区南坪公路13号</t>
  </si>
  <si>
    <t>10000995</t>
  </si>
  <si>
    <t>510202195306165710</t>
  </si>
  <si>
    <t>重庆市渝中区县新华路</t>
  </si>
  <si>
    <t>10000996</t>
  </si>
  <si>
    <t>510211195102163920</t>
  </si>
  <si>
    <t>重庆市江北区县巴蜀城15栋13-1</t>
  </si>
  <si>
    <t>10001047</t>
  </si>
  <si>
    <t>510202194304045016</t>
  </si>
  <si>
    <t>重庆市重庆市渝中区沧白路40号</t>
  </si>
  <si>
    <t>10001072</t>
  </si>
  <si>
    <t>510202196809221512</t>
  </si>
  <si>
    <t>重庆市重庆市渝中区上纯阳洞小区</t>
  </si>
  <si>
    <t>10001128</t>
  </si>
  <si>
    <t>510202197505031220</t>
  </si>
  <si>
    <t>重庆市重庆市渝中区陕西路33号</t>
  </si>
  <si>
    <t>10001134</t>
  </si>
  <si>
    <t>512301195907205010</t>
  </si>
  <si>
    <t>重庆市重庆市涪陵区重庆市涪陵区青羊镇山大村5组</t>
  </si>
  <si>
    <t>10001145</t>
  </si>
  <si>
    <t>51020219530517122X</t>
  </si>
  <si>
    <t>重庆市重庆市渝中区原重庆精益光学眼镜公司</t>
  </si>
  <si>
    <t>10001162</t>
  </si>
  <si>
    <t>510202195008255910</t>
  </si>
  <si>
    <t>重庆市荣昌</t>
  </si>
  <si>
    <t>省重庆市荣昌</t>
  </si>
  <si>
    <t>省重庆市江北区五里店金科丽苑适尔居12栋1-3</t>
  </si>
  <si>
    <t>10001172</t>
  </si>
  <si>
    <t>510231193407091127</t>
  </si>
  <si>
    <t>巴县县（区）</t>
  </si>
  <si>
    <t>重庆市巴县</t>
  </si>
  <si>
    <t>重庆市市南岸区南坪福利社区阳光华庭L1 23-6</t>
  </si>
  <si>
    <t>10001179</t>
  </si>
  <si>
    <t>510902195612220907</t>
  </si>
  <si>
    <t>遂宁市安居区</t>
  </si>
  <si>
    <t>四川省遂宁市安居区四川省遂宁市安居区三家镇圆坡村8社5号</t>
  </si>
  <si>
    <t>四川省遂宁市安居区</t>
  </si>
  <si>
    <t>10001195</t>
  </si>
  <si>
    <t>500222198612011629</t>
  </si>
  <si>
    <t>重庆市重庆市渝北区礼嘉白马花园嘉兴社区9栋1单元3-4</t>
  </si>
  <si>
    <t>10001205</t>
  </si>
  <si>
    <t>510221193403071927</t>
  </si>
  <si>
    <t>重庆市重庆市长寿区云台镇梅沱4组</t>
  </si>
  <si>
    <t>10001218</t>
  </si>
  <si>
    <t>510202194812115017</t>
  </si>
  <si>
    <t>重庆市重庆市渝中区重庆市佛教协会</t>
  </si>
  <si>
    <t>10001226</t>
  </si>
  <si>
    <t>510202195906125931</t>
  </si>
  <si>
    <t>重庆市九龙坡区-皇家码头87号</t>
  </si>
  <si>
    <t>重庆九龙坡区-</t>
  </si>
  <si>
    <t>10001282</t>
  </si>
  <si>
    <t>500235200609124878</t>
  </si>
  <si>
    <t>省市县重庆市云阳县南溪镇福桥村6组147号</t>
  </si>
  <si>
    <t>10001338</t>
  </si>
  <si>
    <t>510202196006271217</t>
  </si>
  <si>
    <t>省重庆市九龙坡区石小路202号附3号2-1</t>
  </si>
  <si>
    <t>10000024</t>
  </si>
  <si>
    <t>510202195302011546</t>
  </si>
  <si>
    <t>省市县渝中区人民路渝建村78号</t>
  </si>
  <si>
    <t>10000062</t>
  </si>
  <si>
    <t>510212195010250011</t>
  </si>
  <si>
    <t>重庆重庆渝中区文化街翠景阁26-8</t>
  </si>
  <si>
    <t>10000103</t>
  </si>
  <si>
    <t>440527196309012111</t>
  </si>
  <si>
    <t>重庆市重庆市渝中区新华路万吉广场420-8</t>
  </si>
  <si>
    <t>10000104</t>
  </si>
  <si>
    <t>510202193302154468</t>
  </si>
  <si>
    <t>重庆重庆渝中四方街14号3-7</t>
  </si>
  <si>
    <t>10000126</t>
  </si>
  <si>
    <t>510202193007134739</t>
  </si>
  <si>
    <t>重庆重庆渝中区蔡家石堡16号5-4</t>
  </si>
  <si>
    <t>10000164</t>
  </si>
  <si>
    <t>510202192802251825</t>
  </si>
  <si>
    <t>重庆市市渝中区重庆村38号</t>
  </si>
  <si>
    <t>10000206</t>
  </si>
  <si>
    <t>510222197706202327</t>
  </si>
  <si>
    <t>省市县重庆市沙坪坝区大学城曾家镇美丽新城9栋10-3</t>
  </si>
  <si>
    <t>10000211</t>
  </si>
  <si>
    <t>510230197404145275</t>
  </si>
  <si>
    <t>省重庆市大足区金山镇红旗村6组</t>
  </si>
  <si>
    <t>重庆市重庆市大足区</t>
  </si>
  <si>
    <t>10000349</t>
  </si>
  <si>
    <t>51020219680124471X</t>
  </si>
  <si>
    <t>重庆市重庆市渝中区道门口40号</t>
  </si>
  <si>
    <t>10000358</t>
  </si>
  <si>
    <t>510202194608183821</t>
  </si>
  <si>
    <t>重庆市渝中区县重庆渝中商业发展有限公司饮食分公司</t>
  </si>
  <si>
    <t>10000370</t>
  </si>
  <si>
    <t>500112198609208481</t>
  </si>
  <si>
    <t>省重庆市渝北区鸳鸯街道湖津路123号蓝湖香颂16-2</t>
  </si>
  <si>
    <t>10000448</t>
  </si>
  <si>
    <t>510202193701124717</t>
  </si>
  <si>
    <t>重庆市重庆市渝中区临江门</t>
  </si>
  <si>
    <t>10000467</t>
  </si>
  <si>
    <t>510202195004020911</t>
  </si>
  <si>
    <t>重庆市重庆市渝中区解放碑沧白路78号</t>
  </si>
  <si>
    <t>10000710</t>
  </si>
  <si>
    <t>510202196012026234</t>
  </si>
  <si>
    <t>省市县重庆市渝中区交通街37号11-3</t>
  </si>
  <si>
    <t>10000724</t>
  </si>
  <si>
    <t>510214194708310010</t>
  </si>
  <si>
    <t>重庆市重庆市渝中区解放东路128号19-9</t>
  </si>
  <si>
    <t>10000740</t>
  </si>
  <si>
    <t>510202195407270034</t>
  </si>
  <si>
    <t>10000742</t>
  </si>
  <si>
    <t>420500195502110671</t>
  </si>
  <si>
    <t>宜昌市西陵区</t>
  </si>
  <si>
    <t>湖北省宜昌市</t>
  </si>
  <si>
    <t>湖北省宜昌市县湖北省宜昌市西陵区珍珠路74－212号</t>
  </si>
  <si>
    <t>湖北省宜昌市县</t>
  </si>
  <si>
    <t>10000758</t>
  </si>
  <si>
    <t>510226195511037014</t>
  </si>
  <si>
    <t>市合川区</t>
  </si>
  <si>
    <t>重庆市合川区县重庆市合川市渭沱镇六角村6组39号</t>
  </si>
  <si>
    <t>重庆市合川区县</t>
  </si>
  <si>
    <t>10000769</t>
  </si>
  <si>
    <t>510202193210194120</t>
  </si>
  <si>
    <t>省重庆市县重庆市区中区中山二路174号</t>
  </si>
  <si>
    <t>10000781</t>
  </si>
  <si>
    <t>512223194411155513</t>
  </si>
  <si>
    <t>重庆忠县</t>
  </si>
  <si>
    <t>重庆重庆忠县马灌镇齐心村六组30号</t>
  </si>
  <si>
    <t>重庆重庆忠县</t>
  </si>
  <si>
    <t>10000786</t>
  </si>
  <si>
    <t>510202193610035022</t>
  </si>
  <si>
    <t>省市县重庆普天通信设备有限公司</t>
  </si>
  <si>
    <t>10000802</t>
  </si>
  <si>
    <t>51020219530217031X</t>
  </si>
  <si>
    <t>省重庆市南岸区福利社阳光华庭F栋9-3</t>
  </si>
  <si>
    <t>10000823</t>
  </si>
  <si>
    <t>510221197611145159</t>
  </si>
  <si>
    <t>省重庆市长寿区万盛镇万花村上河坝组35号</t>
  </si>
  <si>
    <t>10000833</t>
  </si>
  <si>
    <t>510212196412246124</t>
  </si>
  <si>
    <t>重庆市九龙坡区县华岩新村23-16</t>
  </si>
  <si>
    <t>10000846</t>
  </si>
  <si>
    <t>510212194704286110</t>
  </si>
  <si>
    <t>省重庆市沙坪坝</t>
  </si>
  <si>
    <t>省重庆市沙坪坝渝碚路街道白鹤岭161号161号</t>
  </si>
  <si>
    <t>省重庆市沙坪坝渝碚路街道白鹤岭161号</t>
  </si>
  <si>
    <t>10000864</t>
  </si>
  <si>
    <t>510202194703116221</t>
  </si>
  <si>
    <t>重庆市重庆市渝中区长江二路3号长城景泰丽苑1号楼21-2</t>
  </si>
  <si>
    <t>10000879</t>
  </si>
  <si>
    <t>510202195207145212</t>
  </si>
  <si>
    <t>重庆市重庆市渝中区解放西路101路</t>
  </si>
  <si>
    <t>10000885</t>
  </si>
  <si>
    <t>510202194702144714</t>
  </si>
  <si>
    <t>10000895</t>
  </si>
  <si>
    <t>510202193306245025</t>
  </si>
  <si>
    <t>重庆市重庆市渝中区临江路26号</t>
  </si>
  <si>
    <t>10000925</t>
  </si>
  <si>
    <t>500103196803169011</t>
  </si>
  <si>
    <t>重庆市渝中区县大坪单巷子长城小区</t>
  </si>
  <si>
    <t>10000926</t>
  </si>
  <si>
    <t>510224196608161996</t>
  </si>
  <si>
    <t>省重庆市渝北区松石北路232号8幢17-1</t>
  </si>
  <si>
    <t>10000946</t>
  </si>
  <si>
    <t>510212194211034521</t>
  </si>
  <si>
    <t>重庆市渝中区县重庆普天通信设备有限公司</t>
  </si>
  <si>
    <t>10000966</t>
  </si>
  <si>
    <t>512322195308217580</t>
  </si>
  <si>
    <t>省重庆市沙坪坝区小龙坎正街23号1单元5-2</t>
  </si>
  <si>
    <t>10000970</t>
  </si>
  <si>
    <t>512925192812103775</t>
  </si>
  <si>
    <t>广安市广安区</t>
  </si>
  <si>
    <t>四川省广安市广安区四川省广安市广安区大安镇马道村7组36号</t>
  </si>
  <si>
    <t>10000971</t>
  </si>
  <si>
    <t>510202193210110329</t>
  </si>
  <si>
    <t>10000985</t>
  </si>
  <si>
    <t>510221194806271733</t>
  </si>
  <si>
    <t>重庆市县同上</t>
  </si>
  <si>
    <t>10000998</t>
  </si>
  <si>
    <t>512924195612013094</t>
  </si>
  <si>
    <t>南充市县（区）</t>
  </si>
  <si>
    <t>四川省南充市营山县老林镇环林街４８号</t>
  </si>
  <si>
    <t>10001004</t>
  </si>
  <si>
    <t>510202194711215027</t>
  </si>
  <si>
    <t>南昌县（区）</t>
  </si>
  <si>
    <t>江西市</t>
  </si>
  <si>
    <t>10001007</t>
  </si>
  <si>
    <t>510214193112122612</t>
  </si>
  <si>
    <t>省市县重庆市南岸区天府克拉广场19-9</t>
  </si>
  <si>
    <t>10001012</t>
  </si>
  <si>
    <t>510225192712276134</t>
  </si>
  <si>
    <t>重庆市渝北</t>
  </si>
  <si>
    <t>省重庆市渝北区回兴圣湖天域11栋20号</t>
  </si>
  <si>
    <t>10001022</t>
  </si>
  <si>
    <t>510230194410013654</t>
  </si>
  <si>
    <t>省重庆市渝中区渝中区</t>
  </si>
  <si>
    <t>10001024</t>
  </si>
  <si>
    <t>510213197909125716</t>
  </si>
  <si>
    <t>省重庆市九龙坡区杨家坪劳动3村17栋2单元3-3</t>
  </si>
  <si>
    <t>10001032</t>
  </si>
  <si>
    <t>512925196611176714</t>
  </si>
  <si>
    <t>广安市县（区）</t>
  </si>
  <si>
    <t>四川省广安市广安区四川省广安市广安区广兴镇碾石村2组19号</t>
  </si>
  <si>
    <t>10001044</t>
  </si>
  <si>
    <t>510224194507145891</t>
  </si>
  <si>
    <t>重庆市渝北区县重庆市工商行政管理局渝北区分局</t>
  </si>
  <si>
    <t>10001046</t>
  </si>
  <si>
    <t>510216193708271232</t>
  </si>
  <si>
    <t>重庆市南川区</t>
  </si>
  <si>
    <t>省市县重庆市南川区土地房屋测绘队</t>
  </si>
  <si>
    <t>10001055</t>
  </si>
  <si>
    <t>510211193010192821</t>
  </si>
  <si>
    <t>重庆市江北区县石马河山水丽都111号4-1</t>
  </si>
  <si>
    <t>10001066</t>
  </si>
  <si>
    <t>510202195310184113</t>
  </si>
  <si>
    <t>重庆市重庆市县重庆市杏林中学校</t>
  </si>
  <si>
    <t>10001069</t>
  </si>
  <si>
    <t>510213194409032819</t>
  </si>
  <si>
    <t>重庆市市渝北区天湖美镇32栋1单元9-6</t>
  </si>
  <si>
    <t>10001073</t>
  </si>
  <si>
    <t>510212192001215026</t>
  </si>
  <si>
    <t>重庆市渝中区县团结新村8号14-1</t>
  </si>
  <si>
    <t>10001079</t>
  </si>
  <si>
    <t>510202195411284420</t>
  </si>
  <si>
    <t>10001101</t>
  </si>
  <si>
    <t>510202195207171218</t>
  </si>
  <si>
    <t>省市县重庆市南岸区南坪西路53号</t>
  </si>
  <si>
    <t>10001127</t>
  </si>
  <si>
    <t>511325198912223225</t>
  </si>
  <si>
    <t>重庆市渝北区县礼嘉龙湖两江新城</t>
  </si>
  <si>
    <t>10001129</t>
  </si>
  <si>
    <t>500383198702050048</t>
  </si>
  <si>
    <t>重庆市渝北区县新南路388号11栋25-4</t>
  </si>
  <si>
    <t>10001135</t>
  </si>
  <si>
    <t>510202193501282921</t>
  </si>
  <si>
    <t>10001144</t>
  </si>
  <si>
    <t>510202194512160027</t>
  </si>
  <si>
    <t>重庆市渝中区县重庆市渝中区邹容小学校</t>
  </si>
  <si>
    <t>10001170</t>
  </si>
  <si>
    <t>513525196912257699</t>
  </si>
  <si>
    <t>省市县重庆市彭水县新田乡东山村5组</t>
  </si>
  <si>
    <t>10001175</t>
  </si>
  <si>
    <t>32032619581212033X</t>
  </si>
  <si>
    <t>徐州市县（区）</t>
  </si>
  <si>
    <t>江苏省徐州市</t>
  </si>
  <si>
    <t>江苏省徐州市新沂市江苏省新沂市新安镇工艺巷14号</t>
  </si>
  <si>
    <t>江苏省徐州市新沂市</t>
  </si>
  <si>
    <t>10001191</t>
  </si>
  <si>
    <t>510214195509080448</t>
  </si>
  <si>
    <t>省重庆市南岸区南岸区个体参保虚拟单位</t>
  </si>
  <si>
    <t>10001192</t>
  </si>
  <si>
    <t>510214195509090822</t>
  </si>
  <si>
    <t>省重庆市南岸区宏声路39号1幢32-3</t>
  </si>
  <si>
    <t>10001193</t>
  </si>
  <si>
    <t>510212196006186429</t>
  </si>
  <si>
    <t>重庆市渝中区县和平路190号12-10</t>
  </si>
  <si>
    <t>10001204</t>
  </si>
  <si>
    <t>510212197001315433</t>
  </si>
  <si>
    <t>省重庆市沙坪坝区双坡</t>
  </si>
  <si>
    <t>10001206</t>
  </si>
  <si>
    <t>500381199809208011</t>
  </si>
  <si>
    <t>重庆市市县江津支坪金坪4组990</t>
  </si>
  <si>
    <t>重庆市重庆市江津区</t>
  </si>
  <si>
    <t>10001208</t>
  </si>
  <si>
    <t>510225196904076231</t>
  </si>
  <si>
    <t>重庆市江津区县珞璜镇华西路</t>
  </si>
  <si>
    <t>10001212</t>
  </si>
  <si>
    <t>510103195001081656</t>
  </si>
  <si>
    <t>成都县（区）</t>
  </si>
  <si>
    <t>四川成都市金牛区新二村4栋2单元21号</t>
  </si>
  <si>
    <t>四川省成都市金牛区</t>
  </si>
  <si>
    <t>10001223</t>
  </si>
  <si>
    <t>510222195410040446</t>
  </si>
  <si>
    <t>省重庆市渝中区渝中区学田湾上海乐方花园</t>
  </si>
  <si>
    <t>10001227</t>
  </si>
  <si>
    <t>510226194712258986</t>
  </si>
  <si>
    <t>重庆市合川区县重庆市合川区涞滩镇宝华完全小学</t>
  </si>
  <si>
    <t>重庆渝中区新华路</t>
  </si>
  <si>
    <t>10001262</t>
  </si>
  <si>
    <t>重庆市重庆市南岸区回龙路69号7幢6-8</t>
  </si>
  <si>
    <t>10001270</t>
  </si>
  <si>
    <t>510202195805254726</t>
  </si>
  <si>
    <t>省市县四川省南充市顺庆区表方街４６号３幢１单元７层２号</t>
  </si>
  <si>
    <t>10001305</t>
  </si>
  <si>
    <t>500224198701217664</t>
  </si>
  <si>
    <t>省重庆市九龙坡区重庆易才人力资源顾问有限公司</t>
  </si>
  <si>
    <t>10001312</t>
  </si>
  <si>
    <t>510202197009245035</t>
  </si>
  <si>
    <t>省重庆市县重庆市航交科技发展有限公司</t>
  </si>
  <si>
    <t>10001345</t>
  </si>
  <si>
    <t>510221195306075124</t>
  </si>
  <si>
    <t>重庆市市县重庆市渝中区中山三路159号16幢10-1</t>
  </si>
  <si>
    <t>10001351</t>
  </si>
  <si>
    <t>510202195503145719</t>
  </si>
  <si>
    <t>省重庆市北碚区重庆川仪自动化股份有限公司晶体科技分公司</t>
  </si>
  <si>
    <t>10001365</t>
  </si>
  <si>
    <t>510211198306093411</t>
  </si>
  <si>
    <t>重庆市重庆市江北区盘溪二支路玉祥门B区9栋</t>
  </si>
  <si>
    <t>10001366</t>
  </si>
  <si>
    <t>510214195310122049</t>
  </si>
  <si>
    <t>10001377</t>
  </si>
  <si>
    <t>51900419360822211X</t>
  </si>
  <si>
    <t>峨眉市罗目镇</t>
  </si>
  <si>
    <t>四川省峨眉市</t>
  </si>
  <si>
    <t>省市县四川省峨眉市罗目镇高枧村1组2号</t>
  </si>
  <si>
    <t>10001395</t>
  </si>
  <si>
    <t>500242200310151234</t>
  </si>
  <si>
    <t>重庆市酉阳</t>
  </si>
  <si>
    <t>省重庆市酉阳</t>
  </si>
  <si>
    <t>省重庆市酉阳龙潭镇渝湘路886号</t>
  </si>
  <si>
    <t>10000074</t>
  </si>
  <si>
    <t>510202195312280133</t>
  </si>
  <si>
    <t>市渝北</t>
  </si>
  <si>
    <t>重庆市渝北区国窖城</t>
  </si>
  <si>
    <t>10000473</t>
  </si>
  <si>
    <t>510202192107195016</t>
  </si>
  <si>
    <t>重庆市渝中区县沧白路17号南楼10-1</t>
  </si>
  <si>
    <t>10000829</t>
  </si>
  <si>
    <t>512928196201146722</t>
  </si>
  <si>
    <t>四川省四川武胜县礼安镇火花村６组３３号</t>
  </si>
  <si>
    <t>10000847</t>
  </si>
  <si>
    <t>510224195309100873</t>
  </si>
  <si>
    <t>重庆市渝北区县冉家坝银华路胜利阳光3幢8-2</t>
  </si>
  <si>
    <t>10000857</t>
  </si>
  <si>
    <t>510214196401173727</t>
  </si>
  <si>
    <t>重庆市重庆南岸区弹子石新街12号2-2</t>
  </si>
  <si>
    <t>10000956</t>
  </si>
  <si>
    <t>510212193802043310</t>
  </si>
  <si>
    <t>重庆市重庆市沙坪坝区重庆市第七十一中学校</t>
  </si>
  <si>
    <t>10000960</t>
  </si>
  <si>
    <t>513524197606160213</t>
  </si>
  <si>
    <t>重庆重庆县酉阳县钟多镇青山村5组</t>
  </si>
  <si>
    <t xml:space="preserve">重庆重庆酉阳 </t>
  </si>
  <si>
    <t>10000991</t>
  </si>
  <si>
    <t>510215195805060034</t>
  </si>
  <si>
    <t>重庆市北碚区县重庆市北碚建筑安装工程有限公司</t>
  </si>
  <si>
    <t>10000953</t>
  </si>
  <si>
    <t>513423194808120054</t>
  </si>
  <si>
    <t>四川市</t>
  </si>
  <si>
    <t>重庆渝中区县菜园坝正街25号</t>
  </si>
  <si>
    <t>10001018</t>
  </si>
  <si>
    <t>510212195108304532</t>
  </si>
  <si>
    <t>重庆市重庆市渝中区望龙门巷3号</t>
  </si>
  <si>
    <t>10001031</t>
  </si>
  <si>
    <t>510212194708304523</t>
  </si>
  <si>
    <t>重庆市重庆市渝中区恒康丽景B栋14-3</t>
  </si>
  <si>
    <t>10001084</t>
  </si>
  <si>
    <t>510202194511260624</t>
  </si>
  <si>
    <t>省市县重庆桐君阁股份有限公司</t>
  </si>
  <si>
    <t>10001087</t>
  </si>
  <si>
    <t>500103198710024111</t>
  </si>
  <si>
    <t>重庆巴南渝南大道丽都锦城14-4-1</t>
  </si>
  <si>
    <t>重庆市巴南区渝南大道</t>
  </si>
  <si>
    <t>10001082</t>
  </si>
  <si>
    <t>510202194112201213</t>
  </si>
  <si>
    <t>重庆市重庆市渝中区重庆商社(集团)有限公司</t>
  </si>
  <si>
    <t>10001117</t>
  </si>
  <si>
    <t>510228195808207099</t>
  </si>
  <si>
    <t>重庆市铜梁县县蒲吕镇龙山村8社</t>
  </si>
  <si>
    <t>10001119</t>
  </si>
  <si>
    <t>510202194201085218</t>
  </si>
  <si>
    <t>10001115</t>
  </si>
  <si>
    <t>510224197709026157</t>
  </si>
  <si>
    <t>重庆市重庆市渝北区石船镇渝长街50号2-1</t>
  </si>
  <si>
    <t>10001123</t>
  </si>
  <si>
    <t>51020219700116621X</t>
  </si>
  <si>
    <t>省重庆市鱼洞区金竹上域时代1栋10-4</t>
  </si>
  <si>
    <t>省重庆市鱼洞区</t>
  </si>
  <si>
    <t>10001126</t>
  </si>
  <si>
    <t>510202195606025218</t>
  </si>
  <si>
    <t>10001131</t>
  </si>
  <si>
    <t>500103199801305722</t>
  </si>
  <si>
    <t>重庆市重庆市渝中区临江门22号5-14</t>
  </si>
  <si>
    <t>10001142</t>
  </si>
  <si>
    <t>512224196207238114</t>
  </si>
  <si>
    <t>重庆梁平</t>
  </si>
  <si>
    <t>重庆重庆梁平柏家镇三新村7嘱6号</t>
  </si>
  <si>
    <t>重庆重庆梁平</t>
  </si>
  <si>
    <t>10001153</t>
  </si>
  <si>
    <t>500103193103035019</t>
  </si>
  <si>
    <t>重庆重庆渝中区新华路泛华大厦4-4</t>
  </si>
  <si>
    <t>10001156</t>
  </si>
  <si>
    <t>510222194702240015</t>
  </si>
  <si>
    <t>重庆重庆巴南巴南区灵活就业人员</t>
  </si>
  <si>
    <t>重庆重庆巴南</t>
  </si>
  <si>
    <t>10001160</t>
  </si>
  <si>
    <t>510212195406160821</t>
  </si>
  <si>
    <t>重庆市沙坪坝区县重庆华诚第一棉纺织厂</t>
  </si>
  <si>
    <t>10001165</t>
  </si>
  <si>
    <t>510221195310130210</t>
  </si>
  <si>
    <t>江苏南京</t>
  </si>
  <si>
    <t>省重庆市长寿区轻化四村16号3单元3-6</t>
  </si>
  <si>
    <t>10001166</t>
  </si>
  <si>
    <t>510202193011234716</t>
  </si>
  <si>
    <t>重庆市重庆市南岸区渝中区个体参保虚拟单位</t>
  </si>
  <si>
    <t>10001187</t>
  </si>
  <si>
    <t>510202196110123513</t>
  </si>
  <si>
    <t>重庆市重庆市县四川总府酒店物业投资管理有限公司重庆物业分公司</t>
  </si>
  <si>
    <t>重庆市重庆市'县</t>
  </si>
  <si>
    <t>10001238</t>
  </si>
  <si>
    <t>512301195404055022</t>
  </si>
  <si>
    <t>涪陵县（区）</t>
  </si>
  <si>
    <t>重庆涪陵</t>
  </si>
  <si>
    <t>重庆涪陵县青羊镇山大三社</t>
  </si>
  <si>
    <t>10001247</t>
  </si>
  <si>
    <t>500103198501084417</t>
  </si>
  <si>
    <t>10001264</t>
  </si>
  <si>
    <t>50022120021228762X</t>
  </si>
  <si>
    <t>重庆重庆长寿轻化路7号</t>
  </si>
  <si>
    <t>重庆重庆长寿</t>
  </si>
  <si>
    <t>10001268</t>
  </si>
  <si>
    <t>51022919710128001X</t>
  </si>
  <si>
    <t>四川省南充市顺庆区表方街４６号３幢１单元７层２号</t>
  </si>
  <si>
    <t>10001279</t>
  </si>
  <si>
    <t>510202196901164741</t>
  </si>
  <si>
    <t>重庆市重庆市渝中区两路口</t>
  </si>
  <si>
    <t>10001295</t>
  </si>
  <si>
    <t>512223196501038862</t>
  </si>
  <si>
    <t>重庆市重庆市忠县白石镇巴营乡华陵村杨家8组</t>
  </si>
  <si>
    <t>10001323</t>
  </si>
  <si>
    <t>510202195409244411</t>
  </si>
  <si>
    <t>重庆市市渝中区二府衙39号19-2</t>
  </si>
  <si>
    <t>10001348</t>
  </si>
  <si>
    <t>511228197502060012</t>
  </si>
  <si>
    <t>省市县重庆冠中人力资源管理服务有限公司</t>
  </si>
  <si>
    <t>10001371</t>
  </si>
  <si>
    <t>510202195207205027</t>
  </si>
  <si>
    <t>重庆市重庆市渝中区210号2栋5-1</t>
  </si>
  <si>
    <t>10001391</t>
  </si>
  <si>
    <t>510222196306019027</t>
  </si>
  <si>
    <t>重庆市重庆市巴南区跳石镇大佛村12组25号</t>
  </si>
  <si>
    <t>10001440</t>
  </si>
  <si>
    <t>512922194501173856</t>
  </si>
  <si>
    <t>南部县东坝镇</t>
  </si>
  <si>
    <t>四川省南部县</t>
  </si>
  <si>
    <t>四川省南部县东坝镇-</t>
  </si>
  <si>
    <t>四川省南部县东坝镇</t>
  </si>
  <si>
    <t>10000193</t>
  </si>
  <si>
    <t>510202192406134416</t>
  </si>
  <si>
    <t>江苏市</t>
  </si>
  <si>
    <t>省重庆市县渝中区白象街王家坝8号5-1</t>
  </si>
  <si>
    <t>10001042</t>
  </si>
  <si>
    <t>510212195612093818</t>
  </si>
  <si>
    <t>10001125</t>
  </si>
  <si>
    <t>510202195708194717</t>
  </si>
  <si>
    <t>重庆市重庆市渝中区二府衙38号20-12</t>
  </si>
  <si>
    <t>10001139</t>
  </si>
  <si>
    <t>重庆市重庆市渝中区巴县衙门46号10-3</t>
  </si>
  <si>
    <t>10001304</t>
  </si>
  <si>
    <t>512326197510210176</t>
  </si>
  <si>
    <t>重庆市重庆市武隆县白马镇沙台村黄角树组</t>
  </si>
  <si>
    <t>重庆市重庆市武隆县</t>
  </si>
  <si>
    <t>10001311</t>
  </si>
  <si>
    <t>440402197909158036</t>
  </si>
  <si>
    <t>广东省珠海市</t>
  </si>
  <si>
    <t>省市县广东省珠海市香洲区香宁一街5号501房</t>
  </si>
  <si>
    <t>广东省珠海市县</t>
  </si>
  <si>
    <t>10001497</t>
  </si>
  <si>
    <t>510202194909210029</t>
  </si>
  <si>
    <t>重庆重庆渝中区金汤街76号</t>
  </si>
  <si>
    <t>10001503</t>
  </si>
  <si>
    <t>511222197811251041</t>
  </si>
  <si>
    <t>省市县重庆市忠县忠州镇果园路88号</t>
  </si>
  <si>
    <t>10000005</t>
  </si>
  <si>
    <t>510202192809044140</t>
  </si>
  <si>
    <t>省市县重庆市渝中区解放西路66号</t>
  </si>
  <si>
    <t>10000113</t>
  </si>
  <si>
    <t>510202192804261824</t>
  </si>
  <si>
    <t>省重庆市渝中区中山三路38号5-2</t>
  </si>
  <si>
    <t>10000613</t>
  </si>
  <si>
    <t>510221193810040212</t>
  </si>
  <si>
    <t>重庆市南岸区县香弥山小区2号11栋19-2</t>
  </si>
  <si>
    <t>10000677</t>
  </si>
  <si>
    <t>10000711</t>
  </si>
  <si>
    <t>510202193908180310</t>
  </si>
  <si>
    <t>重庆市重庆市渝中区重庆市渝中区山城巷46号附6号</t>
  </si>
  <si>
    <t>10000712</t>
  </si>
  <si>
    <t>510202196212102131</t>
  </si>
  <si>
    <t>重庆市沙坪坝区县重庆市公安局沙坪坝分局</t>
  </si>
  <si>
    <t>10000766</t>
  </si>
  <si>
    <t>510202194008113512</t>
  </si>
  <si>
    <t>重庆市重庆市渝中区交通街21号9-1</t>
  </si>
  <si>
    <t>10000852</t>
  </si>
  <si>
    <t>511026195105100225</t>
  </si>
  <si>
    <t>省市县四川石油管理局重庆公共事务管理中心</t>
  </si>
  <si>
    <t>10000922</t>
  </si>
  <si>
    <t>510202195312280344</t>
  </si>
  <si>
    <t>重庆市渝中区县重庆市渝中区解放西路143号</t>
  </si>
  <si>
    <t>10000923</t>
  </si>
  <si>
    <t>510221195010103616</t>
  </si>
  <si>
    <t>省重庆市长寿区八颗街道办事处水井村1组</t>
  </si>
  <si>
    <t>10000929</t>
  </si>
  <si>
    <t>510222196302020012</t>
  </si>
  <si>
    <t>重庆市江北区县五江路10号金桥北岸4栋1-1</t>
  </si>
  <si>
    <t>10000977</t>
  </si>
  <si>
    <t>510202193702195525</t>
  </si>
  <si>
    <t>省市县重庆渝强饮食服务有限责任公司</t>
  </si>
  <si>
    <t>10000980</t>
  </si>
  <si>
    <t>510202196008280619</t>
  </si>
  <si>
    <t>重庆重庆市渝中区</t>
  </si>
  <si>
    <t>重庆重庆市渝中区文化街48号</t>
  </si>
  <si>
    <t>10000986</t>
  </si>
  <si>
    <t>512301195611056896</t>
  </si>
  <si>
    <t>重庆市重庆市涪陵区重庆市涪陵区白涛街道教育管理中心</t>
  </si>
  <si>
    <t>重庆市重庆市涪陵区</t>
  </si>
  <si>
    <t>10001010</t>
  </si>
  <si>
    <t>510202195311114424</t>
  </si>
  <si>
    <t>省重庆县重庆标准件厂</t>
  </si>
  <si>
    <t>10001014</t>
  </si>
  <si>
    <t>51020219800708472X</t>
  </si>
  <si>
    <t>重庆市重庆市 沙坪坝区重庆市工商行政管理局沙坪坝区分局</t>
  </si>
  <si>
    <t>10001027</t>
  </si>
  <si>
    <t>510213196701115311</t>
  </si>
  <si>
    <t>九龙坡县（区）</t>
  </si>
  <si>
    <t>重庆市九龙坡区县中梁山田坝三村</t>
  </si>
  <si>
    <t>10001034</t>
  </si>
  <si>
    <t>510212194211190815</t>
  </si>
  <si>
    <t>重庆市沙坪坝区县沙坪坝阳光华庭3-2-3</t>
  </si>
  <si>
    <t>10001039</t>
  </si>
  <si>
    <t>510202195009305529</t>
  </si>
  <si>
    <t>省重庆县重庆市中医院</t>
  </si>
  <si>
    <t>10001045</t>
  </si>
  <si>
    <t>513524196405250066</t>
  </si>
  <si>
    <t>酉阳县（区）</t>
  </si>
  <si>
    <t>重庆市酉阳县钟多镇桃花源社区</t>
  </si>
  <si>
    <t>重庆市酉阳县</t>
  </si>
  <si>
    <t>10001049</t>
  </si>
  <si>
    <t>500221199212257337</t>
  </si>
  <si>
    <t>重庆市长寿区县重庆市长寿区云集镇万寿村3组146号</t>
  </si>
  <si>
    <t>10001060</t>
  </si>
  <si>
    <t>512228195210043781</t>
  </si>
  <si>
    <t>巫溪县（区）</t>
  </si>
  <si>
    <t>10001068</t>
  </si>
  <si>
    <t>510202196211234116</t>
  </si>
  <si>
    <t>省市县重庆市公安局渝中区分局</t>
  </si>
  <si>
    <t>10001078</t>
  </si>
  <si>
    <t>510202193909084128</t>
  </si>
  <si>
    <t>重庆市县重庆中药材公司</t>
  </si>
  <si>
    <t>10001089</t>
  </si>
  <si>
    <t>510202194711034410</t>
  </si>
  <si>
    <t>10001100</t>
  </si>
  <si>
    <t>510202196205261812</t>
  </si>
  <si>
    <t>重庆市重庆市渝中区双钢路3号</t>
  </si>
  <si>
    <t>10001112</t>
  </si>
  <si>
    <t>510212195107014533</t>
  </si>
  <si>
    <t>重庆市重庆市渝中区重庆五一高级技工学校</t>
  </si>
  <si>
    <t>10001124</t>
  </si>
  <si>
    <t>512301198110201737</t>
  </si>
  <si>
    <t>重庆市涪陵区县重庆市涪陵区太极大道26号3单元6-1</t>
  </si>
  <si>
    <t>10001164</t>
  </si>
  <si>
    <t>510202196001194427</t>
  </si>
  <si>
    <t>重庆市江北区市</t>
  </si>
  <si>
    <t>省重庆市江北区县南方上格林C1-2-1</t>
  </si>
  <si>
    <t>省重庆市江北区县</t>
  </si>
  <si>
    <t>10001169</t>
  </si>
  <si>
    <t>510214196304070427</t>
  </si>
  <si>
    <t>省市县重庆工商大学</t>
  </si>
  <si>
    <t>10001180</t>
  </si>
  <si>
    <t>510202193901231517</t>
  </si>
  <si>
    <t>重庆市重庆市渝中区重庆市渝中区人民政府南纪门街道办事处</t>
  </si>
  <si>
    <t>10001181</t>
  </si>
  <si>
    <t>省市县重庆市渝中区元通寺11号7-2</t>
  </si>
  <si>
    <t>10001199</t>
  </si>
  <si>
    <t>510221195705076669</t>
  </si>
  <si>
    <t>长寿区邻封镇</t>
  </si>
  <si>
    <t>重庆市长寿区邻封镇重庆市长寿区邻封镇石心村5组94号</t>
  </si>
  <si>
    <t>重庆市长寿区邻封镇</t>
  </si>
  <si>
    <t>10001207</t>
  </si>
  <si>
    <t>510213195410270835</t>
  </si>
  <si>
    <t>重庆市重庆市江北区新村20-2-6-2</t>
  </si>
  <si>
    <t>10001185</t>
  </si>
  <si>
    <t>510230195005151820</t>
  </si>
  <si>
    <t>省重庆县渝中区金禾丽都A栋23-6</t>
  </si>
  <si>
    <t>10001225</t>
  </si>
  <si>
    <t>51020219310131383X</t>
  </si>
  <si>
    <t>重庆市渝中区县文化街37号15-15</t>
  </si>
  <si>
    <t>10001233</t>
  </si>
  <si>
    <t>510226195909299743</t>
  </si>
  <si>
    <t>合川区县（区）</t>
  </si>
  <si>
    <t>重庆市合川区县小沔镇大堡村1组27号</t>
  </si>
  <si>
    <t>10001248</t>
  </si>
  <si>
    <t>510202194810192123</t>
  </si>
  <si>
    <t>省重庆市江北区建新北路二村35号6-2</t>
  </si>
  <si>
    <t>10001275</t>
  </si>
  <si>
    <t>500233199707191857</t>
  </si>
  <si>
    <t>省市县重庆市忠县石子乡宝山村一组55号</t>
  </si>
  <si>
    <t>10001283</t>
  </si>
  <si>
    <t>510222193912250022</t>
  </si>
  <si>
    <t>山西省太原市市</t>
  </si>
  <si>
    <t>重庆市九龙坡区县石桥铺科园三路43号</t>
  </si>
  <si>
    <t>10001318</t>
  </si>
  <si>
    <t>510221197603035523</t>
  </si>
  <si>
    <t>长寿区长寿</t>
  </si>
  <si>
    <t>重庆市渝中区渝中区朝千路5号2单元4-2</t>
  </si>
  <si>
    <t>10001319</t>
  </si>
  <si>
    <t>510222197010145520</t>
  </si>
  <si>
    <t>省市县重庆市巴南区天星镇雨台林斑竹组104号</t>
  </si>
  <si>
    <t>10001328</t>
  </si>
  <si>
    <t>500233199510188902</t>
  </si>
  <si>
    <t>重庆重庆忠县重庆市忠县黄金镇东风村六组53号</t>
  </si>
  <si>
    <t>10001329</t>
  </si>
  <si>
    <t>510214193209040429</t>
  </si>
  <si>
    <t>省市县重庆市忠县黄金镇东风村六组53号</t>
  </si>
  <si>
    <t>10001330</t>
  </si>
  <si>
    <t>510202196801280956</t>
  </si>
  <si>
    <t>重庆市渝北区县重庆出版传媒股份有限公司</t>
  </si>
  <si>
    <t>10001334</t>
  </si>
  <si>
    <t>510202196110224410</t>
  </si>
  <si>
    <t>省市县重庆高博商务有限责任公司客运分公司</t>
  </si>
  <si>
    <t>10001337</t>
  </si>
  <si>
    <t>500235199201146285</t>
  </si>
  <si>
    <t>重庆市南岸</t>
  </si>
  <si>
    <t>省市县重庆市云阳县路阳镇文武村2组72号</t>
  </si>
  <si>
    <t>10001340</t>
  </si>
  <si>
    <t>510202194812024123</t>
  </si>
  <si>
    <t>省市县重庆市长寿区万顺镇万花村岩湾组75号</t>
  </si>
  <si>
    <t>10001355</t>
  </si>
  <si>
    <t>51352119360303381X</t>
  </si>
  <si>
    <t>重庆市石柱县</t>
  </si>
  <si>
    <t>省重庆市石柱县石柱土家族自治县沿溪镇小学校</t>
  </si>
  <si>
    <t>10001379</t>
  </si>
  <si>
    <t>510202195209024414</t>
  </si>
  <si>
    <t>重庆市重庆市渝中区二府衙40号21-17</t>
  </si>
  <si>
    <t>10001382</t>
  </si>
  <si>
    <t>51352519620605021X</t>
  </si>
  <si>
    <t>重庆市彭水苗族土家族自治县</t>
  </si>
  <si>
    <t>重庆市彭水苗族土家族自治县县彭水苗族土家族自治县人大常委会办公室</t>
  </si>
  <si>
    <t>10001390</t>
  </si>
  <si>
    <t>522122198803281832</t>
  </si>
  <si>
    <t>贵州梓桐</t>
  </si>
  <si>
    <t>省重庆市九龙坡区巴国城后门朵力街道4栋28-5</t>
  </si>
  <si>
    <t>10001418</t>
  </si>
  <si>
    <t>510202193510186245</t>
  </si>
  <si>
    <t>重庆市南岸区中国电信股份有限公司重庆分公司</t>
  </si>
  <si>
    <t>10001442</t>
  </si>
  <si>
    <t>510222196308154214</t>
  </si>
  <si>
    <t>重庆市市南岸区广阳镇</t>
  </si>
  <si>
    <t>10001443</t>
  </si>
  <si>
    <t>510211193812021514</t>
  </si>
  <si>
    <t>重庆市重庆市南岸区南坪东路阳光华庭A2栋7-1</t>
  </si>
  <si>
    <t>10001478</t>
  </si>
  <si>
    <t>512324193701106223</t>
  </si>
  <si>
    <t>重庆市重庆市丰都县湛普镇白水村6组</t>
  </si>
  <si>
    <t>10001486</t>
  </si>
  <si>
    <t>500103198803175023</t>
  </si>
  <si>
    <t>重庆市渝中区道门口金禾丽都A栋13-9</t>
  </si>
  <si>
    <t>重庆市渝中区道门口</t>
  </si>
  <si>
    <t>10001491</t>
  </si>
  <si>
    <t>510224197907285053</t>
  </si>
  <si>
    <t>省市县重庆市固体废弃物运输有限公司</t>
  </si>
  <si>
    <t>10000100</t>
  </si>
  <si>
    <t>512928192803214018</t>
  </si>
  <si>
    <t>重庆市重庆市南岸区海狮支路16号</t>
  </si>
  <si>
    <t>10000227</t>
  </si>
  <si>
    <t>510202194005065527</t>
  </si>
  <si>
    <t>重庆市渝中区棉花街4号都市田园</t>
  </si>
  <si>
    <t>10000333</t>
  </si>
  <si>
    <t>510211193301060917</t>
  </si>
  <si>
    <t>重庆市江北区县重庆市江北区新胜村256-3-1</t>
  </si>
  <si>
    <t>10000432</t>
  </si>
  <si>
    <t>510202195201214424</t>
  </si>
  <si>
    <t>重庆市重庆市渝中区白象街</t>
  </si>
  <si>
    <t>10000457</t>
  </si>
  <si>
    <t>510211195105143925</t>
  </si>
  <si>
    <t>重庆市重庆市县重庆长航东风船舶工业公司</t>
  </si>
  <si>
    <t>10000470</t>
  </si>
  <si>
    <t>510214195512142013</t>
  </si>
  <si>
    <t>重庆市重庆市南岸区龙锦苑B栋8-2</t>
  </si>
  <si>
    <t>10000723</t>
  </si>
  <si>
    <t>10000827</t>
  </si>
  <si>
    <t>512901196310113516</t>
  </si>
  <si>
    <t>四川省南充市顺庆区四川省南充市顺庆区表方街４６号３幢１单元７层２号</t>
  </si>
  <si>
    <t>四川省南充市顺庆区</t>
  </si>
  <si>
    <t>10000828</t>
  </si>
  <si>
    <t>510223195401170413</t>
  </si>
  <si>
    <t>重庆市綦江区县（区）</t>
  </si>
  <si>
    <t>省重庆市綦江区</t>
  </si>
  <si>
    <t>省重庆市江北区县五里店欧鹏教育城5栋3-2</t>
  </si>
  <si>
    <t>10000873</t>
  </si>
  <si>
    <t>510202194405291814</t>
  </si>
  <si>
    <t>重庆市重庆市渝中区重庆四平实业(集团)有限公司</t>
  </si>
  <si>
    <t>10000955</t>
  </si>
  <si>
    <t>510230195402200331</t>
  </si>
  <si>
    <t>重庆市大足</t>
  </si>
  <si>
    <t>省重庆市大足龙水镇幸光社区10组</t>
  </si>
  <si>
    <t>省重庆市大足</t>
  </si>
  <si>
    <t>10000982</t>
  </si>
  <si>
    <t>510202195702161543</t>
  </si>
  <si>
    <t>重庆市重庆市渝中区枇杷山后街63号</t>
  </si>
  <si>
    <t>10001050</t>
  </si>
  <si>
    <t>510202193309150910</t>
  </si>
  <si>
    <t>重庆市重庆市渝中区七星岗民安园10号5-1</t>
  </si>
  <si>
    <t>10001095</t>
  </si>
  <si>
    <t>510202193601255920</t>
  </si>
  <si>
    <t>重庆市渝中区黄花园119-6重庆市渝辉生活服务有限公司</t>
  </si>
  <si>
    <t>重庆市渝中区黄花园119-6</t>
  </si>
  <si>
    <t>10001097</t>
  </si>
  <si>
    <t>510202193003274144</t>
  </si>
  <si>
    <t>10001108</t>
  </si>
  <si>
    <t>510221196306026415</t>
  </si>
  <si>
    <t>重庆市市江北区南方上格林阳光美谷</t>
  </si>
  <si>
    <t>10001146</t>
  </si>
  <si>
    <t>510202193402162115</t>
  </si>
  <si>
    <t>重庆市重庆市渝中区中山二路174号</t>
  </si>
  <si>
    <t>10001197</t>
  </si>
  <si>
    <t>510214195403032376</t>
  </si>
  <si>
    <t>重庆市重庆市南岸区莫比时代5-19-4</t>
  </si>
  <si>
    <t>10001202</t>
  </si>
  <si>
    <t>51022519700906022X</t>
  </si>
  <si>
    <t>10001209</t>
  </si>
  <si>
    <t>510202195304112113</t>
  </si>
  <si>
    <t>重庆市渝中区县李子坝正街156号</t>
  </si>
  <si>
    <t>10001214</t>
  </si>
  <si>
    <t>510212193702116113</t>
  </si>
  <si>
    <t>南充市顺庆区</t>
  </si>
  <si>
    <t>四川省南充市顺庆区表方街46号3幢1单元7层2号</t>
  </si>
  <si>
    <t>10001228</t>
  </si>
  <si>
    <t>510202193401040626</t>
  </si>
  <si>
    <t>10001239</t>
  </si>
  <si>
    <t>511023197407071968</t>
  </si>
  <si>
    <t>省市县重庆市万和药房连锁有限公司</t>
  </si>
  <si>
    <t>10001240</t>
  </si>
  <si>
    <t>510202195806305011</t>
  </si>
  <si>
    <t>重庆市渝中区县新华路140号万吉广场C栋10-10</t>
  </si>
  <si>
    <t>10001244</t>
  </si>
  <si>
    <t>512226194801277443</t>
  </si>
  <si>
    <t>省重庆市奉节县永勺镇巴厚街180号2单元5-2</t>
  </si>
  <si>
    <t>省重庆市奉节县</t>
  </si>
  <si>
    <t>10001249</t>
  </si>
  <si>
    <t>510202195508220634</t>
  </si>
  <si>
    <t>省市县原重庆制皂总厂</t>
  </si>
  <si>
    <t>10001272</t>
  </si>
  <si>
    <t>510224195101190021</t>
  </si>
  <si>
    <t>10001280</t>
  </si>
  <si>
    <t>51021419610509002X</t>
  </si>
  <si>
    <t>重庆市市南岸区南坪珊瑚村F24-2</t>
  </si>
  <si>
    <t>10001288</t>
  </si>
  <si>
    <t>510221197009103829</t>
  </si>
  <si>
    <t>10001297</t>
  </si>
  <si>
    <t>500384200207145820</t>
  </si>
  <si>
    <t>重庆市市南川县金山镇埦星村5社</t>
  </si>
  <si>
    <t>重庆市市南川县</t>
  </si>
  <si>
    <t>10001307</t>
  </si>
  <si>
    <t>512923197302280368</t>
  </si>
  <si>
    <t>重庆市重庆市渝中区解放西路66号15栋27-2</t>
  </si>
  <si>
    <t>10001309</t>
  </si>
  <si>
    <t>51290219561024056X</t>
  </si>
  <si>
    <t>重庆市重庆市南岸区学府大道2号</t>
  </si>
  <si>
    <t>10001342</t>
  </si>
  <si>
    <t>500112198807012308</t>
  </si>
  <si>
    <t>重庆市江北区县海尔路229号4栋23-2</t>
  </si>
  <si>
    <t>10001347</t>
  </si>
  <si>
    <t>140624199409064516</t>
  </si>
  <si>
    <t>朔州县（区）</t>
  </si>
  <si>
    <t>山西朔州</t>
  </si>
  <si>
    <t>重庆市重庆市渝北区龙华大道1896号金城国际小区</t>
  </si>
  <si>
    <t>10001372</t>
  </si>
  <si>
    <t>510212195103215020</t>
  </si>
  <si>
    <t>重庆市重庆市渝中区沧白路21号17-1</t>
  </si>
  <si>
    <t>10001375</t>
  </si>
  <si>
    <t>511225197507102358</t>
  </si>
  <si>
    <t>重庆重庆南坪辅仁路8号</t>
  </si>
  <si>
    <t>重庆重庆南坪</t>
  </si>
  <si>
    <t>10001384</t>
  </si>
  <si>
    <t>513522198111220845</t>
  </si>
  <si>
    <t>重庆市秀山</t>
  </si>
  <si>
    <t>省重庆市秀山中和街道花灯街8号</t>
  </si>
  <si>
    <t>省重庆市秀山</t>
  </si>
  <si>
    <t>10001386</t>
  </si>
  <si>
    <t>500106198808272526</t>
  </si>
  <si>
    <t>黔江县（区）</t>
  </si>
  <si>
    <t>重庆市江北区县重庆市黔江区城西街道彩虹路1000号</t>
  </si>
  <si>
    <t>10001403</t>
  </si>
  <si>
    <t>510214196509230412</t>
  </si>
  <si>
    <t>重庆市南岸区长江村</t>
  </si>
  <si>
    <t>10001412</t>
  </si>
  <si>
    <t>510202195907255922</t>
  </si>
  <si>
    <t>重庆市渝中区文化街48号1-7</t>
  </si>
  <si>
    <t>10001439</t>
  </si>
  <si>
    <t>512922194805053861</t>
  </si>
  <si>
    <t>10001462</t>
  </si>
  <si>
    <t>512224195308107813</t>
  </si>
  <si>
    <t>重庆市梁平区</t>
  </si>
  <si>
    <t>省重庆市梁平区曲水乡东风4组</t>
  </si>
  <si>
    <t>10001521</t>
  </si>
  <si>
    <t>510202195507163834</t>
  </si>
  <si>
    <t>省市县重庆景通实业(集团)有限责任公司</t>
  </si>
  <si>
    <t>10001542</t>
  </si>
  <si>
    <t>511623199701202983</t>
  </si>
  <si>
    <t>省市县四川省邻水县坛同镇石墙咀村6组32号</t>
  </si>
  <si>
    <t>10000109</t>
  </si>
  <si>
    <t>510202193910114128</t>
  </si>
  <si>
    <t>重庆市cqs</t>
  </si>
  <si>
    <t>省重庆市南岸区弹子石盘龙花园</t>
  </si>
  <si>
    <t>10000369</t>
  </si>
  <si>
    <t>510202192910295024</t>
  </si>
  <si>
    <t>省重庆市渝中区重庆市渝辉生活服务有限公司</t>
  </si>
  <si>
    <t>10000417</t>
  </si>
  <si>
    <t>510202195509075029</t>
  </si>
  <si>
    <t>重庆市重庆市渝中区重庆市渝中区新华路88号</t>
  </si>
  <si>
    <t>10000489</t>
  </si>
  <si>
    <t>512324195802010035</t>
  </si>
  <si>
    <t>重庆市丰都县县（区）</t>
  </si>
  <si>
    <t>重庆市渝中区县红岩村永江翠景4栋14-4</t>
  </si>
  <si>
    <t>10000591</t>
  </si>
  <si>
    <t>51022819390428196X</t>
  </si>
  <si>
    <t>10000732</t>
  </si>
  <si>
    <t>510202193611213847</t>
  </si>
  <si>
    <t>重庆市重庆市渝中区清真寺1号2-4</t>
  </si>
  <si>
    <t>10000751</t>
  </si>
  <si>
    <t>510202193302044429</t>
  </si>
  <si>
    <t>省重庆市渝中区西三街10号30-5</t>
  </si>
  <si>
    <t>10000830</t>
  </si>
  <si>
    <t>510202194510012127</t>
  </si>
  <si>
    <t>重庆市渝中区县重庆海林蔬菜有限责任公司</t>
  </si>
  <si>
    <t>10000850</t>
  </si>
  <si>
    <t>510211194801063422</t>
  </si>
  <si>
    <t>重庆市重庆市江北区南桥寺聚慧雅苑2-18-1</t>
  </si>
  <si>
    <t>10000935</t>
  </si>
  <si>
    <t>510202193209253816</t>
  </si>
  <si>
    <t>10001030</t>
  </si>
  <si>
    <t>512324194004096837</t>
  </si>
  <si>
    <t>丰都县（区）</t>
  </si>
  <si>
    <t>重庆丰都</t>
  </si>
  <si>
    <t>重庆丰都县丰都县龙河镇中心小学校</t>
  </si>
  <si>
    <t>重庆丰都县</t>
  </si>
  <si>
    <t>10001041</t>
  </si>
  <si>
    <t>510224193602132920</t>
  </si>
  <si>
    <t>省重庆市县重庆市渝北区双龙大道73号</t>
  </si>
  <si>
    <t>10001099</t>
  </si>
  <si>
    <t>51021119320212222X</t>
  </si>
  <si>
    <t>10001141</t>
  </si>
  <si>
    <t>510202193311204447</t>
  </si>
  <si>
    <t>省重庆市县重庆市渝中区望龙门白象街元通街3号6-3</t>
  </si>
  <si>
    <t>10001149</t>
  </si>
  <si>
    <t>510202193406154729</t>
  </si>
  <si>
    <t>省市县重庆光电仪器有限公司</t>
  </si>
  <si>
    <t>重庆渝中区芭蕉园</t>
  </si>
  <si>
    <t>10001189</t>
  </si>
  <si>
    <t>500381199701180838</t>
  </si>
  <si>
    <t>重庆市江津</t>
  </si>
  <si>
    <t>省重庆市江津区白沙镇安宁街4栋1单元4-1</t>
  </si>
  <si>
    <t>10001250</t>
  </si>
  <si>
    <t>51020219380811472X</t>
  </si>
  <si>
    <t>10001259</t>
  </si>
  <si>
    <t>512224193403270038</t>
  </si>
  <si>
    <t>市梁平</t>
  </si>
  <si>
    <t>重庆重庆梁平县东池巷6号</t>
  </si>
  <si>
    <t>重庆重庆江北</t>
  </si>
  <si>
    <t>10001260</t>
  </si>
  <si>
    <t>510202194608250625</t>
  </si>
  <si>
    <t>省重庆 市县</t>
  </si>
  <si>
    <t>10001266</t>
  </si>
  <si>
    <t>510202195403145041</t>
  </si>
  <si>
    <t>重庆市重庆市九龙坡区九龙坡区大龄出中心人员虚拟单位</t>
  </si>
  <si>
    <t>10001274</t>
  </si>
  <si>
    <t>510202195512304726</t>
  </si>
  <si>
    <t>省重庆市渝中区道门口东升楼40号</t>
  </si>
  <si>
    <t>10001281</t>
  </si>
  <si>
    <t>510213196402090812</t>
  </si>
  <si>
    <t>省重庆巴南区李家沱230号1单元4-2</t>
  </si>
  <si>
    <t>省重庆巴南区</t>
  </si>
  <si>
    <t>10001294</t>
  </si>
  <si>
    <t>510217195611260022</t>
  </si>
  <si>
    <t>重庆市双桥区县金开区车城</t>
  </si>
  <si>
    <t>重庆市双桥区县</t>
  </si>
  <si>
    <t>10001298</t>
  </si>
  <si>
    <t>510225195111214740</t>
  </si>
  <si>
    <t>重庆市永川区</t>
  </si>
  <si>
    <t>重庆市重庆市永川区华创大道598号</t>
  </si>
  <si>
    <t>重庆市重庆市永川区</t>
  </si>
  <si>
    <t>10001301</t>
  </si>
  <si>
    <t>510227194411066653</t>
  </si>
  <si>
    <t>重庆市渝北区县建设路35号</t>
  </si>
  <si>
    <t>10001352</t>
  </si>
  <si>
    <t>500109198612272312</t>
  </si>
  <si>
    <t>重庆市北碚区县龙凤二村111号2-1</t>
  </si>
  <si>
    <t>10001353</t>
  </si>
  <si>
    <t>513031195109043013</t>
  </si>
  <si>
    <t>邻水邻水县</t>
  </si>
  <si>
    <t>四川省邻水</t>
  </si>
  <si>
    <t>四川省邻水邻水县恒源东区B栋3单元301</t>
  </si>
  <si>
    <t>四川省邻水邻水县</t>
  </si>
  <si>
    <t>10001373</t>
  </si>
  <si>
    <t>510202195311232922</t>
  </si>
  <si>
    <t>重庆市市县重庆市中医院</t>
  </si>
  <si>
    <t>10001396</t>
  </si>
  <si>
    <t>510222194608113220</t>
  </si>
  <si>
    <t>省市县重庆市北碚区双凤桥小学</t>
  </si>
  <si>
    <t>10001397</t>
  </si>
  <si>
    <t>510214196607142344</t>
  </si>
  <si>
    <t>省市县重庆重客隆超市连锁有限责任公司</t>
  </si>
  <si>
    <t>10001399</t>
  </si>
  <si>
    <t>510227196308250048</t>
  </si>
  <si>
    <t>重庆市渝北区县重庆市渝北区冉家坝春风城市心筑9栋29-1</t>
  </si>
  <si>
    <t>10001404</t>
  </si>
  <si>
    <t>500230199008290021</t>
  </si>
  <si>
    <t>省市县重庆长江黄金游轮有限公司</t>
  </si>
  <si>
    <t>10001425</t>
  </si>
  <si>
    <t>51021319541006402X</t>
  </si>
  <si>
    <t>省市县李家沱群乐新村1栋2单元3-3</t>
  </si>
  <si>
    <t>省重庆市巴南区</t>
  </si>
  <si>
    <t>10001436</t>
  </si>
  <si>
    <t>510232194212121614</t>
  </si>
  <si>
    <t>重庆市市渝中区渝中区</t>
  </si>
  <si>
    <t>10001469</t>
  </si>
  <si>
    <t>500229197009072937</t>
  </si>
  <si>
    <t>省重庆市九龙坡区九龙坡区个体参保虚拟单位</t>
  </si>
  <si>
    <t>10001471</t>
  </si>
  <si>
    <t>512925197802072664</t>
  </si>
  <si>
    <t>四川省广安市广安区金安大道二段277号1幢4单元802号</t>
  </si>
  <si>
    <t>10001476</t>
  </si>
  <si>
    <t>510222195011177330</t>
  </si>
  <si>
    <t>省重庆市南岸区金山路28号3单元4-2</t>
  </si>
  <si>
    <t>10001543</t>
  </si>
  <si>
    <t>510214196503314324</t>
  </si>
  <si>
    <t>重庆市重庆市南岸区涂山镇莲花村</t>
  </si>
  <si>
    <t>10001565</t>
  </si>
  <si>
    <t>510213193710232815</t>
  </si>
  <si>
    <t>重庆市重庆市渝中区重庆市茄子溪中学</t>
  </si>
  <si>
    <t>10000107</t>
  </si>
  <si>
    <t>510202193407174115</t>
  </si>
  <si>
    <t>省重庆市南岸区南湖路23号</t>
  </si>
  <si>
    <t>10000348</t>
  </si>
  <si>
    <t>510202194707075527</t>
  </si>
  <si>
    <t>重庆市重庆市渝中区石灰仓6号-5</t>
  </si>
  <si>
    <t>10000460</t>
  </si>
  <si>
    <t>510202193102255926</t>
  </si>
  <si>
    <t>省重庆市渝中区职教中心</t>
  </si>
  <si>
    <t>10000513</t>
  </si>
  <si>
    <t>510214193211020013</t>
  </si>
  <si>
    <t>省重庆市南岸区江南小区6-5-2</t>
  </si>
  <si>
    <t>10000596</t>
  </si>
  <si>
    <t>510202194711204117</t>
  </si>
  <si>
    <t>重庆市重庆市九龙坡区杨家坪街道杨渡二村6号13</t>
  </si>
  <si>
    <t>10000741</t>
  </si>
  <si>
    <t>10000851</t>
  </si>
  <si>
    <t>51020219621013472X</t>
  </si>
  <si>
    <t>重庆市市渝中区重庆信人科技发展有限公司</t>
  </si>
  <si>
    <t>10001003</t>
  </si>
  <si>
    <t>510202194003162120</t>
  </si>
  <si>
    <t>重庆重庆渝中重庆市第二体育运动学校</t>
  </si>
  <si>
    <t>10001013</t>
  </si>
  <si>
    <t>重庆重庆九龙坡中国建设银行股份有限公司重庆杨家坪支行</t>
  </si>
  <si>
    <t>重庆重庆九龙坡</t>
  </si>
  <si>
    <t>10001088</t>
  </si>
  <si>
    <t>510228197504270311</t>
  </si>
  <si>
    <t>省重庆市南岸区铜元局新村18号</t>
  </si>
  <si>
    <t>10001116</t>
  </si>
  <si>
    <t>510214195503022343</t>
  </si>
  <si>
    <t>省市县重庆市南岸涂山路466号B4栋2单元4-3</t>
  </si>
  <si>
    <t>10001121</t>
  </si>
  <si>
    <t>510202196007275949</t>
  </si>
  <si>
    <t>省重庆市县重庆市渝中区大溪沟华福巷29号</t>
  </si>
  <si>
    <t>10001152</t>
  </si>
  <si>
    <t>510212195203013119</t>
  </si>
  <si>
    <t>省重庆市沙坪坝区歌乐山金刚村石门坝</t>
  </si>
  <si>
    <t>10001158</t>
  </si>
  <si>
    <t>512322196506273211</t>
  </si>
  <si>
    <t>重庆重庆綦江重庆市垫江县永安镇石口子村12组67号</t>
  </si>
  <si>
    <t>重庆重庆綦江</t>
  </si>
  <si>
    <t>10001174</t>
  </si>
  <si>
    <t>510202195303033827</t>
  </si>
  <si>
    <t>省市县原重庆电镀厂</t>
  </si>
  <si>
    <t>10001216</t>
  </si>
  <si>
    <t>500221196404110029</t>
  </si>
  <si>
    <t>省重庆市丰都县兴义镇水天坪村6组</t>
  </si>
  <si>
    <t>省重庆市丰都县</t>
  </si>
  <si>
    <t>10001219</t>
  </si>
  <si>
    <t>510202193201043865</t>
  </si>
  <si>
    <t>重庆市渝中区县重庆华亚包装有限责任公司</t>
  </si>
  <si>
    <t>10001220</t>
  </si>
  <si>
    <t>510202196512024745</t>
  </si>
  <si>
    <t>10001232</t>
  </si>
  <si>
    <t>510202196003110928</t>
  </si>
  <si>
    <t>重庆市重庆市渝中区重庆市大渡口区就业服务管理局(大龄下岗退休人员)</t>
  </si>
  <si>
    <t>10001235</t>
  </si>
  <si>
    <t>510212196302100036</t>
  </si>
  <si>
    <t>重庆市渝中区县五一路71号7单元2-2</t>
  </si>
  <si>
    <t>10001246</t>
  </si>
  <si>
    <t>51020319440108083X</t>
  </si>
  <si>
    <t>省重庆市大渡口区大堰三村1栋1号</t>
  </si>
  <si>
    <t>10001254</t>
  </si>
  <si>
    <t>510202197711202131</t>
  </si>
  <si>
    <t>10001261</t>
  </si>
  <si>
    <t>510521197606167317</t>
  </si>
  <si>
    <t>泸州县（区）</t>
  </si>
  <si>
    <t>四川省泸州市</t>
  </si>
  <si>
    <t>重庆市九龙坡区县石桥铺国窖名城小区2-8-3</t>
  </si>
  <si>
    <t>10001287</t>
  </si>
  <si>
    <t>510202196307165231</t>
  </si>
  <si>
    <t>10001292</t>
  </si>
  <si>
    <t>510214195601071712</t>
  </si>
  <si>
    <t>重庆市重庆市南岸区重庆市南岸区黄桷垭双腾贸易有限公司</t>
  </si>
  <si>
    <t>10001314</t>
  </si>
  <si>
    <t>510221195312285822</t>
  </si>
  <si>
    <t>重庆市重庆市渝中区重庆市南岸区学府路小学校</t>
  </si>
  <si>
    <t>10001324</t>
  </si>
  <si>
    <t>510222196112027627</t>
  </si>
  <si>
    <t>省重庆市县重庆市华一路11号24-2</t>
  </si>
  <si>
    <t>10001344</t>
  </si>
  <si>
    <t>510202194909024429</t>
  </si>
  <si>
    <t>省市县重庆渝中商业发展有限公司饮食分公司</t>
  </si>
  <si>
    <t>10001362</t>
  </si>
  <si>
    <t>510213195812044048</t>
  </si>
  <si>
    <t>巴南县（区）</t>
  </si>
  <si>
    <t>重庆市巴南区县群乐家园15栋9-1</t>
  </si>
  <si>
    <t>10001368</t>
  </si>
  <si>
    <t>512201195308010371</t>
  </si>
  <si>
    <t>省市县重庆三峡水利电力（集团）股份有限公司万州供电公司</t>
  </si>
  <si>
    <t>10001370</t>
  </si>
  <si>
    <t>420902199811132017</t>
  </si>
  <si>
    <t>重庆市重庆市渝中区陕西路17号海韵大厦21-5</t>
  </si>
  <si>
    <t>10001383</t>
  </si>
  <si>
    <t>510213195803052089</t>
  </si>
  <si>
    <t>省重庆市渝中区竹林小区畔江居59号7-3-1</t>
  </si>
  <si>
    <t>10001392</t>
  </si>
  <si>
    <t>51020219590628502X</t>
  </si>
  <si>
    <t>10001421</t>
  </si>
  <si>
    <t>510221194212104110</t>
  </si>
  <si>
    <t>省重庆渝中区西三街正梅园46号</t>
  </si>
  <si>
    <t xml:space="preserve"> -重庆渝中区</t>
  </si>
  <si>
    <t>10001424</t>
  </si>
  <si>
    <t>510212196511095034</t>
  </si>
  <si>
    <t>重庆市重庆市九龙坡区杨家坪</t>
  </si>
  <si>
    <t>10001429</t>
  </si>
  <si>
    <t>510224195308085237</t>
  </si>
  <si>
    <t>省重庆市县重庆市南岸区南坪南路四海花园8栋4单元5-2</t>
  </si>
  <si>
    <t>10001432</t>
  </si>
  <si>
    <t>510202195506034766</t>
  </si>
  <si>
    <t>重庆市重庆市南岸区海棠晓月南滨城C区10栋30-6</t>
  </si>
  <si>
    <t>10001448</t>
  </si>
  <si>
    <t>510227193706089495</t>
  </si>
  <si>
    <t>省重庆市潼南县卧佛镇文曲村</t>
  </si>
  <si>
    <t>省重庆市潼南县</t>
  </si>
  <si>
    <t>10001452</t>
  </si>
  <si>
    <t>510202195310155021</t>
  </si>
  <si>
    <t>重庆市重庆市渝中区筷子街61-3-4</t>
  </si>
  <si>
    <t>10001463</t>
  </si>
  <si>
    <t>500103199010074745</t>
  </si>
  <si>
    <t>重庆市市渝中区望龙门二府衙28号15-3</t>
  </si>
  <si>
    <t>10001477</t>
  </si>
  <si>
    <t>513524194706057658</t>
  </si>
  <si>
    <t>重庆市酉阳土家族苗族自治县县丁市镇郑家村2组159号</t>
  </si>
  <si>
    <t>重庆市酉阳土家族苗族自治县县</t>
  </si>
  <si>
    <t>10001480</t>
  </si>
  <si>
    <t>510202193907275019</t>
  </si>
  <si>
    <t>重庆市重庆市渝中区中兴路凉亭子2号B14-4</t>
  </si>
  <si>
    <t>10001511</t>
  </si>
  <si>
    <t>510214198009230431</t>
  </si>
  <si>
    <t>重庆市南岸区县长江村110号智慧江南23-16</t>
  </si>
  <si>
    <t>10001606</t>
  </si>
  <si>
    <t>510202195409270927</t>
  </si>
  <si>
    <t>10001641</t>
  </si>
  <si>
    <t>重庆市重庆市沙坪坝区-</t>
  </si>
  <si>
    <t>10000010</t>
  </si>
  <si>
    <t>51052219631010161X</t>
  </si>
  <si>
    <t>四川省泸州市合江县白米乡金宝山村四社37号</t>
  </si>
  <si>
    <t>四川省泸州市合江县</t>
  </si>
  <si>
    <t>10000244</t>
  </si>
  <si>
    <t>510202193508154121</t>
  </si>
  <si>
    <t>10000245</t>
  </si>
  <si>
    <t>510202192906160645</t>
  </si>
  <si>
    <t>重庆市渝中区新华路273号附10号</t>
  </si>
  <si>
    <t>10000541</t>
  </si>
  <si>
    <t>510226192803067983</t>
  </si>
  <si>
    <t>省市县原重庆市合川区龙市供销社</t>
  </si>
  <si>
    <t>10000744</t>
  </si>
  <si>
    <t>51021319421112083X</t>
  </si>
  <si>
    <t>资中县（区）</t>
  </si>
  <si>
    <t>四川省资中</t>
  </si>
  <si>
    <t>10000778</t>
  </si>
  <si>
    <t>510202195211213214</t>
  </si>
  <si>
    <t>重庆重庆市</t>
  </si>
  <si>
    <t>重庆重庆九龙坡华岩明安华府</t>
  </si>
  <si>
    <t>10000820</t>
  </si>
  <si>
    <t>510231196912205512</t>
  </si>
  <si>
    <t>重庆市重庆市渝中区西三街10号2-9</t>
  </si>
  <si>
    <t>10000907</t>
  </si>
  <si>
    <t>510202194609035038</t>
  </si>
  <si>
    <t>刘家县（区）</t>
  </si>
  <si>
    <t>四川省绵阳市</t>
  </si>
  <si>
    <t>重庆市南岸区县万达广场3组团4栋32-11</t>
  </si>
  <si>
    <t>10000938</t>
  </si>
  <si>
    <t>510202194911050642</t>
  </si>
  <si>
    <t>遂宁县（区）</t>
  </si>
  <si>
    <t>四川遂宁</t>
  </si>
  <si>
    <t>省重庆市南岸区国际社区1组团9栋25-2</t>
  </si>
  <si>
    <t>10000951</t>
  </si>
  <si>
    <t>510202195310314731</t>
  </si>
  <si>
    <t>重庆市渝中区新华路87号12-2</t>
  </si>
  <si>
    <t>10000981</t>
  </si>
  <si>
    <t>510202193904204725</t>
  </si>
  <si>
    <t>重庆重庆渝中重庆市渝中区朝东路159号</t>
  </si>
  <si>
    <t>10001011</t>
  </si>
  <si>
    <t>510202194707270023</t>
  </si>
  <si>
    <t>市沙坪坝区</t>
  </si>
  <si>
    <t>重庆市市沙坪坝区小新街29号附58号16-6</t>
  </si>
  <si>
    <t>10001021</t>
  </si>
  <si>
    <t>510202193004265012</t>
  </si>
  <si>
    <t>省市县重庆市天友乳业股份有限公司</t>
  </si>
  <si>
    <t>10001025</t>
  </si>
  <si>
    <t>510202195510075712</t>
  </si>
  <si>
    <t>重庆市重庆市渝中区临江门14号3-7</t>
  </si>
  <si>
    <t>10001036</t>
  </si>
  <si>
    <t>510214194306152013</t>
  </si>
  <si>
    <t>市南岸</t>
  </si>
  <si>
    <t>重庆重庆南坪重庆市南坪金子街199号</t>
  </si>
  <si>
    <t>重庆重庆市南坪</t>
  </si>
  <si>
    <t>10001056</t>
  </si>
  <si>
    <t>510223194709188121</t>
  </si>
  <si>
    <t>省市县重庆松藻煤电有限责任公司</t>
  </si>
  <si>
    <t>10001059</t>
  </si>
  <si>
    <t>510202193907012139</t>
  </si>
  <si>
    <t>湖南省衡阳市县（区）</t>
  </si>
  <si>
    <t>重庆市渝中区县学田湾正街59号3单元4-6</t>
  </si>
  <si>
    <t>10001092</t>
  </si>
  <si>
    <t>510202194511200920</t>
  </si>
  <si>
    <t>10001105</t>
  </si>
  <si>
    <t>510202193302011520</t>
  </si>
  <si>
    <t>省重庆市县望龙门太平门巷51号</t>
  </si>
  <si>
    <t>10001109</t>
  </si>
  <si>
    <t>510214195611010067</t>
  </si>
  <si>
    <t>重庆市市县重庆市南岸区三汇商贸公司</t>
  </si>
  <si>
    <t>10001155</t>
  </si>
  <si>
    <t>510202193311031822</t>
  </si>
  <si>
    <t>省重庆市渝中区重庆市劳动人民文化宫</t>
  </si>
  <si>
    <t>10001176</t>
  </si>
  <si>
    <t>510202193109163821</t>
  </si>
  <si>
    <t>重庆渝中区县渝中区个体参保虚拟单位</t>
  </si>
  <si>
    <t>10001177</t>
  </si>
  <si>
    <t>513524197508261408</t>
  </si>
  <si>
    <t>酉阳土家族苗族自治县县（区）</t>
  </si>
  <si>
    <t>重庆市酉阳土家族苗族自治县</t>
  </si>
  <si>
    <t>重庆市重庆市酉阳县龙潭镇梅树村1组</t>
  </si>
  <si>
    <t>重庆市重庆市酉阳县</t>
  </si>
  <si>
    <t>10001184</t>
  </si>
  <si>
    <t>511302198310311426</t>
  </si>
  <si>
    <t>重庆市重庆市渝北区重庆玛渝北区花卉园东路</t>
  </si>
  <si>
    <t>10001194</t>
  </si>
  <si>
    <t>510202195507065214</t>
  </si>
  <si>
    <t>重庆市渝中区县二府衙40号</t>
  </si>
  <si>
    <t>10001234</t>
  </si>
  <si>
    <t>510202194605150928</t>
  </si>
  <si>
    <t>重庆市渝中区县华一路49号3栋2单元7-4</t>
  </si>
  <si>
    <t>10001237</t>
  </si>
  <si>
    <t>510215194602083311</t>
  </si>
  <si>
    <t>省重庆市北碚区东阳街道东阳村塘坎组28号</t>
  </si>
  <si>
    <t>10001241</t>
  </si>
  <si>
    <t>510202195703291526</t>
  </si>
  <si>
    <t>重庆市江北区县建北3村32号</t>
  </si>
  <si>
    <t>10001242</t>
  </si>
  <si>
    <t>510202193502196224</t>
  </si>
  <si>
    <t>重庆市渝中区县巴蜀路2号1-3</t>
  </si>
  <si>
    <t>10001258</t>
  </si>
  <si>
    <t>510221194107213120</t>
  </si>
  <si>
    <t>重庆市重庆市渝中区李子坝正街186-7-25-7</t>
  </si>
  <si>
    <t>10001278</t>
  </si>
  <si>
    <t>37112219771212781X</t>
  </si>
  <si>
    <t>省市县重庆隆合科技有限公司</t>
  </si>
  <si>
    <t>10001284</t>
  </si>
  <si>
    <t>512225195206153778</t>
  </si>
  <si>
    <t>重庆市重庆市南岸区青龙路8号</t>
  </si>
  <si>
    <t>10001285</t>
  </si>
  <si>
    <t>510213194010011231</t>
  </si>
  <si>
    <t>市万源市</t>
  </si>
  <si>
    <t>重庆市南岸区县融汇半岛17栋12-5</t>
  </si>
  <si>
    <t>10001303</t>
  </si>
  <si>
    <t>510202194512183827</t>
  </si>
  <si>
    <t>省重庆市县渝中区邹容小学校</t>
  </si>
  <si>
    <t>10001306</t>
  </si>
  <si>
    <t>510202195606192120</t>
  </si>
  <si>
    <t>重庆市渝中区县桂花园99号10-1</t>
  </si>
  <si>
    <t>10001310</t>
  </si>
  <si>
    <t>510202196302180686</t>
  </si>
  <si>
    <t>省市县渝中区人和街38号</t>
  </si>
  <si>
    <t>10001320</t>
  </si>
  <si>
    <t>510202194509015021</t>
  </si>
  <si>
    <t>重庆重庆渝中区新华路110-16-6</t>
  </si>
  <si>
    <t>10001357</t>
  </si>
  <si>
    <t>510212195312065014</t>
  </si>
  <si>
    <t>重庆市大坪</t>
  </si>
  <si>
    <t>省重庆市渝中区大坪金银湾221号4单元4-1</t>
  </si>
  <si>
    <t>10001358</t>
  </si>
  <si>
    <t>510212196309145042</t>
  </si>
  <si>
    <t>重庆市重庆渝北鲁能星城九街区5栋3-4</t>
  </si>
  <si>
    <t>重庆市渝北县</t>
  </si>
  <si>
    <t>10001360</t>
  </si>
  <si>
    <t>510213195302062019</t>
  </si>
  <si>
    <t>重庆市重庆市九龙坡区重庆西部公共交通有限公司</t>
  </si>
  <si>
    <t xml:space="preserve">重庆市市九龙坡区 </t>
  </si>
  <si>
    <t>10001363</t>
  </si>
  <si>
    <t>重庆市重庆市渝北区礼嘉2组4</t>
  </si>
  <si>
    <t>10001369</t>
  </si>
  <si>
    <t>510216193203100032</t>
  </si>
  <si>
    <t>重庆市市綦江县中国建设银行重庆市分行綦江支行</t>
  </si>
  <si>
    <t>10001388</t>
  </si>
  <si>
    <t>510216194604012812</t>
  </si>
  <si>
    <t>重庆重庆万盛关坝镇兴文村松林堡村民珠</t>
  </si>
  <si>
    <t>重庆重庆万盛</t>
  </si>
  <si>
    <t>10001410</t>
  </si>
  <si>
    <t>510211194012143913</t>
  </si>
  <si>
    <t>长沙县（区）</t>
  </si>
  <si>
    <t>湖南省长沙市市</t>
  </si>
  <si>
    <t>重庆市江北区县唐家沱胜利花园小区5栋1单元6-3</t>
  </si>
  <si>
    <t>10001415</t>
  </si>
  <si>
    <t>51021419480926202X</t>
  </si>
  <si>
    <t>荆门市县（区）</t>
  </si>
  <si>
    <t>湖北省荆门市</t>
  </si>
  <si>
    <t>重庆市南岸区县南坪万寿花园98栋3-9-4</t>
  </si>
  <si>
    <t>10001417</t>
  </si>
  <si>
    <t>510212194608080016</t>
  </si>
  <si>
    <t>省贵州贵阳</t>
  </si>
  <si>
    <t>省重庆市沙坪坝区天心桥天圣路207号2单元12-2</t>
  </si>
  <si>
    <t>10001431</t>
  </si>
  <si>
    <t>510213196207114049</t>
  </si>
  <si>
    <t>重庆市渝中区县七星岗民安园11号7-6</t>
  </si>
  <si>
    <t>10001451</t>
  </si>
  <si>
    <t>511028194209150620</t>
  </si>
  <si>
    <t>重庆市重庆市南岸区南坪五小区鼓楼4村13栋2-2</t>
  </si>
  <si>
    <t>10001454</t>
  </si>
  <si>
    <t>500235199809211989</t>
  </si>
  <si>
    <t>省重庆市云阳宝坪镇梅滩村8组46号</t>
  </si>
  <si>
    <t>省重庆市云阳县</t>
  </si>
  <si>
    <t>10001457</t>
  </si>
  <si>
    <t>510232196401051618</t>
  </si>
  <si>
    <t>重庆市璧山县</t>
  </si>
  <si>
    <t>重庆市重庆市璧山县福禄镇斑竹村3组</t>
  </si>
  <si>
    <t>10001465</t>
  </si>
  <si>
    <t>510222194003137916</t>
  </si>
  <si>
    <t>省重庆市南岸区县南坪街道大鱼村2社</t>
  </si>
  <si>
    <t>10001473</t>
  </si>
  <si>
    <t>51020219501130092X</t>
  </si>
  <si>
    <t>重庆市重庆市渝中区重庆焊割工具厂</t>
  </si>
  <si>
    <t>10001481</t>
  </si>
  <si>
    <t>510224195003122922</t>
  </si>
  <si>
    <t>省重庆市县重庆市渝中区朝平路8号5-2</t>
  </si>
  <si>
    <t>10001482</t>
  </si>
  <si>
    <t>510224197408214621</t>
  </si>
  <si>
    <t>重庆市重庆市江北区鱼嘴镇草坝村8组</t>
  </si>
  <si>
    <t>10001483</t>
  </si>
  <si>
    <t>500107199209131618</t>
  </si>
  <si>
    <t>重庆市九龙坡区市</t>
  </si>
  <si>
    <t>省市县重庆市江北区鱼嘴镇草坝村8组</t>
  </si>
  <si>
    <t>省重庆市九龙坡区县</t>
  </si>
  <si>
    <t>10001490</t>
  </si>
  <si>
    <t>10001489</t>
  </si>
  <si>
    <t>510202194212125238</t>
  </si>
  <si>
    <t>省重庆市渝中区重庆长江轮船有限公司</t>
  </si>
  <si>
    <t>10001518</t>
  </si>
  <si>
    <t>513030195709201330</t>
  </si>
  <si>
    <t>渠县县（区）</t>
  </si>
  <si>
    <t>四川渠县</t>
  </si>
  <si>
    <t>四川市渠县安东乡石板村5组3号</t>
  </si>
  <si>
    <t>四川市渠县</t>
  </si>
  <si>
    <t>10001525</t>
  </si>
  <si>
    <t>510214195402114345</t>
  </si>
  <si>
    <t>重庆市重庆市南岸区峡口镇柏林村新房子组</t>
  </si>
  <si>
    <t>10001554</t>
  </si>
  <si>
    <t>510212196210283824</t>
  </si>
  <si>
    <t>重庆市重庆市江北区北滨路金沙水岸8-9-3</t>
  </si>
  <si>
    <t>10001555</t>
  </si>
  <si>
    <t>510202194601193840</t>
  </si>
  <si>
    <t>重庆市重庆市渝中区厚池街43号6户</t>
  </si>
  <si>
    <t>10001578</t>
  </si>
  <si>
    <t>510215196901210500</t>
  </si>
  <si>
    <t>重庆市重庆市渝中区重庆市第三十七中学校</t>
  </si>
  <si>
    <t>10001598</t>
  </si>
  <si>
    <t>510402194404043115</t>
  </si>
  <si>
    <t>重庆市沙坪坝区县双碑鼎盛山水小区12-3</t>
  </si>
  <si>
    <t>10001603</t>
  </si>
  <si>
    <t>500114200309088513</t>
  </si>
  <si>
    <t>省市县重庆市黔江区太极乡太极村5组66号</t>
  </si>
  <si>
    <t>10001607</t>
  </si>
  <si>
    <t>510232195106272819</t>
  </si>
  <si>
    <t>璧山县（区）</t>
  </si>
  <si>
    <t>四川璧山县</t>
  </si>
  <si>
    <t>四川璧山县青杠街道莲花村2组</t>
  </si>
  <si>
    <t>四川璧山璧山县</t>
  </si>
  <si>
    <t>10000131</t>
  </si>
  <si>
    <t>510212194407082816</t>
  </si>
  <si>
    <t>省重庆市九龙坡区九龙镇九龙三村20号二单元3-2</t>
  </si>
  <si>
    <t>10000330</t>
  </si>
  <si>
    <t>510226196102064470</t>
  </si>
  <si>
    <t>重庆市合川区县渭沱镇荷叶村1组158号</t>
  </si>
  <si>
    <t>10000814</t>
  </si>
  <si>
    <t>510202193807154113</t>
  </si>
  <si>
    <t>省重庆市渝中区解放西路100号8-3</t>
  </si>
  <si>
    <t>10001080</t>
  </si>
  <si>
    <t>省重庆市渝中区陕西路6巷4号3-2</t>
  </si>
  <si>
    <t>10001103</t>
  </si>
  <si>
    <t>510202194310224424</t>
  </si>
  <si>
    <t>省市县渝中区白象街58号2-6-3</t>
  </si>
  <si>
    <t>10001118</t>
  </si>
  <si>
    <t>500113199511188110</t>
  </si>
  <si>
    <t>南岸区鹿角</t>
  </si>
  <si>
    <t>重庆市南岸区鹿角欧麓花园城</t>
  </si>
  <si>
    <t>重庆市南岸区鹿角</t>
  </si>
  <si>
    <t>10001157</t>
  </si>
  <si>
    <t>510222196801270411</t>
  </si>
  <si>
    <t>重庆市重庆市渝中区重庆新大正物业集团股份有限公司</t>
  </si>
  <si>
    <t>10001211</t>
  </si>
  <si>
    <t>10001253</t>
  </si>
  <si>
    <t>510214195211023010</t>
  </si>
  <si>
    <t>重庆市重庆市江北区郭家沱</t>
  </si>
  <si>
    <t>10001286</t>
  </si>
  <si>
    <t>230302198602045029</t>
  </si>
  <si>
    <t>辽宁省市</t>
  </si>
  <si>
    <t>10001296</t>
  </si>
  <si>
    <t>510214195810050416</t>
  </si>
  <si>
    <t>重庆市重庆市南岸区巴家湾6-2</t>
  </si>
  <si>
    <t>10001350</t>
  </si>
  <si>
    <t>510202194003154411</t>
  </si>
  <si>
    <t>10001356</t>
  </si>
  <si>
    <t>510215195806290413</t>
  </si>
  <si>
    <t>省市县重庆北碚被服厂</t>
  </si>
  <si>
    <t>10001378</t>
  </si>
  <si>
    <t>510228194401228627</t>
  </si>
  <si>
    <t>铜梁县县（区）</t>
  </si>
  <si>
    <t>重庆市铜梁县县安康村12社</t>
  </si>
  <si>
    <t>重庆市铜梁县县</t>
  </si>
  <si>
    <t>10001393</t>
  </si>
  <si>
    <t>51020219320326416X</t>
  </si>
  <si>
    <t>重庆市重庆市-重庆饭店</t>
  </si>
  <si>
    <t>重庆市重庆市-</t>
  </si>
  <si>
    <t>10001398</t>
  </si>
  <si>
    <t>510202194101096227</t>
  </si>
  <si>
    <t>重庆市重庆市渝中区储奇门邮政街22号702</t>
  </si>
  <si>
    <t>10001411</t>
  </si>
  <si>
    <t>51022819790910141X</t>
  </si>
  <si>
    <t>重庆市重庆市铜梁县重庆市铜梁县旧县镇万寿街112号</t>
  </si>
  <si>
    <t>10001449</t>
  </si>
  <si>
    <t>510202194701150928</t>
  </si>
  <si>
    <t>重庆市重庆市渝北区劲力五星城7-23-13</t>
  </si>
  <si>
    <t>10001453</t>
  </si>
  <si>
    <t>621721310010330071</t>
  </si>
  <si>
    <t>重庆市江北塔平26号</t>
  </si>
  <si>
    <t>10001467</t>
  </si>
  <si>
    <t>510202195212073815</t>
  </si>
  <si>
    <t>重庆市重庆市渝中区山城巷59号附1号</t>
  </si>
  <si>
    <t>10001485</t>
  </si>
  <si>
    <t>510230194101112472</t>
  </si>
  <si>
    <t>重庆市重庆市大足县大足</t>
  </si>
  <si>
    <t>10001524</t>
  </si>
  <si>
    <t>510222196112170642</t>
  </si>
  <si>
    <t>省重庆市九龙坡区西彭镇永安路13号峡口小区18幢3单元1-2</t>
  </si>
  <si>
    <t>10001592</t>
  </si>
  <si>
    <t>重庆市重庆市铜梁县重庆市铜梁区安溪镇安康村2组</t>
  </si>
  <si>
    <t>重庆市重庆市铜梁县</t>
  </si>
  <si>
    <t>10001599</t>
  </si>
  <si>
    <t>510213194311134016</t>
  </si>
  <si>
    <t>省重庆市巴南区李家沱群乐新村4栋4-1</t>
  </si>
  <si>
    <t>10001613</t>
  </si>
  <si>
    <t>511302198109060012</t>
  </si>
  <si>
    <t>重庆市渝北区丁香路8号3栋1单元14-4</t>
  </si>
  <si>
    <t>10001636</t>
  </si>
  <si>
    <t>510214195206082323</t>
  </si>
  <si>
    <t>南岸区滩子口</t>
  </si>
  <si>
    <t>重庆市南岸区滩子口83号</t>
  </si>
  <si>
    <t>重庆市南岸区滩子口</t>
  </si>
  <si>
    <t>10001682</t>
  </si>
  <si>
    <t>512923193908085761</t>
  </si>
  <si>
    <t>岳池县（区）</t>
  </si>
  <si>
    <t>四川省岳池县</t>
  </si>
  <si>
    <t>四川省岳池县天平镇干井村5组19号</t>
  </si>
  <si>
    <t>10000141</t>
  </si>
  <si>
    <t>51020219591130124X</t>
  </si>
  <si>
    <t>重庆市重庆市渝中区左营街4号</t>
  </si>
  <si>
    <t>10000621</t>
  </si>
  <si>
    <t>510202196810240024</t>
  </si>
  <si>
    <t>重庆市南岸区县南坪竞地溯源居29栋2-2-2</t>
  </si>
  <si>
    <t>10000671</t>
  </si>
  <si>
    <t>510202194710155528</t>
  </si>
  <si>
    <t>重庆市重庆市九龙坡区杨家坪直港大道18号金都香榭5栋17-4</t>
  </si>
  <si>
    <t>10000862</t>
  </si>
  <si>
    <t>510202193110130322</t>
  </si>
  <si>
    <t>江北区-</t>
  </si>
  <si>
    <t>重庆市江北区北国公馆18重庆山海建设(集团)有限公司</t>
  </si>
  <si>
    <t>重庆市江北区北国公馆18</t>
  </si>
  <si>
    <t>10001038</t>
  </si>
  <si>
    <t>513030192611188015</t>
  </si>
  <si>
    <t>重庆市县成都铁路局社会保险管理处重庆社会保险部</t>
  </si>
  <si>
    <t>10001094</t>
  </si>
  <si>
    <t>510202194508110043</t>
  </si>
  <si>
    <t>省市县渝中区中兴路蔡家石堡1号楼3-10</t>
  </si>
  <si>
    <t>10001217</t>
  </si>
  <si>
    <t>513030196811306723</t>
  </si>
  <si>
    <t>重庆市南岸区县南岸区个体参保虚拟单位</t>
  </si>
  <si>
    <t>10001231</t>
  </si>
  <si>
    <t>510212193210084127</t>
  </si>
  <si>
    <t>綦江县县（区）</t>
  </si>
  <si>
    <t>重庆市九龙坡区石小路重庆南部公共交通有限公司</t>
  </si>
  <si>
    <t>重庆市九龙坡区石小路</t>
  </si>
  <si>
    <t>10001243</t>
  </si>
  <si>
    <t>510202195401015921</t>
  </si>
  <si>
    <t>省重庆市县重庆电信三厂</t>
  </si>
  <si>
    <t>10001252</t>
  </si>
  <si>
    <t>51020219280215091X</t>
  </si>
  <si>
    <t>陕西南郑</t>
  </si>
  <si>
    <t>省重庆市渝中区民安园1号12-7</t>
  </si>
  <si>
    <t>10001271</t>
  </si>
  <si>
    <t>500233199908023112</t>
  </si>
  <si>
    <t>南充顺庆</t>
  </si>
  <si>
    <t>四川南充</t>
  </si>
  <si>
    <t>四川南充顺庆区四川省南充市顺庆区表方街４６号３幢１单元７层２号</t>
  </si>
  <si>
    <t>四川南充顺庆</t>
  </si>
  <si>
    <t>10001300</t>
  </si>
  <si>
    <t>510202194712286222</t>
  </si>
  <si>
    <t>重庆市渝中区下罗家塆59号</t>
  </si>
  <si>
    <t>10001317</t>
  </si>
  <si>
    <t>510202193009044438</t>
  </si>
  <si>
    <t>重庆市重庆市渝中区重庆市渝中区朝千路5号2单元4-2</t>
  </si>
  <si>
    <t>10001331</t>
  </si>
  <si>
    <t>510212195103220823</t>
  </si>
  <si>
    <t>省重庆市沙坪坝区沙坪坝难街60号附46号4-1</t>
  </si>
  <si>
    <t>10001335</t>
  </si>
  <si>
    <t>51222319330206743X</t>
  </si>
  <si>
    <t>重庆市市忠县庙垭乡汪家洞一组44号</t>
  </si>
  <si>
    <t>重庆市市忠县</t>
  </si>
  <si>
    <t>10001336</t>
  </si>
  <si>
    <t>510216193312052412</t>
  </si>
  <si>
    <t>省重庆市南岸区重庆市南岸区融侨枫林州5栋1-3-1</t>
  </si>
  <si>
    <t>10001364</t>
  </si>
  <si>
    <t>510202195911084142</t>
  </si>
  <si>
    <t>省市县中国烟草总公司重庆市公司沙坪坝分公司</t>
  </si>
  <si>
    <t>10001400</t>
  </si>
  <si>
    <t>512902195304030863</t>
  </si>
  <si>
    <t>重庆市重庆市县南岸区个体参保虚拟单位</t>
  </si>
  <si>
    <t>10001420</t>
  </si>
  <si>
    <t>510202193507294720</t>
  </si>
  <si>
    <t>省重庆市渝中区成德里5号1-3</t>
  </si>
  <si>
    <t>10001466</t>
  </si>
  <si>
    <t>510202194508145211</t>
  </si>
  <si>
    <t>南充市高坪区</t>
  </si>
  <si>
    <t>重庆市重庆市渝中区重庆轮船(集团)有限公司</t>
  </si>
  <si>
    <t>10001484</t>
  </si>
  <si>
    <t>510202195007015026</t>
  </si>
  <si>
    <t>10001500</t>
  </si>
  <si>
    <t>510202194904185215</t>
  </si>
  <si>
    <t>10001510</t>
  </si>
  <si>
    <t>432322194311260024</t>
  </si>
  <si>
    <t>省湖南省益阳市</t>
  </si>
  <si>
    <t>湖南省益阳市市南县南洲镇东红社区88号</t>
  </si>
  <si>
    <t>10001522</t>
  </si>
  <si>
    <t>510221196603141241</t>
  </si>
  <si>
    <t>省市县重庆市长寿区葛兰镇枯井村1组85号</t>
  </si>
  <si>
    <t>10001523</t>
  </si>
  <si>
    <t>510202195110115922</t>
  </si>
  <si>
    <t>省市县重庆工业设备安装集团有限公司</t>
  </si>
  <si>
    <t>10001526</t>
  </si>
  <si>
    <t>512221196504183296</t>
  </si>
  <si>
    <t>重庆市万州区</t>
  </si>
  <si>
    <t>重庆市重庆市万州区余家镇千银村3组26号</t>
  </si>
  <si>
    <t>重庆市重庆市万州区</t>
  </si>
  <si>
    <t>10001569</t>
  </si>
  <si>
    <t>510202192908120620</t>
  </si>
  <si>
    <t>省重庆市渝中区重庆市渝中区文化街48号6-12</t>
  </si>
  <si>
    <t>10001589</t>
  </si>
  <si>
    <t>510212196001295044</t>
  </si>
  <si>
    <t>重庆市重庆市渝中区菜园坝52号</t>
  </si>
  <si>
    <t>10001602</t>
  </si>
  <si>
    <t>500103199811234112</t>
  </si>
  <si>
    <t>重庆市渝中区解放西路66号</t>
  </si>
  <si>
    <t>10001611</t>
  </si>
  <si>
    <t>511023196909105166</t>
  </si>
  <si>
    <t>重庆市重庆市渝中区朝天门</t>
  </si>
  <si>
    <t>10001619</t>
  </si>
  <si>
    <t>510202195408180620</t>
  </si>
  <si>
    <t>重庆市重庆市江北区鲁能星城8街区</t>
  </si>
  <si>
    <t>10001624</t>
  </si>
  <si>
    <t>510202193607285020</t>
  </si>
  <si>
    <t>10001629</t>
  </si>
  <si>
    <t>510222193606024115</t>
  </si>
  <si>
    <t>渝中区大田湾</t>
  </si>
  <si>
    <t>重庆市渝中区大田湾81号</t>
  </si>
  <si>
    <t>重庆市渝中区大田湾</t>
  </si>
  <si>
    <t>10001634</t>
  </si>
  <si>
    <t>510226194412275039</t>
  </si>
  <si>
    <t>省重庆市渝中区重庆市渝中区人民支路64号6-2</t>
  </si>
  <si>
    <t>10001640</t>
  </si>
  <si>
    <t>510282198106111625</t>
  </si>
  <si>
    <t>重庆市重庆市南岸区风临路5号</t>
  </si>
  <si>
    <t>10001643</t>
  </si>
  <si>
    <t>510231197505171428</t>
  </si>
  <si>
    <t>南岸县（区）</t>
  </si>
  <si>
    <t>重庆重庆南岸区国际社区10幢28-5</t>
  </si>
  <si>
    <t>10001681</t>
  </si>
  <si>
    <t>510221195402286829</t>
  </si>
  <si>
    <t>省重庆市长寿区重庆市长寿区但渡镇龙寨村</t>
  </si>
  <si>
    <t>10000036</t>
  </si>
  <si>
    <t>510223195910234710</t>
  </si>
  <si>
    <t>省市县重庆市綦江县郭扶镇长岭村4组</t>
  </si>
  <si>
    <t>10000807</t>
  </si>
  <si>
    <t>51021219530510541X</t>
  </si>
  <si>
    <t>重庆市沙坪坝区县土湾新生村5-5</t>
  </si>
  <si>
    <t>10000844</t>
  </si>
  <si>
    <t>510202195404184413</t>
  </si>
  <si>
    <t>重庆市渝中区县重庆建工第三建设有限责任公司</t>
  </si>
  <si>
    <t>10000858</t>
  </si>
  <si>
    <t>51022719540727303X</t>
  </si>
  <si>
    <t>省重庆市潼南县宝龙镇2组</t>
  </si>
  <si>
    <t>10000902</t>
  </si>
  <si>
    <t>51021119371022031X</t>
  </si>
  <si>
    <t>四川省岳池县市</t>
  </si>
  <si>
    <t>重庆市江北区县江北农场翠园小区1栋4-6</t>
  </si>
  <si>
    <t>10001033</t>
  </si>
  <si>
    <t>510221195611276862</t>
  </si>
  <si>
    <t>重庆重庆长寿但渡镇</t>
  </si>
  <si>
    <t>重庆重庆渝北区</t>
  </si>
  <si>
    <t>10001107</t>
  </si>
  <si>
    <t>51020219291115213X</t>
  </si>
  <si>
    <t>省市县重庆市工业学校</t>
  </si>
  <si>
    <t>10001113</t>
  </si>
  <si>
    <t>510224196503215775</t>
  </si>
  <si>
    <t>重庆江北县鱼嘴镇石岭村7组</t>
  </si>
  <si>
    <t>10001140</t>
  </si>
  <si>
    <t>510202194304251522</t>
  </si>
  <si>
    <t>省市县原重庆华彩印务实业公司</t>
  </si>
  <si>
    <t>10001154</t>
  </si>
  <si>
    <t>510202193312215025</t>
  </si>
  <si>
    <t>重庆市重庆市渝中区重庆红港汽车配件有限责任公司</t>
  </si>
  <si>
    <t>10001190</t>
  </si>
  <si>
    <t>510202195701164427</t>
  </si>
  <si>
    <t>10001203</t>
  </si>
  <si>
    <t>510211193407070021</t>
  </si>
  <si>
    <t>省市县重庆通用工业（集团）有限责任公司</t>
  </si>
  <si>
    <t>10001229</t>
  </si>
  <si>
    <t>510212194708132813</t>
  </si>
  <si>
    <t>重庆市沙坪坝区市</t>
  </si>
  <si>
    <t>省市县重庆市渝中区就业局（大龄）</t>
  </si>
  <si>
    <t>10001230</t>
  </si>
  <si>
    <t>510225193912152819</t>
  </si>
  <si>
    <t>遂宁市县（区）</t>
  </si>
  <si>
    <t>重庆市渝中区县和平路192号16-6</t>
  </si>
  <si>
    <t>10001251</t>
  </si>
  <si>
    <t>510202195610125211</t>
  </si>
  <si>
    <t>泸州市县（区）</t>
  </si>
  <si>
    <t>重庆市南岸区县南城大道23号5栋24-6</t>
  </si>
  <si>
    <t>10001267</t>
  </si>
  <si>
    <t>510228197002088624</t>
  </si>
  <si>
    <t>重庆市重庆市铜梁县安溪镇安康村2组</t>
  </si>
  <si>
    <t>10001273</t>
  </si>
  <si>
    <t>51021419720123151X</t>
  </si>
  <si>
    <t>10001276</t>
  </si>
  <si>
    <t>510230195602241840</t>
  </si>
  <si>
    <t>省市县渝中区朝天门新华路46号26-3</t>
  </si>
  <si>
    <t>10001293</t>
  </si>
  <si>
    <t>513030195509243843</t>
  </si>
  <si>
    <t>四川省渠县县（区）</t>
  </si>
  <si>
    <t>四川省渠县市</t>
  </si>
  <si>
    <t>省市县四川省渠县岩峰镇清贤村二组１２３号</t>
  </si>
  <si>
    <t>10001308</t>
  </si>
  <si>
    <t>510203198301130826</t>
  </si>
  <si>
    <t>重庆市重庆市渝中区黄杨路10号6幢2-3</t>
  </si>
  <si>
    <t>10001322</t>
  </si>
  <si>
    <t>510211196307070925</t>
  </si>
  <si>
    <t>重庆市重庆市渝中区大溪沟电力大厦1栋3-2</t>
  </si>
  <si>
    <t>10001327</t>
  </si>
  <si>
    <t>510202196107085915</t>
  </si>
  <si>
    <t>重庆市南岸区县骏逸天下5栋9-3</t>
  </si>
  <si>
    <t>10001354</t>
  </si>
  <si>
    <t>510228195406237850</t>
  </si>
  <si>
    <t>铜梁县（区）</t>
  </si>
  <si>
    <t>重庆市铜梁县阳光丽都4幢4单元6-3号</t>
  </si>
  <si>
    <t>10001359</t>
  </si>
  <si>
    <t>510202197505090917</t>
  </si>
  <si>
    <t>省市县重庆市渝中区九尺坎10号2单元5-6</t>
  </si>
  <si>
    <t>10001367</t>
  </si>
  <si>
    <t>51021419391115301X</t>
  </si>
  <si>
    <t>省重庆市江北区郭家沱望江村19-6</t>
  </si>
  <si>
    <t>10001402</t>
  </si>
  <si>
    <t>321023198511274617</t>
  </si>
  <si>
    <t>扬州市县（区）</t>
  </si>
  <si>
    <t>江苏省扬州市</t>
  </si>
  <si>
    <t>重庆市南岸区县弹子石学园路</t>
  </si>
  <si>
    <t>10001413</t>
  </si>
  <si>
    <t>510224197209264837</t>
  </si>
  <si>
    <t>省重庆市渝北区重庆市渝北区城市管理综合行政执法支队</t>
  </si>
  <si>
    <t>10001414</t>
  </si>
  <si>
    <t>510202192906264719</t>
  </si>
  <si>
    <t>省市县重庆市客轮有限公司</t>
  </si>
  <si>
    <t>10001416</t>
  </si>
  <si>
    <t>510202193706115019</t>
  </si>
  <si>
    <t>重庆市渝中区县新华路88号附2号7-2</t>
  </si>
  <si>
    <t>10001419</t>
  </si>
  <si>
    <t>510202193810275215</t>
  </si>
  <si>
    <t>10001422</t>
  </si>
  <si>
    <t>510202193709215023</t>
  </si>
  <si>
    <t>重庆市重庆市渝中区重庆市土产农贸工作站(农贸)</t>
  </si>
  <si>
    <t>10001428</t>
  </si>
  <si>
    <t>重庆市市江津区万寿镇万寿村5组</t>
  </si>
  <si>
    <t>10001437</t>
  </si>
  <si>
    <t>511923195203170091</t>
  </si>
  <si>
    <t>巴中市平昌县</t>
  </si>
  <si>
    <t>四川省巴中市平昌县江口镇新平街19号</t>
  </si>
  <si>
    <t>四川省巴中市平昌县</t>
  </si>
  <si>
    <t>10001460</t>
  </si>
  <si>
    <t>500107198705067331</t>
  </si>
  <si>
    <t>省重庆市九龙坡区西彭镇西地美地4-3-1</t>
  </si>
  <si>
    <t>10001468</t>
  </si>
  <si>
    <t>510202193712194120</t>
  </si>
  <si>
    <t>重庆市渝中区县解放西路66号13-9-4</t>
  </si>
  <si>
    <t>10001470</t>
  </si>
  <si>
    <t>省重庆市县重庆长江轮船有限公司</t>
  </si>
  <si>
    <t>10001479</t>
  </si>
  <si>
    <t>510212195411035419</t>
  </si>
  <si>
    <t>重庆市重庆市沙坪坝区土湾街道胜利路2号</t>
  </si>
  <si>
    <t>10001496</t>
  </si>
  <si>
    <t>510216194702270815</t>
  </si>
  <si>
    <t>省重庆市九龙坡区石坪桥华美时代城1栋4-4</t>
  </si>
  <si>
    <t>10001502</t>
  </si>
  <si>
    <t>510202193003014721</t>
  </si>
  <si>
    <t>10001504</t>
  </si>
  <si>
    <t>510202192806094441</t>
  </si>
  <si>
    <t>10001506</t>
  </si>
  <si>
    <t>510223195906052914</t>
  </si>
  <si>
    <t>重庆重庆两江新区礼嘉50号</t>
  </si>
  <si>
    <t>重庆重庆两江新区</t>
  </si>
  <si>
    <t>10001507</t>
  </si>
  <si>
    <t>510202194004175011</t>
  </si>
  <si>
    <t>重庆市渝中区县新华路87号</t>
  </si>
  <si>
    <t>10001509</t>
  </si>
  <si>
    <t>510225194202192810</t>
  </si>
  <si>
    <t>重庆市重庆市渝中区金禾丽都A栋15-11</t>
  </si>
  <si>
    <t>10001517</t>
  </si>
  <si>
    <t>510214193803272329</t>
  </si>
  <si>
    <t>重庆市渝中区县新华路方华大厦4栋4-6</t>
  </si>
  <si>
    <t>10001534</t>
  </si>
  <si>
    <t>510202194510014720</t>
  </si>
  <si>
    <t>遂宁市大英</t>
  </si>
  <si>
    <t>10001535</t>
  </si>
  <si>
    <t>510213197010171634</t>
  </si>
  <si>
    <t>重庆市九龙坡区县杨家坪新胜2村15栋3单元11-3</t>
  </si>
  <si>
    <t>10001541</t>
  </si>
  <si>
    <t>市北碚区</t>
  </si>
  <si>
    <t>省重庆市北碚区龙凤二村6号311</t>
  </si>
  <si>
    <t>10001560</t>
  </si>
  <si>
    <t>510214195505032676</t>
  </si>
  <si>
    <t>重庆重庆、南岸南岸区个体参保虚拟单位</t>
  </si>
  <si>
    <t>10001563</t>
  </si>
  <si>
    <t>510321195210310017</t>
  </si>
  <si>
    <t>重庆市渝中区县李子坝正街166号附5号24-3</t>
  </si>
  <si>
    <t>10001570</t>
  </si>
  <si>
    <t>510222196603283617</t>
  </si>
  <si>
    <t>10001571</t>
  </si>
  <si>
    <t>510213194909302053</t>
  </si>
  <si>
    <t>重庆重庆九龙坡重庆合成化工厂有限公司</t>
  </si>
  <si>
    <t>10001574</t>
  </si>
  <si>
    <t>51022419390218663X</t>
  </si>
  <si>
    <t>重庆市市忠县重庆市忠县忠州镇果园路88号</t>
  </si>
  <si>
    <t>10001576</t>
  </si>
  <si>
    <t>512322195711158314</t>
  </si>
  <si>
    <t>垫江县-</t>
  </si>
  <si>
    <t>重庆市渝中区县垫江县城镇灵活就业人员库1</t>
  </si>
  <si>
    <t>10001581</t>
  </si>
  <si>
    <t>510222193501280921</t>
  </si>
  <si>
    <t>重庆市重庆市大渡口区桃澄镇</t>
  </si>
  <si>
    <t>10001588</t>
  </si>
  <si>
    <t>510212195704235027</t>
  </si>
  <si>
    <t>重庆市重庆市南岸区海棠溪巨峰江山里7栋22-5</t>
  </si>
  <si>
    <t>10001595</t>
  </si>
  <si>
    <t>510202195404044728</t>
  </si>
  <si>
    <t>渝中区渝中区</t>
  </si>
  <si>
    <t>重庆市渝中区渝中区新华路87号12-3</t>
  </si>
  <si>
    <t>10001605</t>
  </si>
  <si>
    <t>51292119460805413X</t>
  </si>
  <si>
    <t>南充市嘉陵区</t>
  </si>
  <si>
    <t>四川省南充市嘉陵区四川省南充市嘉陵区白家乡代龙堰村９组２号</t>
  </si>
  <si>
    <t>四川省南充市嘉陵区</t>
  </si>
  <si>
    <t>10001610</t>
  </si>
  <si>
    <t>重庆市渝中区县李子坝正街166号</t>
  </si>
  <si>
    <t>10001632</t>
  </si>
  <si>
    <t>10001616</t>
  </si>
  <si>
    <t>省重庆市渝中区重庆市渝中区解放东路128号19-9</t>
  </si>
  <si>
    <t>10001625</t>
  </si>
  <si>
    <t>510230193109178578</t>
  </si>
  <si>
    <t>重庆市市县铁山镇多宝村6组</t>
  </si>
  <si>
    <t>10001631</t>
  </si>
  <si>
    <t>510212195906220827</t>
  </si>
  <si>
    <t>10001638</t>
  </si>
  <si>
    <t>510202195704244131</t>
  </si>
  <si>
    <t>重庆市渝中区解放西路189号</t>
  </si>
  <si>
    <t>10001648</t>
  </si>
  <si>
    <t>500103198709210937</t>
  </si>
  <si>
    <t>重庆市重庆市渝北区鲁能星城四街区9栋1单元12-3</t>
  </si>
  <si>
    <t>10001656</t>
  </si>
  <si>
    <t>512223195212154694</t>
  </si>
  <si>
    <t>省市县忠县石黄镇中心小学校</t>
  </si>
  <si>
    <t>10001673</t>
  </si>
  <si>
    <t>500112198601058482</t>
  </si>
  <si>
    <t>省市县重庆沃森医疗器械有限公司</t>
  </si>
  <si>
    <t>10001674</t>
  </si>
  <si>
    <t>10001692</t>
  </si>
  <si>
    <t>51022119691114644X</t>
  </si>
  <si>
    <t>重庆市重庆市长寿区邻封镇汪塔村4组20号</t>
  </si>
  <si>
    <t>10001693</t>
  </si>
  <si>
    <t>510221196912296415</t>
  </si>
  <si>
    <t>重庆市重庆市长寿区领封镇汪塔村4组20号</t>
  </si>
  <si>
    <t>10001699</t>
  </si>
  <si>
    <t>510226196706090020</t>
  </si>
  <si>
    <t>重庆市重庆市南岸区重庆冠中人力资源管理服务有限公司</t>
  </si>
  <si>
    <t>10001705</t>
  </si>
  <si>
    <t>510225196206044937</t>
  </si>
  <si>
    <t>重庆市渝中区朝天门交易市场</t>
  </si>
  <si>
    <t>10001714</t>
  </si>
  <si>
    <t>510223193501291811</t>
  </si>
  <si>
    <t>重庆市綦江区市</t>
  </si>
  <si>
    <t>省重庆市渝北区回兴化家湾蓝色星空1栋2单元4-2</t>
  </si>
  <si>
    <t>10001722</t>
  </si>
  <si>
    <t>510202194909174128</t>
  </si>
  <si>
    <t>省市县重庆市土产农贸工作站(农贸)</t>
  </si>
  <si>
    <t>10001741</t>
  </si>
  <si>
    <t>513029196504172854</t>
  </si>
  <si>
    <t>大竹县县（区）</t>
  </si>
  <si>
    <t>四川省大竹县</t>
  </si>
  <si>
    <t>省市县四川省大竹县乌木镇街道兴盛街６５号</t>
  </si>
  <si>
    <t>10001748</t>
  </si>
  <si>
    <t>510202192505265913</t>
  </si>
  <si>
    <t>省重庆市渝中区张家花园133-5-1</t>
  </si>
  <si>
    <t>10001757</t>
  </si>
  <si>
    <t>510212195308054558</t>
  </si>
  <si>
    <t>省重庆市巴南区李家沱正街180号</t>
  </si>
  <si>
    <t>10000079</t>
  </si>
  <si>
    <t>510202193209280910</t>
  </si>
  <si>
    <t>重庆市渝中区民族巷8号</t>
  </si>
  <si>
    <t>10000158</t>
  </si>
  <si>
    <t>510202194604080614</t>
  </si>
  <si>
    <t>重庆重庆渝中重庆市渝中区解放西路189号</t>
  </si>
  <si>
    <t>10000189</t>
  </si>
  <si>
    <t>510202193004044439</t>
  </si>
  <si>
    <t>省市县重庆交通大学</t>
  </si>
  <si>
    <t>四川省资阳市县</t>
  </si>
  <si>
    <t>10000243</t>
  </si>
  <si>
    <t>510202193611200616</t>
  </si>
  <si>
    <t>10000542</t>
  </si>
  <si>
    <t>51020219240813441X</t>
  </si>
  <si>
    <t>太原市县（区）</t>
  </si>
  <si>
    <t>山西省太原市</t>
  </si>
  <si>
    <t>重庆市重庆市渝中区重庆市渝辉生活服务有限公司</t>
  </si>
  <si>
    <t>10000593</t>
  </si>
  <si>
    <t>510202193203135018</t>
  </si>
  <si>
    <t>省市县重庆鼓楼学校</t>
  </si>
  <si>
    <t>10000603</t>
  </si>
  <si>
    <t>51232319630525562X</t>
  </si>
  <si>
    <t>重庆市南川区水江镇</t>
  </si>
  <si>
    <t>重庆市南川区水江镇中桥乡</t>
  </si>
  <si>
    <t>重庆市南川区长安区</t>
  </si>
  <si>
    <t>10000717</t>
  </si>
  <si>
    <t>510202193812094717</t>
  </si>
  <si>
    <t>10000824</t>
  </si>
  <si>
    <t>510212197801130322</t>
  </si>
  <si>
    <t>重庆市九龙坡区县重庆市九龙坡区铁路三村</t>
  </si>
  <si>
    <t>10000932</t>
  </si>
  <si>
    <t>510223194310240039</t>
  </si>
  <si>
    <t>重庆 重庆</t>
  </si>
  <si>
    <t>重庆重庆渝中区新华路万吉广场A栋25-3</t>
  </si>
  <si>
    <t>10000989</t>
  </si>
  <si>
    <t>51021119421216062X</t>
  </si>
  <si>
    <t>重庆市重庆市江北区大石坝九村21栋附26号</t>
  </si>
  <si>
    <t>10001064</t>
  </si>
  <si>
    <t>510222195704202113</t>
  </si>
  <si>
    <t>省市县重庆虎溪电机工业有限责任公司</t>
  </si>
  <si>
    <t>10001070</t>
  </si>
  <si>
    <t>510213194701272019</t>
  </si>
  <si>
    <t>重庆市渝中区县重庆博森电气集团高压电器有限公司</t>
  </si>
  <si>
    <t>10001071</t>
  </si>
  <si>
    <t>重庆市重庆市渝中区储奇门邮政局巷22＃</t>
  </si>
  <si>
    <t>10001122</t>
  </si>
  <si>
    <t>51022419430529125X</t>
  </si>
  <si>
    <t>省重庆市县北部新区个体参保虚拟单位</t>
  </si>
  <si>
    <t>10001143</t>
  </si>
  <si>
    <t>重庆市重庆市渝中区金刚塔巷8号4楼3号</t>
  </si>
  <si>
    <t>10001245</t>
  </si>
  <si>
    <t>510213193006261639</t>
  </si>
  <si>
    <t>重庆市重庆市九龙坡区西郊路24巷02号07-02</t>
  </si>
  <si>
    <t>10001269</t>
  </si>
  <si>
    <t>510202195408014120</t>
  </si>
  <si>
    <t>四川南充顺庆四川省南充市顺庆区表方街４６号３幢１单元７层２号</t>
  </si>
  <si>
    <t>重庆市重庆渝中</t>
  </si>
  <si>
    <t>10001315</t>
  </si>
  <si>
    <t>510202195103113814</t>
  </si>
  <si>
    <t>重庆市重庆市渝中区重庆市渝中区储奇门粮油复制品厂</t>
  </si>
  <si>
    <t>10001321</t>
  </si>
  <si>
    <t>510202192505144126</t>
  </si>
  <si>
    <t>省市县重庆精一民族小学校</t>
  </si>
  <si>
    <t>10001326</t>
  </si>
  <si>
    <t>510202194505162147</t>
  </si>
  <si>
    <t>10001333</t>
  </si>
  <si>
    <t>510202196005260030</t>
  </si>
  <si>
    <t>10001376</t>
  </si>
  <si>
    <t>510202193508043843</t>
  </si>
  <si>
    <t>重庆市重庆市江北区洋河花园富乐圆5193号</t>
  </si>
  <si>
    <t>10001380</t>
  </si>
  <si>
    <t>51022419400623241X</t>
  </si>
  <si>
    <t>重庆渝北</t>
  </si>
  <si>
    <t>重庆重庆渝北古路镇继光村3组</t>
  </si>
  <si>
    <t>10001381</t>
  </si>
  <si>
    <t>510211194006033419</t>
  </si>
  <si>
    <t>重庆市重庆市江北区海尔路299号6栋8-3</t>
  </si>
  <si>
    <t>10001387</t>
  </si>
  <si>
    <t>500110198909284811</t>
  </si>
  <si>
    <t>四川省四川省</t>
  </si>
  <si>
    <t>重庆市重庆市綦江县文龙街道共同村8社58号</t>
  </si>
  <si>
    <t>10001423</t>
  </si>
  <si>
    <t>51020219350124591X</t>
  </si>
  <si>
    <t>省市县重庆市商业委员会</t>
  </si>
  <si>
    <t>10001426</t>
  </si>
  <si>
    <t>510202195311285215</t>
  </si>
  <si>
    <t>重庆市重庆市渝中区解放西路1号B栋15-9</t>
  </si>
  <si>
    <t>10001427</t>
  </si>
  <si>
    <t>510202196002205036</t>
  </si>
  <si>
    <t>重庆重庆渝北星辰路76号</t>
  </si>
  <si>
    <t>10001430</t>
  </si>
  <si>
    <t>510202193903174122</t>
  </si>
  <si>
    <t>重庆市重庆市县重庆市中医院</t>
  </si>
  <si>
    <t>10001434</t>
  </si>
  <si>
    <t>510202193307206212</t>
  </si>
  <si>
    <t>重庆市南岸区县南城大道电力小区5栋9-4</t>
  </si>
  <si>
    <t>10001441</t>
  </si>
  <si>
    <t>邵阳邵东</t>
  </si>
  <si>
    <t>湖南邵阳</t>
  </si>
  <si>
    <t>湖南邵阳邵东县-</t>
  </si>
  <si>
    <t>10001447</t>
  </si>
  <si>
    <t>510226197409098389</t>
  </si>
  <si>
    <t>省重庆市县重庆建工第四建设有限责任公司</t>
  </si>
  <si>
    <t>10001349</t>
  </si>
  <si>
    <t>510212196305205837</t>
  </si>
  <si>
    <t>市九龙坡区</t>
  </si>
  <si>
    <t>重庆市九龙坡区县石美路4号</t>
  </si>
  <si>
    <t>重庆市九龙坡区 县</t>
  </si>
  <si>
    <t>10001459</t>
  </si>
  <si>
    <t>510214192308010028</t>
  </si>
  <si>
    <t>10001461</t>
  </si>
  <si>
    <t>510202195910055518</t>
  </si>
  <si>
    <t>市蓬安县</t>
  </si>
  <si>
    <t>重庆市南岸区县亚泰山谷</t>
  </si>
  <si>
    <t>10001464</t>
  </si>
  <si>
    <t>省重庆市渝北区空港新城中航翡翠城二期28栋15-6</t>
  </si>
  <si>
    <t>10001475</t>
  </si>
  <si>
    <t>重庆市重庆市渝中区两路口房管所（重庆村08号）</t>
  </si>
  <si>
    <t>10001492</t>
  </si>
  <si>
    <t>510224194404124385</t>
  </si>
  <si>
    <t>重庆市重庆市江北江北区鱼嘴镇双溪村</t>
  </si>
  <si>
    <t>10001494</t>
  </si>
  <si>
    <t>510202195512044768</t>
  </si>
  <si>
    <t>省市县重庆船厂</t>
  </si>
  <si>
    <t>10001501</t>
  </si>
  <si>
    <t>510202193011043813</t>
  </si>
  <si>
    <t>省市县重庆商务职业学院</t>
  </si>
  <si>
    <t>10001513</t>
  </si>
  <si>
    <t>重庆市重庆市县临江门18号</t>
  </si>
  <si>
    <t>10001514</t>
  </si>
  <si>
    <t>重庆市重庆市县南坪宏声路南滨印象6-2-11-1</t>
  </si>
  <si>
    <t>10001536</t>
  </si>
  <si>
    <t>510203192809190013</t>
  </si>
  <si>
    <t>省重庆市九龙坡区朵丽名都14栋2单元5-2</t>
  </si>
  <si>
    <t>10001538</t>
  </si>
  <si>
    <t>510202195006244724</t>
  </si>
  <si>
    <t>重庆市重庆市渝中区重庆市中区中药材公司</t>
  </si>
  <si>
    <t>10001545</t>
  </si>
  <si>
    <t>510202193702240920</t>
  </si>
  <si>
    <t>重庆市重庆市渝中区人民路113号11-1</t>
  </si>
  <si>
    <t>10001546</t>
  </si>
  <si>
    <t>510202193601054424</t>
  </si>
  <si>
    <t>10001561</t>
  </si>
  <si>
    <t>510202195403224727</t>
  </si>
  <si>
    <t>重庆市重庆市渝中区文化街81号</t>
  </si>
  <si>
    <t>10001552</t>
  </si>
  <si>
    <t>510211195106293917</t>
  </si>
  <si>
    <t>重庆市重庆市江北区铁山坪街道办事处</t>
  </si>
  <si>
    <t>10001575</t>
  </si>
  <si>
    <t>500231199909206233</t>
  </si>
  <si>
    <t>重庆市垫江县市</t>
  </si>
  <si>
    <t>省市县重庆市垫江县太平镇石良村4组56号</t>
  </si>
  <si>
    <t>10001579</t>
  </si>
  <si>
    <t>510202193702145026</t>
  </si>
  <si>
    <t>10001590</t>
  </si>
  <si>
    <t>510211196303081846</t>
  </si>
  <si>
    <t>重庆市大渡口区县朵力品道</t>
  </si>
  <si>
    <t>10001600</t>
  </si>
  <si>
    <t>10001594</t>
  </si>
  <si>
    <t>510227196707137894</t>
  </si>
  <si>
    <t>重庆市重庆市潼南县重庆市潼南县塘坝镇桥坝村1组19号</t>
  </si>
  <si>
    <t>10001614</t>
  </si>
  <si>
    <t>51022219460929422X</t>
  </si>
  <si>
    <t>省重庆市南岸区重庆市南岸区茶园新区通江大道95号</t>
  </si>
  <si>
    <t>10001621</t>
  </si>
  <si>
    <t>510202192708305022</t>
  </si>
  <si>
    <t>10001630</t>
  </si>
  <si>
    <t>510902199110056068</t>
  </si>
  <si>
    <t>10001642</t>
  </si>
  <si>
    <t>513522194605202710</t>
  </si>
  <si>
    <t>秀山土家族苗族自治县县（区）</t>
  </si>
  <si>
    <t>重庆市市秀山土家族苗族自治县秀山海洋乡岩院村增产组</t>
  </si>
  <si>
    <t>重庆市市秀山土家族苗族自治县</t>
  </si>
  <si>
    <t>10001644</t>
  </si>
  <si>
    <t>510202195312045512</t>
  </si>
  <si>
    <t>重庆市重庆市渝中区玖尺坎51号</t>
  </si>
  <si>
    <t>10001645</t>
  </si>
  <si>
    <t>510223193608248127</t>
  </si>
  <si>
    <t>省重庆市綦江县打通镇打通南路8号2单元2-1</t>
  </si>
  <si>
    <t>省重庆市綦江县</t>
  </si>
  <si>
    <t>10001646</t>
  </si>
  <si>
    <t>重庆市重庆市南岸区江南大道28号</t>
  </si>
  <si>
    <t>10001653</t>
  </si>
  <si>
    <t>510212197306291321</t>
  </si>
  <si>
    <t>重庆重庆沙坪坝沙坪坝区个体参保虚拟单位</t>
  </si>
  <si>
    <t>重庆市重庆沙坪坝</t>
  </si>
  <si>
    <t>10001654</t>
  </si>
  <si>
    <t>510202193502134445</t>
  </si>
  <si>
    <t>重庆市重庆市渝中区七星岗民安园1-19-3</t>
  </si>
  <si>
    <t>10001650</t>
  </si>
  <si>
    <t>500113198603319048</t>
  </si>
  <si>
    <t>省重庆市巴南区安澜镇仁流居委会</t>
  </si>
  <si>
    <t>10001658</t>
  </si>
  <si>
    <t>重庆市重庆市渝中区望龙门太平门巷51号</t>
  </si>
  <si>
    <t>10001666</t>
  </si>
  <si>
    <t>510231196608144129</t>
  </si>
  <si>
    <t>重庆永川</t>
  </si>
  <si>
    <t>重庆重庆永川重庆市永川区萱花西路177号</t>
  </si>
  <si>
    <t>重庆市重庆市永川</t>
  </si>
  <si>
    <t>10001672</t>
  </si>
  <si>
    <t>51122419790611101X</t>
  </si>
  <si>
    <t>重庆云阳</t>
  </si>
  <si>
    <t>省市县鸿富锦精密电子（重庆）有限公司</t>
  </si>
  <si>
    <t>重庆重庆云阳</t>
  </si>
  <si>
    <t>10001691</t>
  </si>
  <si>
    <t>510222196308133624</t>
  </si>
  <si>
    <t>重庆市重庆市渝中区民生路民生里5号9-3</t>
  </si>
  <si>
    <t>10001703</t>
  </si>
  <si>
    <t>511323199012075863</t>
  </si>
  <si>
    <t>南充市蓬安县</t>
  </si>
  <si>
    <t>四川省南充市蓬安县四川省南充市蓬安县</t>
  </si>
  <si>
    <t>10001712</t>
  </si>
  <si>
    <t>500231198610164361</t>
  </si>
  <si>
    <t>重庆市巴南区县欧露花园2栋8-5</t>
  </si>
  <si>
    <t>10001715</t>
  </si>
  <si>
    <t>510202194911205026</t>
  </si>
  <si>
    <t>10001733</t>
  </si>
  <si>
    <t>51022619750525269X</t>
  </si>
  <si>
    <t>省市县合川区(县)个体参保虚拟单位</t>
  </si>
  <si>
    <t>10001735</t>
  </si>
  <si>
    <t>512528195812013279</t>
  </si>
  <si>
    <t>重庆市渝中区长滨路136号</t>
  </si>
  <si>
    <t>10001744</t>
  </si>
  <si>
    <t>500224200012280326</t>
  </si>
  <si>
    <t>省市县五里店山水天城2栋9-6</t>
  </si>
  <si>
    <t>10000114</t>
  </si>
  <si>
    <t>510202195501093812</t>
  </si>
  <si>
    <t>省重庆市渝中区长江一路12号2单元3-3</t>
  </si>
  <si>
    <t>10000194</t>
  </si>
  <si>
    <t>51020219260306551X</t>
  </si>
  <si>
    <t>省市县北碚区</t>
  </si>
  <si>
    <t>10000258</t>
  </si>
  <si>
    <t>51020219520327501X</t>
  </si>
  <si>
    <t>10000760</t>
  </si>
  <si>
    <t>510202194307272126</t>
  </si>
  <si>
    <t>省重庆市合川区渭沱镇六角村6组39号</t>
  </si>
  <si>
    <t>省重庆市合川区</t>
  </si>
  <si>
    <t>10000921</t>
  </si>
  <si>
    <t>510202192412164427</t>
  </si>
  <si>
    <t>10000952</t>
  </si>
  <si>
    <t>510211195705110043</t>
  </si>
  <si>
    <t>重庆市重庆市渝中区朝东路126号2-1</t>
  </si>
  <si>
    <t>10001000</t>
  </si>
  <si>
    <t>省市县重庆电池总厂</t>
  </si>
  <si>
    <t>10001062</t>
  </si>
  <si>
    <t>510202195904122147</t>
  </si>
  <si>
    <t>重庆市武隆县县（区）</t>
  </si>
  <si>
    <t>重庆市渝中区县中山4路69号附108号</t>
  </si>
  <si>
    <t>10001074</t>
  </si>
  <si>
    <t>510202194401022115</t>
  </si>
  <si>
    <t>重庆市南岸区南坪东路</t>
  </si>
  <si>
    <t>10001133</t>
  </si>
  <si>
    <t>512929197507043217</t>
  </si>
  <si>
    <t>重庆市县重庆罗汉寺</t>
  </si>
  <si>
    <t>10001200</t>
  </si>
  <si>
    <t>510226195305082703</t>
  </si>
  <si>
    <t>重庆市重庆市合川区南津街大众花园</t>
  </si>
  <si>
    <t>10001255</t>
  </si>
  <si>
    <t>510212195311282869</t>
  </si>
  <si>
    <t>重庆市九龙坡区县高九路同创高原7栋29-12</t>
  </si>
  <si>
    <t>10001325</t>
  </si>
  <si>
    <t>重庆市重庆市大渡口区钢铁路30号</t>
  </si>
  <si>
    <t>10001405</t>
  </si>
  <si>
    <t>510202193309042119</t>
  </si>
  <si>
    <t>重庆市渝北区市</t>
  </si>
  <si>
    <t>省重庆市渝北区县松石北路时代大厦2单元10-6</t>
  </si>
  <si>
    <t>重庆市渝北区市县</t>
  </si>
  <si>
    <t>10001450</t>
  </si>
  <si>
    <t>510225194105053659</t>
  </si>
  <si>
    <t>重庆市江津区市</t>
  </si>
  <si>
    <t>省重庆市江津区县南明珠4-2-2</t>
  </si>
  <si>
    <t>省重庆市江津区县</t>
  </si>
  <si>
    <t>10001455</t>
  </si>
  <si>
    <t>510202195106092916</t>
  </si>
  <si>
    <t>重庆市重庆市渝中区地母亭3号10-6</t>
  </si>
  <si>
    <t>10001487</t>
  </si>
  <si>
    <t>510202193308231823</t>
  </si>
  <si>
    <t>重庆市重庆市渝中区重庆村42号4-1</t>
  </si>
  <si>
    <t>10001493</t>
  </si>
  <si>
    <t>500103200002152120</t>
  </si>
  <si>
    <t>省市县重庆市渝中区嘉陵江滨江路嘉华大厦A栋10-2</t>
  </si>
  <si>
    <t>渝中区市县</t>
  </si>
  <si>
    <t>10001499</t>
  </si>
  <si>
    <t>510202192910013816</t>
  </si>
  <si>
    <t>重庆市重庆市渝中区渝中区房管局</t>
  </si>
  <si>
    <t>10001505</t>
  </si>
  <si>
    <t>重庆市大足区</t>
  </si>
  <si>
    <t>省重庆市大足区</t>
  </si>
  <si>
    <t>10001508</t>
  </si>
  <si>
    <t>510202193805174428</t>
  </si>
  <si>
    <t>重庆市重庆市渝中区道门口28号金禾丽都</t>
  </si>
  <si>
    <t>10001520</t>
  </si>
  <si>
    <t>510213194606140210</t>
  </si>
  <si>
    <t>省重庆市南岸区南坪贝迪新城2期5单元E栋16-3</t>
  </si>
  <si>
    <t>10001527</t>
  </si>
  <si>
    <t>510202196008064123</t>
  </si>
  <si>
    <t>重庆重庆江北江北区个体参保虚拟单位</t>
  </si>
  <si>
    <t>重庆重庆市江北区</t>
  </si>
  <si>
    <t>10001530</t>
  </si>
  <si>
    <t>重庆綦江</t>
  </si>
  <si>
    <t>重庆重庆綦江文龙街道红旗村7组10号</t>
  </si>
  <si>
    <t>10001528</t>
  </si>
  <si>
    <t>510202195712040921</t>
  </si>
  <si>
    <t>省市县重庆市工商行政管理局</t>
  </si>
  <si>
    <t>10001539</t>
  </si>
  <si>
    <t>510213196306081625</t>
  </si>
  <si>
    <t>巴南区县（区）</t>
  </si>
  <si>
    <t>重庆市巴南区县鱼洞协信星澜汇72号10-15</t>
  </si>
  <si>
    <t>10001549</t>
  </si>
  <si>
    <t>重庆市重庆市南岸区弹子石</t>
  </si>
  <si>
    <t>10001547</t>
  </si>
  <si>
    <t>重庆市重庆市沙坪坝区岩口云景天城2栋30-9</t>
  </si>
  <si>
    <t>10001572</t>
  </si>
  <si>
    <t>重庆市市渝中区宏声巷14号10-1</t>
  </si>
  <si>
    <t>10001548</t>
  </si>
  <si>
    <t>510202195510233549</t>
  </si>
  <si>
    <t>重庆市重庆市长安区大坪大黄路喜业花园110号2栋4-7</t>
  </si>
  <si>
    <t>10001551</t>
  </si>
  <si>
    <t>510215193908151933</t>
  </si>
  <si>
    <t>重庆市北碚区县澄江镇运河村</t>
  </si>
  <si>
    <t>10001558</t>
  </si>
  <si>
    <t>420821198211070042</t>
  </si>
  <si>
    <t>荆门县（区）</t>
  </si>
  <si>
    <t>湖北荆门</t>
  </si>
  <si>
    <t>重庆重庆南岸重庆市经济和信息化委员会</t>
  </si>
  <si>
    <t>10001568</t>
  </si>
  <si>
    <t>省重庆市大渡口区鑫康路16号鑫瑞乐居19-1-5-3</t>
  </si>
  <si>
    <t>10001564</t>
  </si>
  <si>
    <t>510202195401154446</t>
  </si>
  <si>
    <t>重庆市渝中区县解放东路140号9-4</t>
  </si>
  <si>
    <t>10001567</t>
  </si>
  <si>
    <t>510202196902110016</t>
  </si>
  <si>
    <t>省重庆市渝中区冉家坝阳光地中海3栋1-3</t>
  </si>
  <si>
    <t>10001573</t>
  </si>
  <si>
    <t>重庆市重庆市渝中区上迴水沟9号</t>
  </si>
  <si>
    <t>10001577</t>
  </si>
  <si>
    <t>352122195603201046</t>
  </si>
  <si>
    <t>建阳县（区）</t>
  </si>
  <si>
    <t>福建建阳</t>
  </si>
  <si>
    <t>福建建阳县福建省建阳市童游东泽村金岭头3号</t>
  </si>
  <si>
    <t>福建建阳县</t>
  </si>
  <si>
    <t>10001580</t>
  </si>
  <si>
    <t>省重庆市渝中区中山三路38号5-2号</t>
  </si>
  <si>
    <t>10001583</t>
  </si>
  <si>
    <t>51021219430815452X</t>
  </si>
  <si>
    <t>10001584</t>
  </si>
  <si>
    <t>51021219490325455X</t>
  </si>
  <si>
    <t>重庆市重庆市沙坪坝区经纬大道1104号广通山庄1-3-3</t>
  </si>
  <si>
    <t>10001593</t>
  </si>
  <si>
    <t>512225196208062946</t>
  </si>
  <si>
    <t>省重庆市云阳县中国农业银行宿舍8单元9-1</t>
  </si>
  <si>
    <t>10001596</t>
  </si>
  <si>
    <t>510202194010144422</t>
  </si>
  <si>
    <t>重庆市重庆市渝中区朝东路32号12-5</t>
  </si>
  <si>
    <t>10001601</t>
  </si>
  <si>
    <t>510202195408130324</t>
  </si>
  <si>
    <t>重庆市县江南大道36号</t>
  </si>
  <si>
    <t>10001618</t>
  </si>
  <si>
    <t>510202195704014117</t>
  </si>
  <si>
    <t>省重庆市江北区重庆市江北区大石坝九村49号附10号</t>
  </si>
  <si>
    <t>10001623</t>
  </si>
  <si>
    <t>510202195501044439</t>
  </si>
  <si>
    <t>10001627</t>
  </si>
  <si>
    <t>500105198711213929</t>
  </si>
  <si>
    <t>省重庆市江北区五里店海尔路巴蜀城12栋1-4</t>
  </si>
  <si>
    <t>10001628</t>
  </si>
  <si>
    <t>512328194602162713</t>
  </si>
  <si>
    <t>黔江区县（区）</t>
  </si>
  <si>
    <t>重庆市沙坪坝区县陈家湾宏信大厦</t>
  </si>
  <si>
    <t>10001633</t>
  </si>
  <si>
    <t>510202196002185020</t>
  </si>
  <si>
    <t>省重庆市南岸区南坪东路516号4栋2单元8-2</t>
  </si>
  <si>
    <t>10001635</t>
  </si>
  <si>
    <t>510202192905295214</t>
  </si>
  <si>
    <t>10001639</t>
  </si>
  <si>
    <t>10001647</t>
  </si>
  <si>
    <t>510232198001187726</t>
  </si>
  <si>
    <t>10001649</t>
  </si>
  <si>
    <t>510221193807277120</t>
  </si>
  <si>
    <t>重庆市渝北区县龙溪镇华蓥路伟清泊客小区1栋22-2</t>
  </si>
  <si>
    <t>10001651</t>
  </si>
  <si>
    <t>510202195005060026</t>
  </si>
  <si>
    <t>重庆江北</t>
  </si>
  <si>
    <t>重庆重庆江北区塔坪57号3单元6-1</t>
  </si>
  <si>
    <t>10001652</t>
  </si>
  <si>
    <t>510214194910304837</t>
  </si>
  <si>
    <t>重庆市重庆市南岸区南山街道文丰段18-2</t>
  </si>
  <si>
    <t>10001655</t>
  </si>
  <si>
    <t>510226196801229457</t>
  </si>
  <si>
    <t>省重庆市合川区双凤镇佛山村8组63号</t>
  </si>
  <si>
    <t>省重庆市合川</t>
  </si>
  <si>
    <t>10001657</t>
  </si>
  <si>
    <t>510223195405127519</t>
  </si>
  <si>
    <t>省市县重庆市綦江南州中学校</t>
  </si>
  <si>
    <t>10001661</t>
  </si>
  <si>
    <t>510212194702154528</t>
  </si>
  <si>
    <t>10001663</t>
  </si>
  <si>
    <t>61052619850130192X</t>
  </si>
  <si>
    <t>蒲城县（区）</t>
  </si>
  <si>
    <t>陕西省蒲城</t>
  </si>
  <si>
    <t>重庆江北县重庆空港航空地面服务有限公司</t>
  </si>
  <si>
    <t>10001680</t>
  </si>
  <si>
    <t>510215195208112350</t>
  </si>
  <si>
    <t>省重庆市北碚区重庆工业自动化仪表研究所</t>
  </si>
  <si>
    <t>10001689</t>
  </si>
  <si>
    <t>51022319681023833X</t>
  </si>
  <si>
    <t>省市县重庆市綦江县赶水镇麻柳滩313号</t>
  </si>
  <si>
    <t>10001690</t>
  </si>
  <si>
    <t>512322193610164708</t>
  </si>
  <si>
    <t>重庆市南岸区县茶园城南家园</t>
  </si>
  <si>
    <t>10001683</t>
  </si>
  <si>
    <t>512929195211133214</t>
  </si>
  <si>
    <t>南充市西充县</t>
  </si>
  <si>
    <t>四川省南充市西充县义兴镇荣兴大道５０１号</t>
  </si>
  <si>
    <t>四川省南充市西充县</t>
  </si>
  <si>
    <t>10001694</t>
  </si>
  <si>
    <t>510212194611211312</t>
  </si>
  <si>
    <t>重庆市重庆市沙坪坝区磁器口三千城1栋7-2</t>
  </si>
  <si>
    <t>10001696</t>
  </si>
  <si>
    <t>510226194102211304</t>
  </si>
  <si>
    <t>省重庆市合川区清平镇瓦店村一组153号</t>
  </si>
  <si>
    <t>10001700</t>
  </si>
  <si>
    <t>512201196902130012</t>
  </si>
  <si>
    <t>万州区县（区）</t>
  </si>
  <si>
    <t>重庆市万州区县富祥小区83号5-1</t>
  </si>
  <si>
    <t>重庆市万州区县</t>
  </si>
  <si>
    <t>10001701</t>
  </si>
  <si>
    <t>500103199911054127</t>
  </si>
  <si>
    <t>重庆市渝中区解放西路66号16幢2-8</t>
  </si>
  <si>
    <t>10001702</t>
  </si>
  <si>
    <t>500106199706150813</t>
  </si>
  <si>
    <t>重庆市重庆市沙坪坝区天陈路2号17-6</t>
  </si>
  <si>
    <t>10001713</t>
  </si>
  <si>
    <t>510224194008274955</t>
  </si>
  <si>
    <t>重庆市重庆市渝北区龙兴镇</t>
  </si>
  <si>
    <t>10001717</t>
  </si>
  <si>
    <t>511203196502281075</t>
  </si>
  <si>
    <t>重庆市重庆市南岸区广黔路36号3-6</t>
  </si>
  <si>
    <t>10001718</t>
  </si>
  <si>
    <t>510202193804124728</t>
  </si>
  <si>
    <t>10001719</t>
  </si>
  <si>
    <t>510213194106160215</t>
  </si>
  <si>
    <t>重庆市重庆市渝中区火平路火药局街7号</t>
  </si>
  <si>
    <t>10001721</t>
  </si>
  <si>
    <t>500226199303190328</t>
  </si>
  <si>
    <t>重庆市重庆市渝北区新牌坊</t>
  </si>
  <si>
    <t>10001729</t>
  </si>
  <si>
    <t>512226195506032659</t>
  </si>
  <si>
    <t>省重庆市县凤临路华漫庭10栋31-2</t>
  </si>
  <si>
    <t>10001730</t>
  </si>
  <si>
    <t>重庆市重庆市南岸区弹子石窍角沱正街14号</t>
  </si>
  <si>
    <t>10001734</t>
  </si>
  <si>
    <t>510217195104110011</t>
  </si>
  <si>
    <t>重庆市双桥区</t>
  </si>
  <si>
    <t>重庆市重庆市双桥区双龙西路8号</t>
  </si>
  <si>
    <t>重庆市重庆市双桥区</t>
  </si>
  <si>
    <t>10001736</t>
  </si>
  <si>
    <t>510202193601190047</t>
  </si>
  <si>
    <t>10001738</t>
  </si>
  <si>
    <t>512227197202200057</t>
  </si>
  <si>
    <t>省市县巫山县个体参保虚拟单位</t>
  </si>
  <si>
    <t>10001780</t>
  </si>
  <si>
    <t>510215195109300428</t>
  </si>
  <si>
    <t>省市县北碚区灵活就业人员</t>
  </si>
  <si>
    <t>10001406</t>
  </si>
  <si>
    <t>安徽省市</t>
  </si>
  <si>
    <t>省重庆市县重庆轮船（集团）有限公司</t>
  </si>
  <si>
    <t>10001556</t>
  </si>
  <si>
    <t>510230197008160019</t>
  </si>
  <si>
    <t>重庆市重庆市县重庆渝州房屋开发公司</t>
  </si>
  <si>
    <t>10001659</t>
  </si>
  <si>
    <t>510211194712073418</t>
  </si>
  <si>
    <t>省重庆市渝中区菜袁路196号8-3</t>
  </si>
  <si>
    <t>10001678</t>
  </si>
  <si>
    <t>510222196407312329</t>
  </si>
  <si>
    <t>重庆市渝中区县解放西路187号</t>
  </si>
  <si>
    <t>省渝中区县</t>
  </si>
  <si>
    <t>10001685</t>
  </si>
  <si>
    <t>10001695</t>
  </si>
  <si>
    <t>510202196405083846</t>
  </si>
  <si>
    <t>省重庆市渝中区重庆市渝中区轿辅巷15号</t>
  </si>
  <si>
    <t>10001728</t>
  </si>
  <si>
    <t>重庆市重庆市渝中区解放西路76号3-5-1</t>
  </si>
  <si>
    <t>10001746</t>
  </si>
  <si>
    <t>510202193711255024</t>
  </si>
  <si>
    <t>10001794</t>
  </si>
  <si>
    <t>510202193307010316</t>
  </si>
  <si>
    <t>省市县重庆市歌剧院</t>
  </si>
  <si>
    <t>10001812</t>
  </si>
  <si>
    <t>510202195906225043</t>
  </si>
  <si>
    <t>10000819</t>
  </si>
  <si>
    <t>51013219400428291X</t>
  </si>
  <si>
    <t>成都市新津县</t>
  </si>
  <si>
    <t>四川省成都市新津县金华镇五星村２组４６号</t>
  </si>
  <si>
    <t>四川省成都市新津县</t>
  </si>
  <si>
    <t>10000976</t>
  </si>
  <si>
    <t>51020219440616063X</t>
  </si>
  <si>
    <t>省市县长江重庆航道局</t>
  </si>
  <si>
    <t>10001716</t>
  </si>
  <si>
    <t>510222196806198148</t>
  </si>
  <si>
    <t>重庆市南岸区县广黔路36号3-6</t>
  </si>
  <si>
    <t>10001769</t>
  </si>
  <si>
    <t>37011219851206742X</t>
  </si>
  <si>
    <t>10001313</t>
  </si>
  <si>
    <t>省市县重庆市渝中区枣子岚垭正街6号</t>
  </si>
  <si>
    <t>10001688</t>
  </si>
  <si>
    <t>重庆市渝中区县新华路220号</t>
  </si>
  <si>
    <t>10001723</t>
  </si>
  <si>
    <t>510202192502245028</t>
  </si>
  <si>
    <t>成都 县（区）</t>
  </si>
  <si>
    <t>重庆铜梁</t>
  </si>
  <si>
    <t>重庆市渝中区县新罗汉寺9号附1号26</t>
  </si>
  <si>
    <t>10000806</t>
  </si>
  <si>
    <t>510202193312184425</t>
  </si>
  <si>
    <t>北京市市县（区）</t>
  </si>
  <si>
    <t>北京市市</t>
  </si>
  <si>
    <t>重庆市南岸区县重庆工商大学教职工宿舍10栋3-4</t>
  </si>
  <si>
    <t>10001591</t>
  </si>
  <si>
    <t>510202196304045234</t>
  </si>
  <si>
    <t>10001626</t>
  </si>
  <si>
    <t>510221196501124539</t>
  </si>
  <si>
    <t>重庆市渝中区县重庆市长寿区龙河镇咸丰村1组24号</t>
  </si>
  <si>
    <t>10001679</t>
  </si>
  <si>
    <t>10001727</t>
  </si>
  <si>
    <t>510226196604248261</t>
  </si>
  <si>
    <t>重庆市重庆市合川区具体不详</t>
  </si>
  <si>
    <t>10001826</t>
  </si>
  <si>
    <t>510202192808250612</t>
  </si>
  <si>
    <t>省市县重庆煤矿安全监察局</t>
  </si>
  <si>
    <t>10001394</t>
  </si>
  <si>
    <t>512223194911142786</t>
  </si>
  <si>
    <t>重庆市市县同上</t>
  </si>
  <si>
    <t>10001433</t>
  </si>
  <si>
    <t>重庆市重庆市渝中区望龙门白象街161号</t>
  </si>
  <si>
    <t>10001665</t>
  </si>
  <si>
    <t>512322196908023207</t>
  </si>
  <si>
    <t>重庆重庆渝中重庆市渝中区西三街巴县衙门22-5</t>
  </si>
  <si>
    <t>重庆市重庆市渝中</t>
  </si>
  <si>
    <t>10001675</t>
  </si>
  <si>
    <t>重庆市重庆市南岸区弹子石东海新州7-5-4</t>
  </si>
  <si>
    <t>10001677</t>
  </si>
  <si>
    <t>512322196612166989</t>
  </si>
  <si>
    <t>省重庆市垫江县包家乡安乐村3组24-1号</t>
  </si>
  <si>
    <t>10001725</t>
  </si>
  <si>
    <t>51022519531207684X</t>
  </si>
  <si>
    <t>重庆市渝中区县陕西路3巷2单元7-2</t>
  </si>
  <si>
    <t>10001745</t>
  </si>
  <si>
    <t>510202196003100914</t>
  </si>
  <si>
    <t>省市县重庆市渝中区人民政府朝天门街道办事处</t>
  </si>
  <si>
    <t>10001756</t>
  </si>
  <si>
    <t>510224195405260738</t>
  </si>
  <si>
    <t>重庆市重庆市渝北区重庆恒通客车有限公司</t>
  </si>
  <si>
    <t>10001758</t>
  </si>
  <si>
    <t>510224195502140746</t>
  </si>
  <si>
    <t>重庆重庆渝北松桥支路42号3单元3-1</t>
  </si>
  <si>
    <t>10001766</t>
  </si>
  <si>
    <t>510224197609256537</t>
  </si>
  <si>
    <t>10001793</t>
  </si>
  <si>
    <t>510214194112104363</t>
  </si>
  <si>
    <t>重庆市南岸区县长生镇4支路14号4单元2-1</t>
  </si>
  <si>
    <t>10001529</t>
  </si>
  <si>
    <t>510221198903104353</t>
  </si>
  <si>
    <t>省市县重庆市忠县三汇镇钟台村四组14号</t>
  </si>
  <si>
    <t>10001544</t>
  </si>
  <si>
    <t>510202197910047349</t>
  </si>
  <si>
    <t>重庆市重庆市九龙坡区半山一村46号4-13</t>
  </si>
  <si>
    <t>10001585</t>
  </si>
  <si>
    <t>51020219411120501X</t>
  </si>
  <si>
    <t>市-</t>
  </si>
  <si>
    <t>四川省-</t>
  </si>
  <si>
    <t>重庆市渝北区加州花园</t>
  </si>
  <si>
    <t>10001617</t>
  </si>
  <si>
    <t>510211195612240623</t>
  </si>
  <si>
    <t>省重庆市县重庆市江北区大石坝九村49号附10号</t>
  </si>
  <si>
    <t>10001772</t>
  </si>
  <si>
    <t>51020219350421502X</t>
  </si>
  <si>
    <t>重庆市重庆市渝中区小什字筷子街61号7-4</t>
  </si>
  <si>
    <t>10001791</t>
  </si>
  <si>
    <t>重庆市重庆市渝中区重庆市车渡管理站</t>
  </si>
  <si>
    <t>10001446</t>
  </si>
  <si>
    <t>重庆市重庆市渝中区体育村34号</t>
  </si>
  <si>
    <t>10001660</t>
  </si>
  <si>
    <t>510203195705070061</t>
  </si>
  <si>
    <t>四川成都</t>
  </si>
  <si>
    <t>重庆江北县洪福车路55号10栋2单元3-2</t>
  </si>
  <si>
    <t>10001836</t>
  </si>
  <si>
    <t>510221193809164111</t>
  </si>
  <si>
    <t>重庆市重庆市长寿区双龙镇龙兴街80号附2号25-5</t>
  </si>
  <si>
    <t>10001888</t>
  </si>
  <si>
    <t>10000084</t>
  </si>
  <si>
    <t>510202193410160021</t>
  </si>
  <si>
    <t>重庆市重庆市渝中区中山一路31号</t>
  </si>
  <si>
    <t>10000495</t>
  </si>
  <si>
    <t>510203194004140819</t>
  </si>
  <si>
    <t>重庆重庆大渡口区跃进村10-11号</t>
  </si>
  <si>
    <t>重庆重庆大渡口区</t>
  </si>
  <si>
    <t>10001163</t>
  </si>
  <si>
    <t>杭州市县（区）</t>
  </si>
  <si>
    <t>重庆市市南岸区重庆工商大学教职工宿舍10栋3-4</t>
  </si>
  <si>
    <t>10001186</t>
  </si>
  <si>
    <t>市开封县</t>
  </si>
  <si>
    <t>10001224</t>
  </si>
  <si>
    <t>51021119681120251X</t>
  </si>
  <si>
    <t>江北县（区）</t>
  </si>
  <si>
    <t>重庆市江北华新都市花园21-12-2</t>
  </si>
  <si>
    <t>重庆市江北</t>
  </si>
  <si>
    <t>10001277</t>
  </si>
  <si>
    <t>510202193406164724</t>
  </si>
  <si>
    <t>重庆市市渝中区重庆市中医院</t>
  </si>
  <si>
    <t>10001495</t>
  </si>
  <si>
    <t>510214197911285512</t>
  </si>
  <si>
    <t>省市县长生四支路4号5单元7-2</t>
  </si>
  <si>
    <t>10001550</t>
  </si>
  <si>
    <t>510202195305060642</t>
  </si>
  <si>
    <t>重庆市重庆市渝北区金龙路128号</t>
  </si>
  <si>
    <t>10001566</t>
  </si>
  <si>
    <t>532721194712080023</t>
  </si>
  <si>
    <t>重庆市重庆市沙坪坝区重庆市沙坪坝区电台村4号附1号10-3</t>
  </si>
  <si>
    <t>10001597</t>
  </si>
  <si>
    <t>51020219700726032X</t>
  </si>
  <si>
    <t>省重庆市县重庆市渝中区解放碑街道就业服务管理站</t>
  </si>
  <si>
    <t>10001676</t>
  </si>
  <si>
    <t>513030196512150466</t>
  </si>
  <si>
    <t>10001687</t>
  </si>
  <si>
    <t>513031194004260025</t>
  </si>
  <si>
    <t>邻水县（区）</t>
  </si>
  <si>
    <t>四川邻水</t>
  </si>
  <si>
    <t>四川市邻水四川省邻水县鼎屏镇雅园街２号A1幢３单元１０４</t>
  </si>
  <si>
    <t>四川市邻水</t>
  </si>
  <si>
    <t>10001704</t>
  </si>
  <si>
    <t>510202195305304117</t>
  </si>
  <si>
    <t>重庆市重庆市渝中区花街子69号附2号</t>
  </si>
  <si>
    <t>10001711</t>
  </si>
  <si>
    <t>510202196006110640</t>
  </si>
  <si>
    <t>省重庆市县重庆市渝北区新南路299号4-13-4</t>
  </si>
  <si>
    <t>10001749</t>
  </si>
  <si>
    <t>510215196811060422</t>
  </si>
  <si>
    <t>省重庆市县重庆市九龙坡区杨家坪前进支路17号</t>
  </si>
  <si>
    <t>10001752</t>
  </si>
  <si>
    <t>510224196705281121</t>
  </si>
  <si>
    <t>重庆市渝北区县翠云花园小区1栋3单元5-2</t>
  </si>
  <si>
    <t>10001763</t>
  </si>
  <si>
    <t>510231196810043671</t>
  </si>
  <si>
    <t>重庆市市县重庆工业设备安装集团有限公司</t>
  </si>
  <si>
    <t>10001771</t>
  </si>
  <si>
    <t>510202195808020968</t>
  </si>
  <si>
    <t>省市县重庆市渝中区解放西路小学校</t>
  </si>
  <si>
    <t>10001774</t>
  </si>
  <si>
    <t>510223195207210610</t>
  </si>
  <si>
    <t>省重庆市渝北区文化七村5号3-1</t>
  </si>
  <si>
    <t>10001802</t>
  </si>
  <si>
    <t>510215196905130444</t>
  </si>
  <si>
    <t>重庆市重庆市渝中区上清寺中山四路名流公馆</t>
  </si>
  <si>
    <t>10001846</t>
  </si>
  <si>
    <t>21100219701224901X</t>
  </si>
  <si>
    <t>重庆市渝北区新牌坊三路103号2单元3-2</t>
  </si>
  <si>
    <t>重庆市渝北区红枫路</t>
  </si>
  <si>
    <t>10001848</t>
  </si>
  <si>
    <t>512324193309274580</t>
  </si>
  <si>
    <t>重庆市渝中区南纪门街道凉亭子社区新增居委会</t>
  </si>
  <si>
    <t>10001972</t>
  </si>
  <si>
    <t>省重庆市巴南区重庆市巴南区融汇大道11号9栋8-3</t>
  </si>
  <si>
    <t>10000228</t>
  </si>
  <si>
    <t>510202192405180613</t>
  </si>
  <si>
    <t>10000329</t>
  </si>
  <si>
    <t>510202193206260922</t>
  </si>
  <si>
    <t>省重庆市南岸区南坪后堡10栋2单元6-2</t>
  </si>
  <si>
    <t>10000393</t>
  </si>
  <si>
    <t>510202193610040323</t>
  </si>
  <si>
    <t>重庆市渝中区储奇门重庆市工商行政管理局渝中区分局</t>
  </si>
  <si>
    <t>重庆市渝中区储奇门</t>
  </si>
  <si>
    <t>10001346</t>
  </si>
  <si>
    <t>重庆市重庆市巴南区二圣镇齐家村后坝合作社</t>
  </si>
  <si>
    <t>10001519</t>
  </si>
  <si>
    <t>510203193501070810</t>
  </si>
  <si>
    <t>重庆市重庆市大渡口区石板场9-27号</t>
  </si>
  <si>
    <t>10001615</t>
  </si>
  <si>
    <t>512322193209232647</t>
  </si>
  <si>
    <t>重庆市重庆市渝中区重庆市渝中区解放东路128号19-9</t>
  </si>
  <si>
    <t>10001724</t>
  </si>
  <si>
    <t>510230196804032750</t>
  </si>
  <si>
    <t>省重庆市大足县龙水镇</t>
  </si>
  <si>
    <t>省重庆市大足县</t>
  </si>
  <si>
    <t>10001742</t>
  </si>
  <si>
    <t>512925194902152318</t>
  </si>
  <si>
    <t>重庆市重庆市南岸区南坪上海城27栋3-2</t>
  </si>
  <si>
    <t>10001753</t>
  </si>
  <si>
    <t>510202193101284426</t>
  </si>
  <si>
    <t>省重庆市渝中区渝中区个体参保虚拟单位</t>
  </si>
  <si>
    <t>10001804</t>
  </si>
  <si>
    <t>510202194805050315</t>
  </si>
  <si>
    <t>渝中较场口</t>
  </si>
  <si>
    <t>重庆渝中较场口菜家石堡5号</t>
  </si>
  <si>
    <t>重庆渝中较场口</t>
  </si>
  <si>
    <t>10001844</t>
  </si>
  <si>
    <t>510222194005284629</t>
  </si>
  <si>
    <t>重庆市重庆市渝北区黄泥塝皇冠自由城1幢4-1</t>
  </si>
  <si>
    <t>10001981</t>
  </si>
  <si>
    <t>512228197110210043</t>
  </si>
  <si>
    <t>省市县巫溪县个体参保虚拟单位</t>
  </si>
  <si>
    <t>10002032</t>
  </si>
  <si>
    <t>510202195811055520</t>
  </si>
  <si>
    <t>重庆市重庆市江北区五里店建新东路391号</t>
  </si>
  <si>
    <t>10000047</t>
  </si>
  <si>
    <t>510202193107014419</t>
  </si>
  <si>
    <t>省重庆市渝中区重庆市渝中区王家坝8号5-2号</t>
  </si>
  <si>
    <t>10000136</t>
  </si>
  <si>
    <t>510202192202194126</t>
  </si>
  <si>
    <t>省重庆市县渝中区枇杷山正街66号2-1</t>
  </si>
  <si>
    <t>10000871</t>
  </si>
  <si>
    <t>510202192812051210</t>
  </si>
  <si>
    <t>湖南常德县（区）</t>
  </si>
  <si>
    <t>湖南常德</t>
  </si>
  <si>
    <t>重庆市渝中区县重庆市公安局</t>
  </si>
  <si>
    <t>10001085</t>
  </si>
  <si>
    <t>513001196010050818</t>
  </si>
  <si>
    <t>达州县（区）</t>
  </si>
  <si>
    <t>四川达州县通川区铁飞巷19幢1单元8号</t>
  </si>
  <si>
    <t>四川达州县</t>
  </si>
  <si>
    <t>10001516</t>
  </si>
  <si>
    <t>512902195003120013</t>
  </si>
  <si>
    <t>广安县（区）</t>
  </si>
  <si>
    <t>省市县融桥半岛云满庭C区</t>
  </si>
  <si>
    <t>10001537</t>
  </si>
  <si>
    <t>510202197203291211</t>
  </si>
  <si>
    <t>重庆市重庆市渝中区临江路41号303</t>
  </si>
  <si>
    <t>10001582</t>
  </si>
  <si>
    <t>510202193506205511</t>
  </si>
  <si>
    <t>省市县火药局街25号</t>
  </si>
  <si>
    <t>10001587</t>
  </si>
  <si>
    <t>51021119560803152X</t>
  </si>
  <si>
    <t>省重庆市江北区建新东路124号附8号</t>
  </si>
  <si>
    <t>10001609</t>
  </si>
  <si>
    <t>重庆市重庆市渝中区邹容小学校</t>
  </si>
  <si>
    <t>10001686</t>
  </si>
  <si>
    <t>510213193801163122</t>
  </si>
  <si>
    <t>重庆市重庆市九龙坡区九龙坡区个体参保虚拟单位</t>
  </si>
  <si>
    <t>10001698</t>
  </si>
  <si>
    <t>510202193401301224</t>
  </si>
  <si>
    <t>重庆渝中县长滨路听江大厦6-10</t>
  </si>
  <si>
    <t>10001710</t>
  </si>
  <si>
    <t>510221194209233827</t>
  </si>
  <si>
    <t>重庆长寿县具体不详</t>
  </si>
  <si>
    <t>10001754</t>
  </si>
  <si>
    <t>510202195603174445</t>
  </si>
  <si>
    <t>重庆市重庆市南岸区响水路13号</t>
  </si>
  <si>
    <t>10001768</t>
  </si>
  <si>
    <t>510202194607153524</t>
  </si>
  <si>
    <t>自贡市县（区）</t>
  </si>
  <si>
    <t>四川省自贡市市</t>
  </si>
  <si>
    <t>重庆市市南岸区重庆市南岸区万寿花园98栋1-4</t>
  </si>
  <si>
    <t>10001790</t>
  </si>
  <si>
    <t>510202193211185023</t>
  </si>
  <si>
    <t>重庆市重庆市渝中区原重庆织造厂</t>
  </si>
  <si>
    <t>10001797</t>
  </si>
  <si>
    <t>510213196906054436</t>
  </si>
  <si>
    <t>省重庆市县重庆市渝中区怡安楼</t>
  </si>
  <si>
    <t>10001798</t>
  </si>
  <si>
    <t>510222197302214145</t>
  </si>
  <si>
    <t>重庆市重庆市渝中区正阳街40号2栋5-7</t>
  </si>
  <si>
    <t>10001823</t>
  </si>
  <si>
    <t>510203194108210017</t>
  </si>
  <si>
    <t>四川南充市市</t>
  </si>
  <si>
    <t>重庆市市大渡口区远景天下10-5</t>
  </si>
  <si>
    <t>重庆市市大渡口区</t>
  </si>
  <si>
    <t>10001889</t>
  </si>
  <si>
    <t>510226196804075297</t>
  </si>
  <si>
    <t>重庆市市合川区燕窝镇新庙村7组59号</t>
  </si>
  <si>
    <t>10001950</t>
  </si>
  <si>
    <t>510215195401201320</t>
  </si>
  <si>
    <t>省市县重庆市北碚区龙凤二村154-2-1</t>
  </si>
  <si>
    <t>10002052</t>
  </si>
  <si>
    <t>510229197605257622</t>
  </si>
  <si>
    <t>重庆市重庆市九龙坡区冶金三村25号1单元7-1</t>
  </si>
  <si>
    <t>10000948</t>
  </si>
  <si>
    <t>省重庆市渝中区重庆报业集团宿舍</t>
  </si>
  <si>
    <t>10001409</t>
  </si>
  <si>
    <t>510202193207305213</t>
  </si>
  <si>
    <t>重庆市渝中区渝中区临江门大井巷2号</t>
  </si>
  <si>
    <t>10001707</t>
  </si>
  <si>
    <t>510202195310045025</t>
  </si>
  <si>
    <t>重庆-</t>
  </si>
  <si>
    <t>重庆市渝中区新华路140#万吉广场9-14</t>
  </si>
  <si>
    <t>10001731</t>
  </si>
  <si>
    <t>510202195212014727</t>
  </si>
  <si>
    <t>重庆南岸县府邸美郡A栋16-1</t>
  </si>
  <si>
    <t>重庆南岸县</t>
  </si>
  <si>
    <t>10001810</t>
  </si>
  <si>
    <t>211003194611192820</t>
  </si>
  <si>
    <t>省市县辽宁省辽阳市白塔区民主路14组113-2号</t>
  </si>
  <si>
    <t>10001811</t>
  </si>
  <si>
    <t>500108198908100812</t>
  </si>
  <si>
    <t>省重庆市南岸区重庆市渝中区南坪东路29号2单元6-3</t>
  </si>
  <si>
    <t>10001814</t>
  </si>
  <si>
    <t>重庆市南岸南岸区</t>
  </si>
  <si>
    <t>10001820</t>
  </si>
  <si>
    <t>省重庆市渝中区重庆市渝中区嘉宾路253号</t>
  </si>
  <si>
    <t>10001821</t>
  </si>
  <si>
    <t>513024193908205530</t>
  </si>
  <si>
    <t>四川达州万源竹峪镇教师街77号</t>
  </si>
  <si>
    <t>四川达州万源</t>
  </si>
  <si>
    <t>10001834</t>
  </si>
  <si>
    <t>510202197109205516</t>
  </si>
  <si>
    <t>重庆市重庆市南岸区福利社阳光华庭</t>
  </si>
  <si>
    <t>10001851</t>
  </si>
  <si>
    <t>重庆市重庆市南岸区裕华二里1号2-1</t>
  </si>
  <si>
    <t>10001860</t>
  </si>
  <si>
    <t>10001877</t>
  </si>
  <si>
    <t>510202195508111518</t>
  </si>
  <si>
    <t>重庆市重庆市渝中区重庆两江公共交通有限公司</t>
  </si>
  <si>
    <t>10001928</t>
  </si>
  <si>
    <t>511525198810255833</t>
  </si>
  <si>
    <t>省重庆市江北区五里店御庭花苑3栋3-6</t>
  </si>
  <si>
    <t>10001966</t>
  </si>
  <si>
    <t>510202196106195928</t>
  </si>
  <si>
    <t>重庆重庆渝中区华府巷36号</t>
  </si>
  <si>
    <t>10000073</t>
  </si>
  <si>
    <t>510202193211141813</t>
  </si>
  <si>
    <t>重庆市重庆市渝中区中山支路16号</t>
  </si>
  <si>
    <t>10000117</t>
  </si>
  <si>
    <t>510202193907114127</t>
  </si>
  <si>
    <t>重庆重庆渝中区守备街17号</t>
  </si>
  <si>
    <t>10000459</t>
  </si>
  <si>
    <t>510202196603205023</t>
  </si>
  <si>
    <t>省重庆市渝中区南方上格林桥北苑19-2</t>
  </si>
  <si>
    <t>10001086</t>
  </si>
  <si>
    <t>510202195007073533</t>
  </si>
  <si>
    <t>重庆市渝中区大坪正街10号渝中区个体参保虚拟单位</t>
  </si>
  <si>
    <t>重庆市渝中区大坪正街10号</t>
  </si>
  <si>
    <t>10001456</t>
  </si>
  <si>
    <t>510202193712014417</t>
  </si>
  <si>
    <t>重庆市渝中区白象街31号2栋4--10--2</t>
  </si>
  <si>
    <t>10001515</t>
  </si>
  <si>
    <t>510202193103130949</t>
  </si>
  <si>
    <t>重庆市渝中区县中共重庆市委统一战线工作部</t>
  </si>
  <si>
    <t>10001540</t>
  </si>
  <si>
    <t>51020219380515032X</t>
  </si>
  <si>
    <t>重庆市重庆市渝中区渝中区朝千路5号1单元1-5</t>
  </si>
  <si>
    <t>10001612</t>
  </si>
  <si>
    <t>510212195611072839</t>
  </si>
  <si>
    <t>重庆市市沙坪坝区重庆沙锋机械制造有限公司</t>
  </si>
  <si>
    <t>10001664</t>
  </si>
  <si>
    <t>四川达州达县四川省达县渡市镇御临路388号</t>
  </si>
  <si>
    <t>10001732</t>
  </si>
  <si>
    <t>510202195108100940</t>
  </si>
  <si>
    <t>重庆市重庆市渝北区新牌坊龙湖花园南苑合德台1101</t>
  </si>
  <si>
    <t>10001764</t>
  </si>
  <si>
    <t>510212193405091327</t>
  </si>
  <si>
    <t>省市县巴南城13栋13-1</t>
  </si>
  <si>
    <t>10001775</t>
  </si>
  <si>
    <t>429005198103225996</t>
  </si>
  <si>
    <t>重庆重庆南岸重庆邮电大学</t>
  </si>
  <si>
    <t>重庆重庆市南岸</t>
  </si>
  <si>
    <t>10001825</t>
  </si>
  <si>
    <t>510202193612174421</t>
  </si>
  <si>
    <t>10001852</t>
  </si>
  <si>
    <t>510202195309270639</t>
  </si>
  <si>
    <t>重庆重庆渝中弹子石窍角沱正街14号</t>
  </si>
  <si>
    <t>10001883</t>
  </si>
  <si>
    <t>10001885</t>
  </si>
  <si>
    <t>510202196612244710</t>
  </si>
  <si>
    <t>重庆市江北区县寸滩黑石子村沙嘴组</t>
  </si>
  <si>
    <t>10001915</t>
  </si>
  <si>
    <t>512322196601207781</t>
  </si>
  <si>
    <t>省市县重庆市垫江县坪山镇联合村8组</t>
  </si>
  <si>
    <t>10001922</t>
  </si>
  <si>
    <t>512301197007014541</t>
  </si>
  <si>
    <t>省市县重庆中渝市政环卫有限责任公司解放碑分公司</t>
  </si>
  <si>
    <t>10001969</t>
  </si>
  <si>
    <t>510212195805301345</t>
  </si>
  <si>
    <t>重庆市沙坪坝区县磁器口蔡家湾54号</t>
  </si>
  <si>
    <t>10001980</t>
  </si>
  <si>
    <t>510202194006244121</t>
  </si>
  <si>
    <t>重庆市重庆市江北区南桥寺可乐小镇A区2单元7-7</t>
  </si>
  <si>
    <t>10002066</t>
  </si>
  <si>
    <t>510202196811170611</t>
  </si>
  <si>
    <t>省重庆市渝中区新华路</t>
  </si>
  <si>
    <t>10002097</t>
  </si>
  <si>
    <t>500104199208262027</t>
  </si>
  <si>
    <t>省市县重庆市渝中区黄沙溪竹园小区</t>
  </si>
  <si>
    <t>10002146</t>
  </si>
  <si>
    <t>510202194903280915</t>
  </si>
  <si>
    <t>省重庆市两江新区大竹林康庄3期</t>
  </si>
  <si>
    <t>省重庆市两江新区</t>
  </si>
  <si>
    <t>10002219</t>
  </si>
  <si>
    <t>郑州市中原区</t>
  </si>
  <si>
    <t>河南省郑州市</t>
  </si>
  <si>
    <t>重庆市渝中区县李子坝188号临江小区5单元2号</t>
  </si>
  <si>
    <t>10000123</t>
  </si>
  <si>
    <t>51021219350217452X</t>
  </si>
  <si>
    <t>重庆市重庆市渝中区重庆市人民医院</t>
  </si>
  <si>
    <t>10000720</t>
  </si>
  <si>
    <t>510202195607260949</t>
  </si>
  <si>
    <t xml:space="preserve"> -重庆市</t>
  </si>
  <si>
    <t xml:space="preserve"> -重庆市渝中区民族巷14号5-2</t>
  </si>
  <si>
    <t xml:space="preserve"> -重庆市渝中区</t>
  </si>
  <si>
    <t>10000912</t>
  </si>
  <si>
    <t>510202193902254745</t>
  </si>
  <si>
    <t xml:space="preserve"> -重庆市渝中区解放东路79号</t>
  </si>
  <si>
    <t>10001265</t>
  </si>
  <si>
    <t>重庆市重庆市渝中区两路口桂花园新村26栋8-6</t>
  </si>
  <si>
    <t>10001389</t>
  </si>
  <si>
    <t>510221193207073327</t>
  </si>
  <si>
    <t>重庆长寿区县葛兰镇大坝村2组9号</t>
  </si>
  <si>
    <t>重庆长寿区县</t>
  </si>
  <si>
    <t>10001620</t>
  </si>
  <si>
    <t>371081198402124516</t>
  </si>
  <si>
    <t>省市县南方英特空调有限公司</t>
  </si>
  <si>
    <t>10001726</t>
  </si>
  <si>
    <t>510202193001235723</t>
  </si>
  <si>
    <t>省重庆市渝中区重庆灯具厂</t>
  </si>
  <si>
    <t>10001788</t>
  </si>
  <si>
    <t>510202192901125218</t>
  </si>
  <si>
    <t>重庆市重庆市渝中区新华路5号</t>
  </si>
  <si>
    <t>10001862</t>
  </si>
  <si>
    <t>510202198206260319</t>
  </si>
  <si>
    <t>重庆渝中县中兴捷维通讯技术有限责任公司重庆分公司</t>
  </si>
  <si>
    <t>10001876</t>
  </si>
  <si>
    <t>512301196211264084</t>
  </si>
  <si>
    <t>涪陵区县（区）</t>
  </si>
  <si>
    <t>重庆市涪陵区县增福乡鸿鹤村6组2号</t>
  </si>
  <si>
    <t>10001884</t>
  </si>
  <si>
    <t>510225195010222979</t>
  </si>
  <si>
    <t>重庆市重庆市渝中区重庆市聚奎中学校</t>
  </si>
  <si>
    <t>10001905</t>
  </si>
  <si>
    <t>220602199106043138</t>
  </si>
  <si>
    <t>吉林省白山市市</t>
  </si>
  <si>
    <t>省市县吉林省白山市八道江区红土崖镇珠宝沟村四社</t>
  </si>
  <si>
    <t>10001906</t>
  </si>
  <si>
    <t>510222196304308925</t>
  </si>
  <si>
    <t>重庆市重庆市巴南区圣登山镇</t>
  </si>
  <si>
    <t>10001925</t>
  </si>
  <si>
    <t>510222196908255529</t>
  </si>
  <si>
    <t>省重庆市县不详</t>
  </si>
  <si>
    <t>10001931</t>
  </si>
  <si>
    <t>510214195104200034</t>
  </si>
  <si>
    <t>重庆市南岸区原重庆柴油机厂</t>
  </si>
  <si>
    <t>10001937</t>
  </si>
  <si>
    <t>510202195204304740</t>
  </si>
  <si>
    <t>省市县重庆市渝中区长滨路118号江枫雅筑15-4</t>
  </si>
  <si>
    <t>10002010</t>
  </si>
  <si>
    <t>510202196004115026</t>
  </si>
  <si>
    <t>省重庆市渝中区七星岗街道民安园6号13-1</t>
  </si>
  <si>
    <t>10002016</t>
  </si>
  <si>
    <t>510202194309053816</t>
  </si>
  <si>
    <t>重庆市重庆市渝中区文化街41号</t>
  </si>
  <si>
    <t>10002024</t>
  </si>
  <si>
    <t>510213195103053128</t>
  </si>
  <si>
    <t>重庆市重庆市九龙坡区半山二村32幢1-16</t>
  </si>
  <si>
    <t>10002036</t>
  </si>
  <si>
    <t>510202195306254131</t>
  </si>
  <si>
    <t>省市县重庆市渝中区大坪大黄路60号</t>
  </si>
  <si>
    <t>10002081</t>
  </si>
  <si>
    <t>510202194906194115</t>
  </si>
  <si>
    <t>重庆市 重庆市</t>
  </si>
  <si>
    <t>重庆市重庆市南岸区茶园同景国际G组团11-2-1</t>
  </si>
  <si>
    <t>10002117</t>
  </si>
  <si>
    <t>500230198502200015</t>
  </si>
  <si>
    <t>省市县重庆市北碚区西山坪19号附1号6-10</t>
  </si>
  <si>
    <t>省市北碚区</t>
  </si>
  <si>
    <t>10002126</t>
  </si>
  <si>
    <t>510202196901044723</t>
  </si>
  <si>
    <t>省市县重庆市南岸区李家沱</t>
  </si>
  <si>
    <t>10002141</t>
  </si>
  <si>
    <t>512301197307010737</t>
  </si>
  <si>
    <t>省市县重庆市涪陵区公园路99号</t>
  </si>
  <si>
    <t>10000112</t>
  </si>
  <si>
    <t>510202193105220622</t>
  </si>
  <si>
    <t>重庆市重庆市渝中区重庆市第一人民医院</t>
  </si>
  <si>
    <t>10000552</t>
  </si>
  <si>
    <t>510202193011130925</t>
  </si>
  <si>
    <t>晋中县（区）</t>
  </si>
  <si>
    <t>山西晋中</t>
  </si>
  <si>
    <t>重庆渝中区县临江路28号1单元4-2</t>
  </si>
  <si>
    <t>10000869</t>
  </si>
  <si>
    <t>重庆市市县重庆精一民族小学校</t>
  </si>
  <si>
    <t>10001385</t>
  </si>
  <si>
    <t>500114200312310234</t>
  </si>
  <si>
    <t>省市县重庆市黔江区城西街道彩虹路1000号</t>
  </si>
  <si>
    <t>重庆市黔江区县</t>
  </si>
  <si>
    <t>10001401</t>
  </si>
  <si>
    <t>510202196803253820</t>
  </si>
  <si>
    <t>重庆市重庆市巴南区渝安路36号3栋16-7</t>
  </si>
  <si>
    <t>10001435</t>
  </si>
  <si>
    <t>510202193409084738</t>
  </si>
  <si>
    <t>重庆市重庆市渝中区李子坝正街99号B栋14-4</t>
  </si>
  <si>
    <t>10001559</t>
  </si>
  <si>
    <t>51020219630122507X</t>
  </si>
  <si>
    <t>省重庆市渝中区兰家巷11号</t>
  </si>
  <si>
    <t>10001706</t>
  </si>
  <si>
    <t>51020219380213472X</t>
  </si>
  <si>
    <t>重庆市重庆市渝中区重庆渝中商业发展有限公司饮食分公司</t>
  </si>
  <si>
    <t>10001737</t>
  </si>
  <si>
    <t>重庆重庆渝中重庆市中医院</t>
  </si>
  <si>
    <t>10001747</t>
  </si>
  <si>
    <t>510226197003145894</t>
  </si>
  <si>
    <t>重庆合川</t>
  </si>
  <si>
    <t>省重庆市合川燕窝镇拱桥村2组27号</t>
  </si>
  <si>
    <t>省重庆合川</t>
  </si>
  <si>
    <t>10001751</t>
  </si>
  <si>
    <t>510229196003317718</t>
  </si>
  <si>
    <t>重庆市永川</t>
  </si>
  <si>
    <t>省重庆市永川区胜利路办事处永钢村涂家岩村民小组13752861687</t>
  </si>
  <si>
    <t>省重庆市永川区</t>
  </si>
  <si>
    <t>10001755</t>
  </si>
  <si>
    <t>51020219560920502X</t>
  </si>
  <si>
    <t>10001773</t>
  </si>
  <si>
    <t>510221193402152127</t>
  </si>
  <si>
    <t>重庆市重庆市长寿区石堰镇新寨村1组71号</t>
  </si>
  <si>
    <t>10001792</t>
  </si>
  <si>
    <t>420100193002081738</t>
  </si>
  <si>
    <t>重庆市重庆市渝中区重庆市渝中区元通寺3号6-3</t>
  </si>
  <si>
    <t>10001795</t>
  </si>
  <si>
    <t>51020219340314121X</t>
  </si>
  <si>
    <t>重庆市重庆市江北区洪恩百舍6-9-1</t>
  </si>
  <si>
    <t>10001808</t>
  </si>
  <si>
    <t>510202195109034711</t>
  </si>
  <si>
    <t>10001818</t>
  </si>
  <si>
    <t>重庆市重庆市渝中区重庆通用机械工业有限公司</t>
  </si>
  <si>
    <t>10001840</t>
  </si>
  <si>
    <t>重庆市重庆市南岸区南坪宏声路南滨印象6-2-11-1</t>
  </si>
  <si>
    <t>10001858</t>
  </si>
  <si>
    <t>500110199308250418</t>
  </si>
  <si>
    <t>重庆万盛</t>
  </si>
  <si>
    <t>省重庆万盛</t>
  </si>
  <si>
    <t>重庆重庆万盛建设村20号</t>
  </si>
  <si>
    <t>10001893</t>
  </si>
  <si>
    <t>51022319551022701X</t>
  </si>
  <si>
    <t>市綦江</t>
  </si>
  <si>
    <t>重庆市渝北区金山民心佳园</t>
  </si>
  <si>
    <t>10001897</t>
  </si>
  <si>
    <t>510202192112134146</t>
  </si>
  <si>
    <t>省重庆市渝中区-</t>
  </si>
  <si>
    <t>10001923</t>
  </si>
  <si>
    <t>510223195204258520</t>
  </si>
  <si>
    <t>省重庆市县重庆市李家沱新坪村127-2-20</t>
  </si>
  <si>
    <t>10001945</t>
  </si>
  <si>
    <t>510202194504295925</t>
  </si>
  <si>
    <t>省市县望龙门太平门巷51号</t>
  </si>
  <si>
    <t>10001946</t>
  </si>
  <si>
    <t>510222197503284545</t>
  </si>
  <si>
    <t>重庆市市县望龙门太平门巷51号</t>
  </si>
  <si>
    <t>10001984</t>
  </si>
  <si>
    <t>510202193312141222</t>
  </si>
  <si>
    <t>重庆市重庆市渝中区金银湾184号3单元7-3</t>
  </si>
  <si>
    <t>10001992</t>
  </si>
  <si>
    <t>510212196512192119</t>
  </si>
  <si>
    <t xml:space="preserve"> 重庆市县重庆东华特殊钢有限责任公司</t>
  </si>
  <si>
    <t>10002009</t>
  </si>
  <si>
    <t>510223196105028329</t>
  </si>
  <si>
    <t>10002029</t>
  </si>
  <si>
    <t>510211194705122525</t>
  </si>
  <si>
    <t>重庆渝北区县花卉东路黄金堡9栋2单元1-1</t>
  </si>
  <si>
    <t>重庆渝北县</t>
  </si>
  <si>
    <t>10002056</t>
  </si>
  <si>
    <t>51392119991119346X</t>
  </si>
  <si>
    <t>四川省资阳市市</t>
  </si>
  <si>
    <t>省市县四川省资阳市安岳县毛家镇燕坡村6组</t>
  </si>
  <si>
    <t>10002100</t>
  </si>
  <si>
    <t>510211195403012878</t>
  </si>
  <si>
    <t>重庆市南岸区县回龙湾美的雅城5栋2单元5-2</t>
  </si>
  <si>
    <t>10002313</t>
  </si>
  <si>
    <t>522123197403281026</t>
  </si>
  <si>
    <t>贵州省贵阳市</t>
  </si>
  <si>
    <t>贵州省贵阳市花溪区田园北路</t>
  </si>
  <si>
    <t>贵州省贵阳市花溪区</t>
  </si>
  <si>
    <t>10001562</t>
  </si>
  <si>
    <t>510211197111192829</t>
  </si>
  <si>
    <t>大足县县（区）</t>
  </si>
  <si>
    <t>重庆市南岸区县茶园7村9栋2单元</t>
  </si>
  <si>
    <t>10001708</t>
  </si>
  <si>
    <t>510202195610011556</t>
  </si>
  <si>
    <t>重庆市重庆市渝中区金刚塔巷1号2-1</t>
  </si>
  <si>
    <t>10001709</t>
  </si>
  <si>
    <t>510216195501130028</t>
  </si>
  <si>
    <t>重庆市重庆市江北区五里店金叶世家9栋8-3</t>
  </si>
  <si>
    <t>10001783</t>
  </si>
  <si>
    <t>510202194212260915</t>
  </si>
  <si>
    <t>10001815</t>
  </si>
  <si>
    <t>510202194901015210</t>
  </si>
  <si>
    <t>武汉武昌</t>
  </si>
  <si>
    <t>湖北武汉武昌</t>
  </si>
  <si>
    <t>重庆重庆南岸南坪上海城29-20-1</t>
  </si>
  <si>
    <t>10001837</t>
  </si>
  <si>
    <t>510202195503074463</t>
  </si>
  <si>
    <t>重庆市重庆市九龙坡区重庆渝中商业发展有限公司饮食分公司</t>
  </si>
  <si>
    <t>10001870</t>
  </si>
  <si>
    <t>510222195311201320</t>
  </si>
  <si>
    <t>重庆市重庆市九龙坡区白市驿镇白新街90号1单元4-2</t>
  </si>
  <si>
    <t>10001881</t>
  </si>
  <si>
    <t>重庆市九龙坡</t>
  </si>
  <si>
    <t>省重庆市九龙坡区白市驿镇白新街48号附15号</t>
  </si>
  <si>
    <t>10001900</t>
  </si>
  <si>
    <t>510228194303222563</t>
  </si>
  <si>
    <t>省重庆市铜梁县-</t>
  </si>
  <si>
    <t>10001913</t>
  </si>
  <si>
    <t>510223196408025512</t>
  </si>
  <si>
    <t>省重庆市綦江县东溪镇白云村10组</t>
  </si>
  <si>
    <t>10001920</t>
  </si>
  <si>
    <t>510214193805012045</t>
  </si>
  <si>
    <t>重庆市市县东海长洲C3幢5-7号</t>
  </si>
  <si>
    <t>10001941</t>
  </si>
  <si>
    <t>510221195301070228</t>
  </si>
  <si>
    <t>重庆市市渝中区储奇门解放西路80号长江大厦6-2</t>
  </si>
  <si>
    <t>10001951</t>
  </si>
  <si>
    <t>510211193804201814</t>
  </si>
  <si>
    <t>重庆渝中区县重庆长安工业（集团）有限责任公司</t>
  </si>
  <si>
    <t>10001965</t>
  </si>
  <si>
    <t>510214195504262648</t>
  </si>
  <si>
    <t>省重庆沙坪坝站西路沙铁大厦5-3</t>
  </si>
  <si>
    <t>10001968</t>
  </si>
  <si>
    <t>10001971</t>
  </si>
  <si>
    <t>510228193807200013</t>
  </si>
  <si>
    <t>重庆市市九龙坡区陈家坪南方花园D3区2单元7-5</t>
  </si>
  <si>
    <t>10001983</t>
  </si>
  <si>
    <t>510202195505284755</t>
  </si>
  <si>
    <t>重庆渝中区县金银湾184号3单元7-3</t>
  </si>
  <si>
    <t>10001995</t>
  </si>
  <si>
    <t>510202193407285210</t>
  </si>
  <si>
    <t>重庆市重庆市县重庆港盛船务有限公司重庆分公司</t>
  </si>
  <si>
    <t>10002011</t>
  </si>
  <si>
    <t>510230195705291816</t>
  </si>
  <si>
    <t>省重庆市大足县不详</t>
  </si>
  <si>
    <t>10002020</t>
  </si>
  <si>
    <t>510223198210186125</t>
  </si>
  <si>
    <t>重庆市重庆市綦江区赶水镇双丰村1组65号</t>
  </si>
  <si>
    <t>重庆市重庆市綦江区</t>
  </si>
  <si>
    <t>10002033</t>
  </si>
  <si>
    <t>510202195010090617</t>
  </si>
  <si>
    <t>重庆重庆渝中重庆中山一路160号14-4</t>
  </si>
  <si>
    <t>10002045</t>
  </si>
  <si>
    <t>500228198903180068</t>
  </si>
  <si>
    <t>重庆市重庆梁平</t>
  </si>
  <si>
    <t>重庆重庆梁平重庆市梁平区人民医院(临聘人员)</t>
  </si>
  <si>
    <t>10002051</t>
  </si>
  <si>
    <t>51020219290609502X</t>
  </si>
  <si>
    <t>10002054</t>
  </si>
  <si>
    <t>510227193010045304</t>
  </si>
  <si>
    <t>重庆市潼南</t>
  </si>
  <si>
    <t>重庆市重庆市潼南县-</t>
  </si>
  <si>
    <t>10002075</t>
  </si>
  <si>
    <t>320222195403035977</t>
  </si>
  <si>
    <t>省市县江苏省无锡市滨湖区太湖镇朝晖新村45号302室</t>
  </si>
  <si>
    <t>10002079</t>
  </si>
  <si>
    <t>330324197109291194</t>
  </si>
  <si>
    <t>浙江永嘉县</t>
  </si>
  <si>
    <t>浙江浙江</t>
  </si>
  <si>
    <t>浙江浙江永嘉县浙江省永嘉县瓯北镇邮电路６６号</t>
  </si>
  <si>
    <t>10002156</t>
  </si>
  <si>
    <t>510221195712145140</t>
  </si>
  <si>
    <t>省重庆市渝中区新华路100号</t>
  </si>
  <si>
    <t>10002163</t>
  </si>
  <si>
    <t>510224197501125893</t>
  </si>
  <si>
    <t>省市县重庆市渝北区茶园金科世界城4栋12-1</t>
  </si>
  <si>
    <t>10002165</t>
  </si>
  <si>
    <t>61242219941206282X</t>
  </si>
  <si>
    <t>汉阴县（区）</t>
  </si>
  <si>
    <t>陕西汉阴</t>
  </si>
  <si>
    <t>陕西安康汉阴陕西省汉阴县永宁乡沙坝村二组</t>
  </si>
  <si>
    <t>陕西安康汉阴</t>
  </si>
  <si>
    <t>10002200</t>
  </si>
  <si>
    <t>省市县重庆建工第二市政工程有限责任公司</t>
  </si>
  <si>
    <t>10002216</t>
  </si>
  <si>
    <t>510213196202102823</t>
  </si>
  <si>
    <t>重庆市重庆市江北区嘉陵四村</t>
  </si>
  <si>
    <t>10002243</t>
  </si>
  <si>
    <t>510213195304171219</t>
  </si>
  <si>
    <t>重庆市沙坪坝区县成都铁路局社会保险管理处重庆社会保险部</t>
  </si>
  <si>
    <t>10002258</t>
  </si>
  <si>
    <t>510225196711228446</t>
  </si>
  <si>
    <t>省重庆市南岸区同景路10号</t>
  </si>
  <si>
    <t>10002262</t>
  </si>
  <si>
    <t>510202194111114417</t>
  </si>
  <si>
    <t>重庆市重庆市南岸区六公里渝能国际</t>
  </si>
  <si>
    <t>10002365</t>
  </si>
  <si>
    <t>500223199101254849</t>
  </si>
  <si>
    <t>10001637</t>
  </si>
  <si>
    <t>重庆市忠县县重庆市忠县三汇镇永和村一组74号</t>
  </si>
  <si>
    <t>10000623</t>
  </si>
  <si>
    <t>512227193303120015</t>
  </si>
  <si>
    <t>省重庆县重庆新华书店集团公司巫山资产运营分公司</t>
  </si>
  <si>
    <t>10001083</t>
  </si>
  <si>
    <t>510213192505113417</t>
  </si>
  <si>
    <t>重庆市市九龙坡区石坪桥街道起重机新村28号3单元</t>
  </si>
  <si>
    <t>10001408</t>
  </si>
  <si>
    <t>510202195601231530</t>
  </si>
  <si>
    <t>重庆市重庆市渝中区捍卫路胜利新村5号</t>
  </si>
  <si>
    <t>10001488</t>
  </si>
  <si>
    <t>51020219690510261X</t>
  </si>
  <si>
    <t>自治区直辖县级行政区划县（区）</t>
  </si>
  <si>
    <t>新疆维吾尔自治区自治区直辖县级行政区划</t>
  </si>
  <si>
    <t>重庆市重庆市沙坪坝区沙铁村</t>
  </si>
  <si>
    <t>10001512</t>
  </si>
  <si>
    <t>省市县重庆市渝中区化龙桥山村48号-12</t>
  </si>
  <si>
    <t>10001776</t>
  </si>
  <si>
    <t>511322198106281034</t>
  </si>
  <si>
    <t>省重庆市渝中区袁家岗友谊路1号</t>
  </si>
  <si>
    <t>10001779</t>
  </si>
  <si>
    <t>51020219410516061X</t>
  </si>
  <si>
    <t>重庆市重庆市巴南区巴县</t>
  </si>
  <si>
    <t>10001784</t>
  </si>
  <si>
    <t>510202194512272117</t>
  </si>
  <si>
    <t>重庆市重庆市江北区重庆市江北东方家园3-2</t>
  </si>
  <si>
    <t>10001816</t>
  </si>
  <si>
    <t>510202193503071220</t>
  </si>
  <si>
    <t>省重庆市渝中区重庆市渝中区储奇门粮油复制品厂</t>
  </si>
  <si>
    <t>10001822</t>
  </si>
  <si>
    <t>重庆市李子坝</t>
  </si>
  <si>
    <t>省重庆市李子坝</t>
  </si>
  <si>
    <t>省重庆市县李子坝正街166号</t>
  </si>
  <si>
    <t>10001864</t>
  </si>
  <si>
    <t>510214193511261222</t>
  </si>
  <si>
    <t>北碚县（区）</t>
  </si>
  <si>
    <t>重庆北碚</t>
  </si>
  <si>
    <t>重庆南岸区福利社烟雨堡43号7单元4-3</t>
  </si>
  <si>
    <t>重庆南岸福利社</t>
  </si>
  <si>
    <t>10001867</t>
  </si>
  <si>
    <t>510202194904224421</t>
  </si>
  <si>
    <t>重庆市重庆市渝中区解放西路99号3-703</t>
  </si>
  <si>
    <t>10001901</t>
  </si>
  <si>
    <t>510202194402160018</t>
  </si>
  <si>
    <t>重庆市渝中区重庆市渝中区房屋管理局离退休人员服务中心</t>
  </si>
  <si>
    <t>10001912</t>
  </si>
  <si>
    <t>510202195811204426</t>
  </si>
  <si>
    <t>省重庆市长寿区重庆盛源建设(集团)有限公司</t>
  </si>
  <si>
    <t>省重庆市储奇门解放西路80号长江大厦6-2</t>
  </si>
  <si>
    <t>10001914</t>
  </si>
  <si>
    <t>522123194908245027</t>
  </si>
  <si>
    <t>遵义市绥阳</t>
  </si>
  <si>
    <t>贵州省绥阳</t>
  </si>
  <si>
    <t>贵州省遵义市绥阳县贵州省绥阳县茅垭镇新乐村水源组</t>
  </si>
  <si>
    <t>贵州省遵义市绥阳</t>
  </si>
  <si>
    <t>10001958</t>
  </si>
  <si>
    <t>510213196805080862</t>
  </si>
  <si>
    <t>重庆市重庆市南岸区同景国际B区6栋1-3-2</t>
  </si>
  <si>
    <t>10001978</t>
  </si>
  <si>
    <t>510225196709263795</t>
  </si>
  <si>
    <t>省重庆市江津区</t>
  </si>
  <si>
    <t>省市县重庆市江津区怡然街156号9-3</t>
  </si>
  <si>
    <t>10001998</t>
  </si>
  <si>
    <t>510225193706265142</t>
  </si>
  <si>
    <t>省重庆市江津区贾嗣镇长新路44号1栋1单元5-2</t>
  </si>
  <si>
    <t>10002019</t>
  </si>
  <si>
    <t>510212196611165423</t>
  </si>
  <si>
    <t>重庆大渡口县大渡口区革新村12栋45号</t>
  </si>
  <si>
    <t>重庆大渡口县</t>
  </si>
  <si>
    <t>10002025</t>
  </si>
  <si>
    <t>512322195505283966</t>
  </si>
  <si>
    <t>重庆市垫江县县杠家镇临江村民居委会</t>
  </si>
  <si>
    <t>10002031</t>
  </si>
  <si>
    <t>510202195908053513</t>
  </si>
  <si>
    <t>省重庆市巴南区一品镇四桥村青草湾</t>
  </si>
  <si>
    <t>10002039</t>
  </si>
  <si>
    <t>10002042</t>
  </si>
  <si>
    <t>510229195402092072</t>
  </si>
  <si>
    <t>重庆市重庆市永川区大安镇安置房</t>
  </si>
  <si>
    <t>10002072</t>
  </si>
  <si>
    <t>512324197009057216</t>
  </si>
  <si>
    <t>重庆市渝中区望龙门富华大厦9-4</t>
  </si>
  <si>
    <t>10002087</t>
  </si>
  <si>
    <t>510223195308138312</t>
  </si>
  <si>
    <t>綦江县（区）</t>
  </si>
  <si>
    <t>重庆市市江津区双福新区恒大金碧天下小区419栋11-4</t>
  </si>
  <si>
    <t>重庆市市江津区</t>
  </si>
  <si>
    <t>10002094</t>
  </si>
  <si>
    <t>510225194202221853</t>
  </si>
  <si>
    <t>省重庆市县江津石门镇永安港6组</t>
  </si>
  <si>
    <t>10002107</t>
  </si>
  <si>
    <t>510202192108104710</t>
  </si>
  <si>
    <t>省市县重庆渝中商业发展有限公司一分公司</t>
  </si>
  <si>
    <t>10002116</t>
  </si>
  <si>
    <t>512324197509016322</t>
  </si>
  <si>
    <t>重庆市丰都县栗子乡栗子村4组</t>
  </si>
  <si>
    <t>10002118</t>
  </si>
  <si>
    <t>51022119690210343X</t>
  </si>
  <si>
    <t>重庆市重庆市长寿区龙凤花园5栋5-2-24</t>
  </si>
  <si>
    <t>10002121</t>
  </si>
  <si>
    <t>510202195610021885</t>
  </si>
  <si>
    <t>省重庆市南岸区县星宇花园D栋18-4</t>
  </si>
  <si>
    <t>10002122</t>
  </si>
  <si>
    <t>51020219560423004X</t>
  </si>
  <si>
    <t>重庆市市渝中区七星岗水市巷11号</t>
  </si>
  <si>
    <t>10002142</t>
  </si>
  <si>
    <t>510225194111193818</t>
  </si>
  <si>
    <t>省重庆市江津区几江镇怡然街156-2单9-3</t>
  </si>
  <si>
    <t>10002151</t>
  </si>
  <si>
    <t>10002155</t>
  </si>
  <si>
    <t>510229195711191605</t>
  </si>
  <si>
    <t>省市县重庆市永川区卧龙初级中学校</t>
  </si>
  <si>
    <t>10002173</t>
  </si>
  <si>
    <t>522421194006046428</t>
  </si>
  <si>
    <t>省市县贵州省毕节市朱昌镇双堰村五组17号</t>
  </si>
  <si>
    <t>10002207</t>
  </si>
  <si>
    <t>10002232</t>
  </si>
  <si>
    <t>510223195201267018</t>
  </si>
  <si>
    <t>省重庆市綦江县不详</t>
  </si>
  <si>
    <t>10002256</t>
  </si>
  <si>
    <t>510213195507272028</t>
  </si>
  <si>
    <t>省市县重庆市杨家坪九龙坡区直港大道12号5-11-2</t>
  </si>
  <si>
    <t>10002264</t>
  </si>
  <si>
    <t>512228195111260238</t>
  </si>
  <si>
    <t>重庆市巫溪县</t>
  </si>
  <si>
    <t>重庆市重庆市巫溪县城厢中学校</t>
  </si>
  <si>
    <t>重庆市重庆市巫溪县</t>
  </si>
  <si>
    <t>10002267</t>
  </si>
  <si>
    <t>512527196906041543</t>
  </si>
  <si>
    <t>宜宾市县（区）</t>
  </si>
  <si>
    <t>四川省延边朝鲜族自治州</t>
  </si>
  <si>
    <t>四川省宜宾市县白花镇石柱村高屋组４２号</t>
  </si>
  <si>
    <t>四川省宜宾市县</t>
  </si>
  <si>
    <t>10002305</t>
  </si>
  <si>
    <t>10002312</t>
  </si>
  <si>
    <t>512326194404046946</t>
  </si>
  <si>
    <t>重庆市重庆市武隆县巷口镇芙蓉中路社区牡丹居民小组</t>
  </si>
  <si>
    <t>10002380</t>
  </si>
  <si>
    <t>510212195911184111</t>
  </si>
  <si>
    <t>10002379</t>
  </si>
  <si>
    <t>重庆江北区区塔坪80号1-2</t>
  </si>
  <si>
    <t>重庆江北区区</t>
  </si>
  <si>
    <t>10002254</t>
  </si>
  <si>
    <t>510202195106195915</t>
  </si>
  <si>
    <t>省重庆市县重庆市渝中区竹园小区8号6-4</t>
  </si>
  <si>
    <t>10001167</t>
  </si>
  <si>
    <t>510202195409181238</t>
  </si>
  <si>
    <t>重庆市渝中区解放碑街道大井巷</t>
  </si>
  <si>
    <t>10001743</t>
  </si>
  <si>
    <t>510214194409010018</t>
  </si>
  <si>
    <t>10001819</t>
  </si>
  <si>
    <t>510226195109257473</t>
  </si>
  <si>
    <t>重庆市渝北区花朝小区</t>
  </si>
  <si>
    <t>10001890</t>
  </si>
  <si>
    <t>512928197003084633</t>
  </si>
  <si>
    <t>重庆市渝中区解放西路227号南滨大厦10-8</t>
  </si>
  <si>
    <t>10001895</t>
  </si>
  <si>
    <t>510202195502100615</t>
  </si>
  <si>
    <t>重庆市重庆市渝中区华村168号1-12-1</t>
  </si>
  <si>
    <t>10001954</t>
  </si>
  <si>
    <t>510225194204193796</t>
  </si>
  <si>
    <t>重庆市重庆市江津区几江镇三五三九工厂</t>
  </si>
  <si>
    <t>10002047</t>
  </si>
  <si>
    <t>10002065</t>
  </si>
  <si>
    <t>410901200410130827</t>
  </si>
  <si>
    <t>濮阳市县（区）</t>
  </si>
  <si>
    <t>河南省濮阳市</t>
  </si>
  <si>
    <t>省市县河南省濮阳市华龙区苏北路滨河花园１０６幢２单元０７号</t>
  </si>
  <si>
    <t>10002069</t>
  </si>
  <si>
    <t>510216195604210020</t>
  </si>
  <si>
    <t>乐山市峨眉山市</t>
  </si>
  <si>
    <t>重庆市重庆市南岸区花园村街道</t>
  </si>
  <si>
    <t>10002076</t>
  </si>
  <si>
    <t>510222196503204117</t>
  </si>
  <si>
    <t>重庆重庆南岸南岸区个体参保虚拟单位</t>
  </si>
  <si>
    <t>10002134</t>
  </si>
  <si>
    <t>510223193401212215</t>
  </si>
  <si>
    <t>省市县重庆市垫江县高安镇高安村4组</t>
  </si>
  <si>
    <t>10002152</t>
  </si>
  <si>
    <t>510282198104121627</t>
  </si>
  <si>
    <t>省市县重庆市南坪融桥半岛c区</t>
  </si>
  <si>
    <t>10002191</t>
  </si>
  <si>
    <t>510202194202040011</t>
  </si>
  <si>
    <t>重庆市重庆市县重庆建工第七建筑工程有限责任公司</t>
  </si>
  <si>
    <t>10002198</t>
  </si>
  <si>
    <t>512925197505127403</t>
  </si>
  <si>
    <t>省重庆市九龙坡区倾园倾城3栋25-2</t>
  </si>
  <si>
    <t>10002289</t>
  </si>
  <si>
    <t>513822199211018768</t>
  </si>
  <si>
    <t>省市县四川省仁寿县大化镇红塔村２组</t>
  </si>
  <si>
    <t>四川省成都市县</t>
  </si>
  <si>
    <t>10002429</t>
  </si>
  <si>
    <t>省重庆市县重庆市巨汇工程机械租赁有限公司</t>
  </si>
  <si>
    <t>10001807</t>
  </si>
  <si>
    <t>510221196410030027</t>
  </si>
  <si>
    <t>省重庆市长寿区县重庆市长寿区人民医院</t>
  </si>
  <si>
    <t>省重庆市长寿区县</t>
  </si>
  <si>
    <t>10001993</t>
  </si>
  <si>
    <t>510202193711184721</t>
  </si>
  <si>
    <t>省重庆市县重庆市南岸区六公里</t>
  </si>
  <si>
    <t>10002018</t>
  </si>
  <si>
    <t>510221195408170237</t>
  </si>
  <si>
    <t>省重庆市长寿区供销合作社联合社</t>
  </si>
  <si>
    <t>10001671</t>
  </si>
  <si>
    <t>省市县重庆印制第一厂</t>
  </si>
  <si>
    <t>10001853</t>
  </si>
  <si>
    <t>510212195905264510</t>
  </si>
  <si>
    <t>重庆重庆渝中重庆市渝中区上清寺石门新村66号2单元6-2</t>
  </si>
  <si>
    <t>10002088</t>
  </si>
  <si>
    <t>520202198304108224</t>
  </si>
  <si>
    <t>省重庆市铜梁县围龙镇腾龙村3组3号</t>
  </si>
  <si>
    <t>10002212</t>
  </si>
  <si>
    <t>500223200005190027</t>
  </si>
  <si>
    <t>省重庆潼南梓潼街道文化路7号</t>
  </si>
  <si>
    <t>省重庆潼南</t>
  </si>
  <si>
    <t>10002000</t>
  </si>
  <si>
    <t>512227196306034140</t>
  </si>
  <si>
    <t>巫山县县（区）</t>
  </si>
  <si>
    <t>重庆市巫山县</t>
  </si>
  <si>
    <t>重庆市巫山县县平河乡大峡村1社</t>
  </si>
  <si>
    <t>重庆市巫山县县</t>
  </si>
  <si>
    <t>10002184</t>
  </si>
  <si>
    <t>511023194608145210</t>
  </si>
  <si>
    <t>四川省资阳市安岳县四川省资阳市安岳县护龙镇四新村9组</t>
  </si>
  <si>
    <t>10002321</t>
  </si>
  <si>
    <t>510202192811090314</t>
  </si>
  <si>
    <t>重庆大足</t>
  </si>
  <si>
    <t>省市县重庆市渝中区和平路100号附5号</t>
  </si>
  <si>
    <t>10002337</t>
  </si>
  <si>
    <t>513031195210135246</t>
  </si>
  <si>
    <t>四川省邻水县</t>
  </si>
  <si>
    <t>四川省四川省邻水县龙桥乡冷家村4组47号</t>
  </si>
  <si>
    <t>四川省四川省邻水县</t>
  </si>
  <si>
    <t>10002359</t>
  </si>
  <si>
    <t>510202195309223226</t>
  </si>
  <si>
    <t>重庆市重庆市县重庆轮船(集团)有限公司</t>
  </si>
  <si>
    <t>10000402</t>
  </si>
  <si>
    <t>510202194002205029</t>
  </si>
  <si>
    <t>资阳县（区）</t>
  </si>
  <si>
    <t>省市县重庆群林市场有限责任公司</t>
  </si>
  <si>
    <t>10001445</t>
  </si>
  <si>
    <t>510202193505105527</t>
  </si>
  <si>
    <t>10001908</t>
  </si>
  <si>
    <t>500107199305315740</t>
  </si>
  <si>
    <t>省市县重庆航空有限责任公司</t>
  </si>
  <si>
    <t>10001926</t>
  </si>
  <si>
    <t>500221198502284128</t>
  </si>
  <si>
    <t>重庆市南岸区县万达</t>
  </si>
  <si>
    <t>10001991</t>
  </si>
  <si>
    <t>510214196410310025</t>
  </si>
  <si>
    <t>重庆市重庆市南岸区南岸区个体参保虚拟单位</t>
  </si>
  <si>
    <t>10002012</t>
  </si>
  <si>
    <t>510221193510260926</t>
  </si>
  <si>
    <t>重庆市长寿区县狮龙花A区</t>
  </si>
  <si>
    <t>10002059</t>
  </si>
  <si>
    <t>510202194309120927</t>
  </si>
  <si>
    <t>重庆市重庆市渝中区陕西路11号</t>
  </si>
  <si>
    <t>10002067</t>
  </si>
  <si>
    <t>510211196812100320</t>
  </si>
  <si>
    <t>10002090</t>
  </si>
  <si>
    <t>513525196601117330</t>
  </si>
  <si>
    <t>彭水县县（区）</t>
  </si>
  <si>
    <t>省重庆市彭水县苗族土家族自治县供销大厦10栋10-1</t>
  </si>
  <si>
    <t>省重庆市彭水县</t>
  </si>
  <si>
    <t>10002096</t>
  </si>
  <si>
    <t>510214194908231237</t>
  </si>
  <si>
    <t>南岸区南岸区</t>
  </si>
  <si>
    <t>10002138</t>
  </si>
  <si>
    <t>510212194511033512</t>
  </si>
  <si>
    <t>眉山县（区）</t>
  </si>
  <si>
    <t>四川眉山</t>
  </si>
  <si>
    <t>重庆市江北县金源路锦秀北滨1栋25-3</t>
  </si>
  <si>
    <t>10002154</t>
  </si>
  <si>
    <t>510212195207020025</t>
  </si>
  <si>
    <t>省市县重庆市沙坪坝百货(集团)股份有限公司</t>
  </si>
  <si>
    <t>10002217</t>
  </si>
  <si>
    <t>510211194612091221</t>
  </si>
  <si>
    <t>省市县重庆西部公共交通有限公司</t>
  </si>
  <si>
    <t>10002229</t>
  </si>
  <si>
    <t>510221197311152912</t>
  </si>
  <si>
    <t>重庆市重庆市长寿区付何高新村2组</t>
  </si>
  <si>
    <t>10002260</t>
  </si>
  <si>
    <t>513521198306270045</t>
  </si>
  <si>
    <t>省市县重庆市南岸区福红路4号</t>
  </si>
  <si>
    <t>10002335</t>
  </si>
  <si>
    <t>510202192607224717</t>
  </si>
  <si>
    <t>省重庆市渝中区望龙门二府衙37号4-3</t>
  </si>
  <si>
    <t>10002271</t>
  </si>
  <si>
    <t>510213194611072814</t>
  </si>
  <si>
    <t>省重庆市渝北区双福路87号春天花园2-2-2</t>
  </si>
  <si>
    <t>10002022</t>
  </si>
  <si>
    <t>510211196308020620</t>
  </si>
  <si>
    <t>重庆重庆九龙坡九龙坡联芳桥11号5单元4-1</t>
  </si>
  <si>
    <t>10002150</t>
  </si>
  <si>
    <t>500103198405303528</t>
  </si>
  <si>
    <t>重庆重庆南岸北美时光5楼3-1</t>
  </si>
  <si>
    <t>10002287</t>
  </si>
  <si>
    <t>500222199910132722</t>
  </si>
  <si>
    <t>重庆巴南</t>
  </si>
  <si>
    <t>重庆重庆市巴南巴南区李家沱曼哈顿50-25</t>
  </si>
  <si>
    <t>10001438</t>
  </si>
  <si>
    <t>510202193806214428</t>
  </si>
  <si>
    <t>10001785</t>
  </si>
  <si>
    <t>510202197001216221</t>
  </si>
  <si>
    <t>省市县重庆渝经律师事务所</t>
  </si>
  <si>
    <t>10001916</t>
  </si>
  <si>
    <t>510215196407110440</t>
  </si>
  <si>
    <t>渝北县（区）</t>
  </si>
  <si>
    <t>省重庆渝北</t>
  </si>
  <si>
    <t>省市县重庆市渝北区农业委员会</t>
  </si>
  <si>
    <t>10002006</t>
  </si>
  <si>
    <t>510221195504010620</t>
  </si>
  <si>
    <t>10002053</t>
  </si>
  <si>
    <t>510216193807291669</t>
  </si>
  <si>
    <t>重庆万盛市</t>
  </si>
  <si>
    <t>省重庆万盛东林二栋231号3-2</t>
  </si>
  <si>
    <t>10002162</t>
  </si>
  <si>
    <t>四川省南充市嘉陵区法兴镇</t>
  </si>
  <si>
    <t>10002197</t>
  </si>
  <si>
    <t>510212196003154587</t>
  </si>
  <si>
    <t>重庆市渝中区县中国人民解放军陆军勤务学院</t>
  </si>
  <si>
    <t>10002409</t>
  </si>
  <si>
    <t>510215196303315011</t>
  </si>
  <si>
    <t>重庆市北碚区市</t>
  </si>
  <si>
    <t>重庆市北碚区县歇马镇卫星村5组</t>
  </si>
  <si>
    <t>10000050</t>
  </si>
  <si>
    <t>510202196107126211</t>
  </si>
  <si>
    <t>重庆市重庆市渝中区红球坝37号6-3</t>
  </si>
  <si>
    <t>10000099</t>
  </si>
  <si>
    <t>510202193203284718</t>
  </si>
  <si>
    <t>省市县重庆市渝中区五一路96号13-2</t>
  </si>
  <si>
    <t>10000476</t>
  </si>
  <si>
    <t>510202193401304425</t>
  </si>
  <si>
    <t>10001458</t>
  </si>
  <si>
    <t>渝中区新华路</t>
  </si>
  <si>
    <t>10001684</t>
  </si>
  <si>
    <t>省重庆市南岸区重庆市南岸区上新街下浩茶亭140号1单元3-2</t>
  </si>
  <si>
    <t>10001750</t>
  </si>
  <si>
    <t>51021319630207206X</t>
  </si>
  <si>
    <t>省重庆市县重庆市中医院</t>
  </si>
  <si>
    <t>10001827</t>
  </si>
  <si>
    <t>重庆重庆江北重庆建工第三建设有限责任公司</t>
  </si>
  <si>
    <t>10001878</t>
  </si>
  <si>
    <t>510202195608284424</t>
  </si>
  <si>
    <t>10001904</t>
  </si>
  <si>
    <t>51020219570731414X</t>
  </si>
  <si>
    <t>重庆市重庆市渝中区重庆市渝中区人民政府朝天门街道办事处</t>
  </si>
  <si>
    <t>10001934</t>
  </si>
  <si>
    <t>重庆重庆九龙坡杨家坪</t>
  </si>
  <si>
    <t>10001990</t>
  </si>
  <si>
    <t>重庆重庆大渡口跃进村10~11号</t>
  </si>
  <si>
    <t>重庆重庆大渡口</t>
  </si>
  <si>
    <t>10001999</t>
  </si>
  <si>
    <t>512324196411052769</t>
  </si>
  <si>
    <t>重庆双桥区双桥区车城大道18号附3号3-2</t>
  </si>
  <si>
    <t>重庆双桥区双桥区</t>
  </si>
  <si>
    <t>10002068</t>
  </si>
  <si>
    <t>512301193910144088</t>
  </si>
  <si>
    <t>重庆市重庆市涪陵区增福河坝村9组33号</t>
  </si>
  <si>
    <t>10002093</t>
  </si>
  <si>
    <t>10002103</t>
  </si>
  <si>
    <t>510202194802186225</t>
  </si>
  <si>
    <t>省重庆市渝北区渝北区个体参保虚拟单位</t>
  </si>
  <si>
    <t>10002104</t>
  </si>
  <si>
    <t>10002115</t>
  </si>
  <si>
    <t>510202195505314133</t>
  </si>
  <si>
    <t>重庆市重庆市渝中区枇杷山一街43号</t>
  </si>
  <si>
    <t>10002133</t>
  </si>
  <si>
    <t>512322196605043390</t>
  </si>
  <si>
    <t>10002153</t>
  </si>
  <si>
    <t>510222196711304622</t>
  </si>
  <si>
    <t>重庆市渝中区花街子20号7-1渝中区个体参保虚拟单位</t>
  </si>
  <si>
    <t>重庆市巴南区恒大城3栋一单元10-1</t>
  </si>
  <si>
    <t>10002161</t>
  </si>
  <si>
    <t>510213194602022049</t>
  </si>
  <si>
    <t>省重庆市九龙坡区重庆市九龙坡区杨家坪盛世华城10栋</t>
  </si>
  <si>
    <t>10002205</t>
  </si>
  <si>
    <t>510211197302211519</t>
  </si>
  <si>
    <t>省市县重庆中汽西南福星汽车有限公司</t>
  </si>
  <si>
    <t>重庆市江北区五里店</t>
  </si>
  <si>
    <t>10002209</t>
  </si>
  <si>
    <t>512221197212152169</t>
  </si>
  <si>
    <t>重庆市重庆市县重庆长航东风船舶工业有限公司</t>
  </si>
  <si>
    <t>10002178</t>
  </si>
  <si>
    <t>510202195707134712</t>
  </si>
  <si>
    <t>10002233</t>
  </si>
  <si>
    <t>500239199607093190</t>
  </si>
  <si>
    <t>省市县重庆市黔江区白石乡中河村2组6号</t>
  </si>
  <si>
    <t>10002249</t>
  </si>
  <si>
    <t>51232219540104205X</t>
  </si>
  <si>
    <t>重庆市重庆市渝中区公园路19号9-3</t>
  </si>
  <si>
    <t>10002279</t>
  </si>
  <si>
    <t>510224194303095060</t>
  </si>
  <si>
    <t>省重庆市南岸区重庆市南岸区弹子石鸡冠石镇和平村</t>
  </si>
  <si>
    <t>10002302</t>
  </si>
  <si>
    <t>412826196212148529</t>
  </si>
  <si>
    <t>河南县（区）</t>
  </si>
  <si>
    <t>省市县重庆市渝北区龙塔街道井源大道18号</t>
  </si>
  <si>
    <t>10002324</t>
  </si>
  <si>
    <t>513030196709271210</t>
  </si>
  <si>
    <t>10002328</t>
  </si>
  <si>
    <t>510202193102216222</t>
  </si>
  <si>
    <t>10002352</t>
  </si>
  <si>
    <t>510214195611300021</t>
  </si>
  <si>
    <t>重庆市重庆市渝中区原重庆柴油机厂</t>
  </si>
  <si>
    <t>重庆市 重庆市渝中区</t>
  </si>
  <si>
    <t>10002486</t>
  </si>
  <si>
    <t>440106196812242172</t>
  </si>
  <si>
    <t>毕节市县（区）</t>
  </si>
  <si>
    <t>贵州毕节市</t>
  </si>
  <si>
    <t>贵州省毕节市县贵州省毕节市朱昌镇朱昌村三组7号</t>
  </si>
  <si>
    <t>10000237</t>
  </si>
  <si>
    <t>510202193911025522</t>
  </si>
  <si>
    <t>重庆市县新华路三峡大夏</t>
  </si>
  <si>
    <t>10001833</t>
  </si>
  <si>
    <t>510212195906255034</t>
  </si>
  <si>
    <t>重庆市县渝中区望龙门二府衙38号</t>
  </si>
  <si>
    <t>10001963</t>
  </si>
  <si>
    <t>510213195309232420</t>
  </si>
  <si>
    <t>江津县（区）</t>
  </si>
  <si>
    <t>重庆江津</t>
  </si>
  <si>
    <t>重庆市江北区县国网重庆市电力公司市区供电分公司</t>
  </si>
  <si>
    <t>10002080</t>
  </si>
  <si>
    <t>重庆市重庆市渝中区罗汉寺街7号</t>
  </si>
  <si>
    <t>10002092</t>
  </si>
  <si>
    <t>510212196406044147</t>
  </si>
  <si>
    <t>重庆渝北区县黄龙路99号荣锦华庭15-7</t>
  </si>
  <si>
    <t>重庆渝北区县</t>
  </si>
  <si>
    <t>10002099</t>
  </si>
  <si>
    <t>51021419551008231X</t>
  </si>
  <si>
    <t>重庆市铜梁县市</t>
  </si>
  <si>
    <t>省重庆市南岸区县弹子石弹一村91号4-4</t>
  </si>
  <si>
    <t>10002124</t>
  </si>
  <si>
    <t>510212193512264510</t>
  </si>
  <si>
    <t>安徽省合肥市县（区）</t>
  </si>
  <si>
    <t>安徽省合肥市市</t>
  </si>
  <si>
    <t>重庆市市渝中区江屿朗庭D28-4</t>
  </si>
  <si>
    <t>10002129</t>
  </si>
  <si>
    <t>510202193602264722</t>
  </si>
  <si>
    <t>省市县重庆市渝中区解放碑粮油工贸公司</t>
  </si>
  <si>
    <t>10002222</t>
  </si>
  <si>
    <t>51352519711121604X</t>
  </si>
  <si>
    <t>重庆市彭水苗族土家族自治县县汉霞镇果园路31号</t>
  </si>
  <si>
    <t>10002316</t>
  </si>
  <si>
    <t>510202195812225720</t>
  </si>
  <si>
    <t>重庆市九龙坡区袁家岗奥体中心科园1路</t>
  </si>
  <si>
    <t>10002408</t>
  </si>
  <si>
    <t>510224197107072922</t>
  </si>
  <si>
    <t>重庆市县望龙门望龙居2号</t>
  </si>
  <si>
    <t>10002411</t>
  </si>
  <si>
    <t>510222197503086426</t>
  </si>
  <si>
    <t>省市县巴南区灵活就业人员</t>
  </si>
  <si>
    <t>10002542</t>
  </si>
  <si>
    <t>510202193305125929</t>
  </si>
  <si>
    <t>省市县重庆市渝中区人和街小学校</t>
  </si>
  <si>
    <t>10001861</t>
  </si>
  <si>
    <t>500103198603233815</t>
  </si>
  <si>
    <t>重庆市南岸区县南坪东路5单元8-5</t>
  </si>
  <si>
    <t>10002061</t>
  </si>
  <si>
    <t>510214193111282016</t>
  </si>
  <si>
    <t>重庆重庆南岸南岸区海事支路75号23</t>
  </si>
  <si>
    <t>10002127</t>
  </si>
  <si>
    <t>510221195305265153</t>
  </si>
  <si>
    <t>重庆市长寿区县万顺镇东风村三元寨组75号</t>
  </si>
  <si>
    <t>10002137</t>
  </si>
  <si>
    <t>511026197010024513</t>
  </si>
  <si>
    <t>资阳资阳</t>
  </si>
  <si>
    <t>四川资阳</t>
  </si>
  <si>
    <t>四川资阳雁江区四川省资阳市雁江区伍隍镇盐井村1组13号</t>
  </si>
  <si>
    <t>四川资阳雁江</t>
  </si>
  <si>
    <t>10001770</t>
  </si>
  <si>
    <t>510212197104165036</t>
  </si>
  <si>
    <t>省重庆市渝中区民族路177号</t>
  </si>
  <si>
    <t>10001845</t>
  </si>
  <si>
    <t>510216195606251213</t>
  </si>
  <si>
    <t>省市县重庆南桐矿业有限责任公司</t>
  </si>
  <si>
    <t>10001880</t>
  </si>
  <si>
    <t>512322197603021467</t>
  </si>
  <si>
    <t>重庆市垫江县县垫江县桂溪小学校</t>
  </si>
  <si>
    <t>10001944</t>
  </si>
  <si>
    <t>510202196301170910</t>
  </si>
  <si>
    <t>重庆市渝中区县望龙门太平门巷51号</t>
  </si>
  <si>
    <t>10001970</t>
  </si>
  <si>
    <t>51021419521223344X</t>
  </si>
  <si>
    <t>省重庆市南岸区金子村251单元301</t>
  </si>
  <si>
    <t>10002003</t>
  </si>
  <si>
    <t>510224194110055804</t>
  </si>
  <si>
    <t>省重庆市江北区五宝镇下塝村5舍</t>
  </si>
  <si>
    <t>10002035</t>
  </si>
  <si>
    <t>510214193211111230</t>
  </si>
  <si>
    <t>市江津区</t>
  </si>
  <si>
    <t>重庆市南岸区四公里城南新居3栋8-6</t>
  </si>
  <si>
    <t>10002182</t>
  </si>
  <si>
    <t>510229195005180386</t>
  </si>
  <si>
    <t>省市县重庆市渝中区渝海城2号楼</t>
  </si>
  <si>
    <t>10002214</t>
  </si>
  <si>
    <t>500107198812161219</t>
  </si>
  <si>
    <t>省重庆市九龙坡区发电厂电力4村</t>
  </si>
  <si>
    <t>10002241</t>
  </si>
  <si>
    <t>510202193412044411</t>
  </si>
  <si>
    <t>重庆市渝中区县重庆市渝中区二府衙24号附10号</t>
  </si>
  <si>
    <t>10000184</t>
  </si>
  <si>
    <t>500103193312305011</t>
  </si>
  <si>
    <t>省市县渝中区彭家花园军休所</t>
  </si>
  <si>
    <t>10000238</t>
  </si>
  <si>
    <t>510202193102253824</t>
  </si>
  <si>
    <t>10000376</t>
  </si>
  <si>
    <t>10000471</t>
  </si>
  <si>
    <t>510202193401050322</t>
  </si>
  <si>
    <t>重庆市市渝中区宏生巷5号5-2</t>
  </si>
  <si>
    <t>10001474</t>
  </si>
  <si>
    <t>510222193410273611</t>
  </si>
  <si>
    <t>重庆市重庆市南岸区长生镇南馨苑1栋19-6</t>
  </si>
  <si>
    <t>10001806</t>
  </si>
  <si>
    <t>510223195411193029</t>
  </si>
  <si>
    <t>重庆市重庆市綦江县重庆市綦江南州中学校</t>
  </si>
  <si>
    <t>10001847</t>
  </si>
  <si>
    <t>10001850</t>
  </si>
  <si>
    <t>重庆渝中区县解放碑民生巷21号1-10</t>
  </si>
  <si>
    <t>10001894</t>
  </si>
  <si>
    <t>510223195709138161</t>
  </si>
  <si>
    <t>市綦江区</t>
  </si>
  <si>
    <t>重庆市綦江区打通镇</t>
  </si>
  <si>
    <t>10001917</t>
  </si>
  <si>
    <t>10001932</t>
  </si>
  <si>
    <t>51020219751014211X</t>
  </si>
  <si>
    <t>省市县重庆市石桥铺外语学院8号楼14-2</t>
  </si>
  <si>
    <t>10001956</t>
  </si>
  <si>
    <t>渝北区两路</t>
  </si>
  <si>
    <t>重庆市重庆市渝北区两路</t>
  </si>
  <si>
    <t>10001957</t>
  </si>
  <si>
    <t>510202193402235521</t>
  </si>
  <si>
    <t>省重庆市县重庆市南岸区丽都锦城31-5</t>
  </si>
  <si>
    <t>10001975</t>
  </si>
  <si>
    <t>510202195808216223</t>
  </si>
  <si>
    <t>10002017</t>
  </si>
  <si>
    <t>510202195201170628</t>
  </si>
  <si>
    <t>10002041</t>
  </si>
  <si>
    <t>510212194409075417</t>
  </si>
  <si>
    <t>省市县原重庆第二棉纺织厂</t>
  </si>
  <si>
    <t>10002070</t>
  </si>
  <si>
    <t>510202196604293520</t>
  </si>
  <si>
    <t>省市县核工业西南勘察设计研究院有限公司渝州分公司</t>
  </si>
  <si>
    <t>10002095</t>
  </si>
  <si>
    <t>510202192908274427</t>
  </si>
  <si>
    <t>省重庆市渝中区新华路88号-2</t>
  </si>
  <si>
    <t>10002135</t>
  </si>
  <si>
    <t>532101198404200943</t>
  </si>
  <si>
    <t>重庆市南岸区海棠溪和泓南山道</t>
  </si>
  <si>
    <t>10002140</t>
  </si>
  <si>
    <t>510230196402275477</t>
  </si>
  <si>
    <t>重庆市重庆市大足县回龙镇会源五组</t>
  </si>
  <si>
    <t>重庆市重庆市大足县</t>
  </si>
  <si>
    <t>10002172</t>
  </si>
  <si>
    <t>51020219531210413X</t>
  </si>
  <si>
    <t>省市县南岸区青龙路103号溯源阁1栋29-3</t>
  </si>
  <si>
    <t>10002174</t>
  </si>
  <si>
    <t>510213195102241215</t>
  </si>
  <si>
    <t>重庆市重庆市九龙坡区九龙坡</t>
  </si>
  <si>
    <t>10002190</t>
  </si>
  <si>
    <t>510232195711263910</t>
  </si>
  <si>
    <t>10002194</t>
  </si>
  <si>
    <t>512324196212181584</t>
  </si>
  <si>
    <t>省市县重庆市丰都县社坛镇三桥村5组</t>
  </si>
  <si>
    <t>丰都县市县</t>
  </si>
  <si>
    <t>10002199</t>
  </si>
  <si>
    <t>510225196410281665</t>
  </si>
  <si>
    <t>重庆市重庆市渝中区朝千路26号19-7</t>
  </si>
  <si>
    <t>10002246</t>
  </si>
  <si>
    <t>511623198709222976</t>
  </si>
  <si>
    <t>四川省邻水县坛同镇罗家庙村10组9号</t>
  </si>
  <si>
    <t>四川省邻水县坛同镇</t>
  </si>
  <si>
    <t>10002295</t>
  </si>
  <si>
    <t>510202195905310625</t>
  </si>
  <si>
    <t>重庆市重庆市渝中区南岸区个体参保虚拟单位</t>
  </si>
  <si>
    <t>10002348</t>
  </si>
  <si>
    <t>51022119400612732X</t>
  </si>
  <si>
    <t>重庆市重庆市长寿区华中乡万胜区</t>
  </si>
  <si>
    <t>10002353</t>
  </si>
  <si>
    <t>512226197312031489</t>
  </si>
  <si>
    <t>重庆市重庆市奉节县大树镇上磨村53号</t>
  </si>
  <si>
    <t>重庆市重庆市奉节县</t>
  </si>
  <si>
    <t>10002356</t>
  </si>
  <si>
    <t>510215198003032510</t>
  </si>
  <si>
    <t>省市县重庆三儒进出口贸易有限公司</t>
  </si>
  <si>
    <t>10002489</t>
  </si>
  <si>
    <t>510202194803093864</t>
  </si>
  <si>
    <t>重庆市重庆市南岸区回龙湾回龙路66号望源居B19-1</t>
  </si>
  <si>
    <t>10002597</t>
  </si>
  <si>
    <t>500231198804261450</t>
  </si>
  <si>
    <t>省重庆市县黔江区</t>
  </si>
  <si>
    <t>10000442</t>
  </si>
  <si>
    <t>510202193407294125</t>
  </si>
  <si>
    <t>重庆市渝中区解放西路22号2-5-1</t>
  </si>
  <si>
    <t>10002062</t>
  </si>
  <si>
    <t>510203195803080829</t>
  </si>
  <si>
    <t>省市县大渡口区个体参保虚拟单位</t>
  </si>
  <si>
    <t>10002114</t>
  </si>
  <si>
    <t>510202192710275010</t>
  </si>
  <si>
    <t>10002294</t>
  </si>
  <si>
    <t>510202193501264723</t>
  </si>
  <si>
    <t>省市县重庆市渝中区市政管理服务中心</t>
  </si>
  <si>
    <t>10002334</t>
  </si>
  <si>
    <t>510202195609270331</t>
  </si>
  <si>
    <t>重庆市重庆市江北区石马河国贸村5栋11-6</t>
  </si>
  <si>
    <t>10002364</t>
  </si>
  <si>
    <t>500238197606212973</t>
  </si>
  <si>
    <t>重庆重庆渝中区基良广场</t>
  </si>
  <si>
    <t>10002002</t>
  </si>
  <si>
    <t>510202193912151213</t>
  </si>
  <si>
    <t>宁波市县（区）</t>
  </si>
  <si>
    <t>浙江省宁波市</t>
  </si>
  <si>
    <t>省市县鲁能星城9街区10栋1单元14-1</t>
  </si>
  <si>
    <t>10002113</t>
  </si>
  <si>
    <t>500234199711141867</t>
  </si>
  <si>
    <t>重庆市开县县（区）</t>
  </si>
  <si>
    <t>重庆市开县市</t>
  </si>
  <si>
    <t>重庆市市开县治永镇县坝村7组53号</t>
  </si>
  <si>
    <t>重庆市市开县</t>
  </si>
  <si>
    <t>10002204</t>
  </si>
  <si>
    <t>510224193309160420</t>
  </si>
  <si>
    <t>省市县重庆四联投资管理有限公司资产经营分公司</t>
  </si>
  <si>
    <t>10000009</t>
  </si>
  <si>
    <t>513029195312137080</t>
  </si>
  <si>
    <t>重庆市重庆市县重庆市渝北区玉峰山镇中心村6组</t>
  </si>
  <si>
    <t>10001875</t>
  </si>
  <si>
    <t>510202194901170026</t>
  </si>
  <si>
    <t>重庆市重庆市南岸区南坪东路7号1单元9-3</t>
  </si>
  <si>
    <t>10001989</t>
  </si>
  <si>
    <t>510211197103093425</t>
  </si>
  <si>
    <t>省重庆市江北区两江新区湖云街23栋1-1</t>
  </si>
  <si>
    <t>10002004</t>
  </si>
  <si>
    <t>510202194209095015</t>
  </si>
  <si>
    <t>省重庆市渝中区枇杷山正街213号</t>
  </si>
  <si>
    <t>10002043</t>
  </si>
  <si>
    <t>510213193601063418</t>
  </si>
  <si>
    <t>遂宁市-</t>
  </si>
  <si>
    <t>四川省遂宁市-四川石油管理局重庆公共事务管理中心</t>
  </si>
  <si>
    <t>10002060</t>
  </si>
  <si>
    <t>510212196412126114</t>
  </si>
  <si>
    <t>重庆市沙坪坝区县沙杨路东河公园科苑小区C栋10-8</t>
  </si>
  <si>
    <t>10002073</t>
  </si>
  <si>
    <t>500103199402041811</t>
  </si>
  <si>
    <t>重庆市南岸区丹龙路骏逸天下11-2-4</t>
  </si>
  <si>
    <t>10002078</t>
  </si>
  <si>
    <t>510215194203021631</t>
  </si>
  <si>
    <t>省重庆市江北</t>
  </si>
  <si>
    <t>省重庆市江北区红土地上品十六10栋3-7</t>
  </si>
  <si>
    <t>10002109</t>
  </si>
  <si>
    <t>510214193408132318</t>
  </si>
  <si>
    <t>省重庆市南岸区弹子石一村96号3-7</t>
  </si>
  <si>
    <t>10002159</t>
  </si>
  <si>
    <t>510225194609034830</t>
  </si>
  <si>
    <t>省重庆市江津区重庆市江津区贾嗣镇人民街59号</t>
  </si>
  <si>
    <t>10002201</t>
  </si>
  <si>
    <t>510212194807150822</t>
  </si>
  <si>
    <t>省市县重庆第二针织厂</t>
  </si>
  <si>
    <t>10002230</t>
  </si>
  <si>
    <t>510225194607296634</t>
  </si>
  <si>
    <t>重庆市市县重庆</t>
  </si>
  <si>
    <t>10002405</t>
  </si>
  <si>
    <t>510224195007015243</t>
  </si>
  <si>
    <t>省重庆市南岸区云天锦绣前程1栋2-3</t>
  </si>
  <si>
    <t>10000558</t>
  </si>
  <si>
    <t>510202193502235043</t>
  </si>
  <si>
    <t>省市县重庆市文化委员会</t>
  </si>
  <si>
    <t>10001110</t>
  </si>
  <si>
    <t>10001622</t>
  </si>
  <si>
    <t>10001668</t>
  </si>
  <si>
    <t>510225195309271759</t>
  </si>
  <si>
    <t>重庆市重庆市县江津区个体参保虚拟单位</t>
  </si>
  <si>
    <t>10001759</t>
  </si>
  <si>
    <t>510214195708211244</t>
  </si>
  <si>
    <t>重庆市渝中区解放西路66号16栋15-6</t>
  </si>
  <si>
    <t>10001809</t>
  </si>
  <si>
    <t>510202195502084432</t>
  </si>
  <si>
    <t>省重庆市渝中区海客赢洲A栋13A-9</t>
  </si>
  <si>
    <t>10001824</t>
  </si>
  <si>
    <t>50010519981103122X</t>
  </si>
  <si>
    <t>重庆市江北区县观音桥</t>
  </si>
  <si>
    <t>10001874</t>
  </si>
  <si>
    <t>10001891</t>
  </si>
  <si>
    <t>510214195601054824</t>
  </si>
  <si>
    <t>10001896</t>
  </si>
  <si>
    <t>510202197810295927</t>
  </si>
  <si>
    <t>省市县重庆商社新世纪百货连锁经营有限公司世纪新都</t>
  </si>
  <si>
    <t>10001948</t>
  </si>
  <si>
    <t>510521196411033066</t>
  </si>
  <si>
    <t>重庆渝中区县望龙门太平门巷51号</t>
  </si>
  <si>
    <t>10001964</t>
  </si>
  <si>
    <t>510203196306100870</t>
  </si>
  <si>
    <t>省重庆市大渡口区重庆市大渡口区松青路阳光花园三期19栋13号</t>
  </si>
  <si>
    <t>10001982</t>
  </si>
  <si>
    <t>510202195708106238</t>
  </si>
  <si>
    <t>省重庆市渝中区金银湾184号3单元7-3</t>
  </si>
  <si>
    <t>10001985</t>
  </si>
  <si>
    <t>51021319610128121X</t>
  </si>
  <si>
    <t>重庆市九龙坡铁路三村12号2单元8-4</t>
  </si>
  <si>
    <t>10002046</t>
  </si>
  <si>
    <t>510225195512035145</t>
  </si>
  <si>
    <t>省重庆市渝中区石灰市7号1单元6-1</t>
  </si>
  <si>
    <t>10002091</t>
  </si>
  <si>
    <t>510202193902250621</t>
  </si>
  <si>
    <t>重庆市重庆市渝中区原重庆帆布厂</t>
  </si>
  <si>
    <t>10002105</t>
  </si>
  <si>
    <t>510227197409200044</t>
  </si>
  <si>
    <t>重庆市重庆市江北区江北区北滨路</t>
  </si>
  <si>
    <t>10002111</t>
  </si>
  <si>
    <t>512201194410261340</t>
  </si>
  <si>
    <t>赤水县（区）</t>
  </si>
  <si>
    <t>贵州省赤水</t>
  </si>
  <si>
    <t>重庆市重庆市九龙坡区西交支路</t>
  </si>
  <si>
    <t>10002128</t>
  </si>
  <si>
    <t>10002130</t>
  </si>
  <si>
    <t>510226193612262385</t>
  </si>
  <si>
    <t>重庆市合川区清平镇雷家祠合川区清平镇雷家祠村</t>
  </si>
  <si>
    <t>10002181</t>
  </si>
  <si>
    <t>510202195802070016</t>
  </si>
  <si>
    <t>重庆市重庆市县一号桥华一巷3号5-3</t>
  </si>
  <si>
    <t>10002195</t>
  </si>
  <si>
    <t>重庆重庆渝中守备街17号</t>
  </si>
  <si>
    <t>10002226</t>
  </si>
  <si>
    <t>52212819900323001X</t>
  </si>
  <si>
    <t>贵州省市湄潭县贵州省湄潭县湄江镇核桃坝村薛家坝组73号</t>
  </si>
  <si>
    <t>贵州省市湄潭县</t>
  </si>
  <si>
    <t>10002242</t>
  </si>
  <si>
    <t>510213195506170222</t>
  </si>
  <si>
    <t>省重庆市巴南区重庆市巴南区道角经建村216号3-2</t>
  </si>
  <si>
    <t>10002253</t>
  </si>
  <si>
    <t>510202195810264419</t>
  </si>
  <si>
    <t>省重庆市县重庆市渝北区长安锦绣城</t>
  </si>
  <si>
    <t>10002277</t>
  </si>
  <si>
    <t>512301194505200044</t>
  </si>
  <si>
    <t>重庆市重庆市南岸区原重庆涪陵机具修配厂(破产清算组)</t>
  </si>
  <si>
    <t>10002322</t>
  </si>
  <si>
    <t>510221196201266412</t>
  </si>
  <si>
    <t>省市长寿区长寿区邻封镇邻封村9组50号</t>
  </si>
  <si>
    <t>重庆长寿长安区</t>
  </si>
  <si>
    <t>10002329</t>
  </si>
  <si>
    <t>510202196306293848</t>
  </si>
  <si>
    <t>重庆市重庆市渝中区大坪大黄路6号境地花园9B2-3</t>
  </si>
  <si>
    <t>10002355</t>
  </si>
  <si>
    <t>512923195601132681</t>
  </si>
  <si>
    <t>四川省市县岳池县嘉陵乡万家沟村１０组２３号</t>
  </si>
  <si>
    <t>10002374</t>
  </si>
  <si>
    <t>513525197405055165</t>
  </si>
  <si>
    <t>省重庆市彭水县龙塘坝乡桃子村7组</t>
  </si>
  <si>
    <t>10002387</t>
  </si>
  <si>
    <t>500230198502101607</t>
  </si>
  <si>
    <t>重庆市涪陵县</t>
  </si>
  <si>
    <t>重庆市重庆市九龙坡区石小路177号</t>
  </si>
  <si>
    <t>10002406</t>
  </si>
  <si>
    <t>510214197012070024</t>
  </si>
  <si>
    <t>省重庆市南岸区茶园同景国际G组团11栋1-1-2</t>
  </si>
  <si>
    <t>省重庆市南南区</t>
  </si>
  <si>
    <t>10002423</t>
  </si>
  <si>
    <t>532128199401031915</t>
  </si>
  <si>
    <t>广东省深圳市县深圳</t>
  </si>
  <si>
    <t>10002453</t>
  </si>
  <si>
    <t>510202192908134125</t>
  </si>
  <si>
    <t>重庆渝中县重庆兴益建新实业有限责任公司益建分公司（破企）</t>
  </si>
  <si>
    <t>10002456</t>
  </si>
  <si>
    <t>510202195805034424</t>
  </si>
  <si>
    <t>省市重庆市渝中区解放东路37号3-2南岸区个体参保虚拟单位</t>
  </si>
  <si>
    <t>省市南岸区白鹤路108号6-5-2</t>
  </si>
  <si>
    <t>10002509</t>
  </si>
  <si>
    <t>510202192707304140</t>
  </si>
  <si>
    <t>重庆市重庆市渝中区文化街37号3-16</t>
  </si>
  <si>
    <t>10002576</t>
  </si>
  <si>
    <t>512923195803100952</t>
  </si>
  <si>
    <t>重庆市渝中区县解放东路 白象居 3-12-1</t>
  </si>
  <si>
    <t>10002588</t>
  </si>
  <si>
    <t>510202193411205033</t>
  </si>
  <si>
    <t>重庆市渝中区白象街江枫雅竹118号</t>
  </si>
  <si>
    <t>10002596</t>
  </si>
  <si>
    <t>510202193511255046</t>
  </si>
  <si>
    <t>重庆市重庆市渝中区滨江路118号</t>
  </si>
  <si>
    <t>10001911</t>
  </si>
  <si>
    <t>510216193711292018</t>
  </si>
  <si>
    <t>重庆市重庆市--</t>
  </si>
  <si>
    <t>10001938</t>
  </si>
  <si>
    <t>510213196501240871</t>
  </si>
  <si>
    <t>省市县重庆水轮机厂有限责任公司</t>
  </si>
  <si>
    <t>10002030</t>
  </si>
  <si>
    <t>513228197308160054</t>
  </si>
  <si>
    <t>省市县四川省马尔康县马江街1号</t>
  </si>
  <si>
    <t>10002237</t>
  </si>
  <si>
    <t>500241200010142815</t>
  </si>
  <si>
    <t>重庆秀山</t>
  </si>
  <si>
    <t>重庆重庆秀山重庆秀山大溪乡西村毛料1组</t>
  </si>
  <si>
    <t>重庆重庆秀山</t>
  </si>
  <si>
    <t>10002283</t>
  </si>
  <si>
    <t>510214193601100027</t>
  </si>
  <si>
    <t>重庆重庆南岸南坪太正花园27-20-4</t>
  </si>
  <si>
    <t>10001979</t>
  </si>
  <si>
    <t>500104198603190014</t>
  </si>
  <si>
    <t>省重庆市大渡口区跳噔镇白沙沱</t>
  </si>
  <si>
    <t>10002040</t>
  </si>
  <si>
    <t>510216196307090418</t>
  </si>
  <si>
    <t>万盛区县（区）</t>
  </si>
  <si>
    <t>重庆市南岸区县弹子石福明路国际社区</t>
  </si>
  <si>
    <t>10002108</t>
  </si>
  <si>
    <t>重庆市市县陕西路50号</t>
  </si>
  <si>
    <t>10002225</t>
  </si>
  <si>
    <t>510214195703223027</t>
  </si>
  <si>
    <t>省重庆市江北区郭家沱铁山村10-1</t>
  </si>
  <si>
    <t>10002239</t>
  </si>
  <si>
    <t>510221196208132417</t>
  </si>
  <si>
    <t>市长寿区</t>
  </si>
  <si>
    <t>重庆市长寿区葛兰镇南中村2组</t>
  </si>
  <si>
    <t>10000668</t>
  </si>
  <si>
    <t>510211194806180935</t>
  </si>
  <si>
    <t>重庆市重庆市南岸区海棠新街48号2单元8-2</t>
  </si>
  <si>
    <t>10000687</t>
  </si>
  <si>
    <t>省市县重庆市渝中区地方税务局</t>
  </si>
  <si>
    <t>10001065</t>
  </si>
  <si>
    <t>10001256</t>
  </si>
  <si>
    <t>重庆垫江县</t>
  </si>
  <si>
    <t>重庆江北区县江北区洋河东路9号长安麒麟公馆4栋15-7</t>
  </si>
  <si>
    <t>重庆江北区江北区</t>
  </si>
  <si>
    <t>10001667</t>
  </si>
  <si>
    <t>51020219580710182X</t>
  </si>
  <si>
    <t>省市县成都铁路局社会保险管理处重庆社会保险部</t>
  </si>
  <si>
    <t>10001832</t>
  </si>
  <si>
    <t>510202194105250623</t>
  </si>
  <si>
    <t>重庆市重庆市渝中区五一路71号</t>
  </si>
  <si>
    <t>10001841</t>
  </si>
  <si>
    <t>10001855</t>
  </si>
  <si>
    <t>510213194906220810</t>
  </si>
  <si>
    <t>省重庆市江北区五里店建新东路320号1-2</t>
  </si>
  <si>
    <t>10001868</t>
  </si>
  <si>
    <t>512902193208030370</t>
  </si>
  <si>
    <t>达州市渠县</t>
  </si>
  <si>
    <t>重庆市重庆市合川区码头镇三王村九组27号</t>
  </si>
  <si>
    <t>10001933</t>
  </si>
  <si>
    <t>510202195205071520</t>
  </si>
  <si>
    <t>省市县重庆有机化工厂退委会（原有机化工厂）</t>
  </si>
  <si>
    <t>10001973</t>
  </si>
  <si>
    <t>51020219350831472X</t>
  </si>
  <si>
    <t>省重庆市渝中区重庆市渝辉生活服务有限公司家属院</t>
  </si>
  <si>
    <t>10001974</t>
  </si>
  <si>
    <t>51020219340924472X</t>
  </si>
  <si>
    <t>省市县重庆市渝辉生活服务有限公司</t>
  </si>
  <si>
    <t>10002013</t>
  </si>
  <si>
    <t>省重庆市沙坪坝区土主镇五一村盘龙湾55号</t>
  </si>
  <si>
    <t>10002064</t>
  </si>
  <si>
    <t>510213195102122013</t>
  </si>
  <si>
    <t>重庆市重庆市南岸区金阳罗马假日2-17-1</t>
  </si>
  <si>
    <t>10002071</t>
  </si>
  <si>
    <t>510202195805155250</t>
  </si>
  <si>
    <t>重庆市重庆市南岸区福利社17号A栋21-1</t>
  </si>
  <si>
    <t>10002123</t>
  </si>
  <si>
    <t>510216194407150028</t>
  </si>
  <si>
    <t>重庆市万盛区</t>
  </si>
  <si>
    <t>重庆市重庆市万盛区万盛区红岩工矿贸易公司</t>
  </si>
  <si>
    <t>重庆市重庆市万盛区</t>
  </si>
  <si>
    <t>10002164</t>
  </si>
  <si>
    <t>51021219630109501X</t>
  </si>
  <si>
    <t>省重庆市渝中区重庆市渝中区华一坡28号12-2</t>
  </si>
  <si>
    <t>10002179</t>
  </si>
  <si>
    <t>510212194803285017</t>
  </si>
  <si>
    <t>省重庆市沙坪坝区重庆市沙坪坝区小龙坎快乐里33号</t>
  </si>
  <si>
    <t>10002188</t>
  </si>
  <si>
    <t>重庆市重庆市渝中区沧白路17号南楼10-1</t>
  </si>
  <si>
    <t>10002215</t>
  </si>
  <si>
    <t>510222195805074018</t>
  </si>
  <si>
    <t>省市县重庆布丁酒店管理有限公司观音桥步行街分公司</t>
  </si>
  <si>
    <t>巴南区市县</t>
  </si>
  <si>
    <t>10002220</t>
  </si>
  <si>
    <t>510224194709290421</t>
  </si>
  <si>
    <t>重庆市重庆市巴南区李家沱巴南大道恒大城</t>
  </si>
  <si>
    <t>10002240</t>
  </si>
  <si>
    <t>510211197109031225</t>
  </si>
  <si>
    <t>重庆市江北区县鲁能星城1街区6栋2单元9-2</t>
  </si>
  <si>
    <t>10002245</t>
  </si>
  <si>
    <t>510202195011114123</t>
  </si>
  <si>
    <t>10002247</t>
  </si>
  <si>
    <t>省重庆市江北区南方上格林桥北苑19-2</t>
  </si>
  <si>
    <t>10002257</t>
  </si>
  <si>
    <t>510214197806170019</t>
  </si>
  <si>
    <t xml:space="preserve"> 重庆市南岸区</t>
  </si>
  <si>
    <t>重庆市市南岸区上新街金桂园1栋11-4</t>
  </si>
  <si>
    <t>10002301</t>
  </si>
  <si>
    <t>510202194911100929</t>
  </si>
  <si>
    <t>10002357</t>
  </si>
  <si>
    <t>510225197012065048</t>
  </si>
  <si>
    <t>省市县渝中区解放西路守备街1号</t>
  </si>
  <si>
    <t>10002366</t>
  </si>
  <si>
    <t>510212194803174528</t>
  </si>
  <si>
    <t>10002373</t>
  </si>
  <si>
    <t>51021119360107152X</t>
  </si>
  <si>
    <t>重庆市江北区县五里店</t>
  </si>
  <si>
    <t>10002383</t>
  </si>
  <si>
    <t>510202196211030041</t>
  </si>
  <si>
    <t>重庆市重庆市渝北区凡尔赛花园9栋</t>
  </si>
  <si>
    <t>10002404</t>
  </si>
  <si>
    <t>510223194901128516</t>
  </si>
  <si>
    <t>省市县重庆市綦江县打通二煤矿破产清算组(市属)</t>
  </si>
  <si>
    <t>10002571</t>
  </si>
  <si>
    <t>510214194406270834</t>
  </si>
  <si>
    <t>省市县重庆市南岸区南坪七龙山庄3区4栋9-2</t>
  </si>
  <si>
    <t>10002587</t>
  </si>
  <si>
    <t>510202193604024722</t>
  </si>
  <si>
    <t>重庆市重庆市渝中区长江重庆航道局</t>
  </si>
  <si>
    <t>10002603</t>
  </si>
  <si>
    <t>512324197211051782</t>
  </si>
  <si>
    <t>重庆市重庆市丰都县社坛镇陈家岩村7组119号</t>
  </si>
  <si>
    <t>10002610</t>
  </si>
  <si>
    <t>510224195308183152</t>
  </si>
  <si>
    <t>重庆市沙坪坝区培酸新村54号3-1</t>
  </si>
  <si>
    <t>10002683</t>
  </si>
  <si>
    <t>51021519380618542X</t>
  </si>
  <si>
    <t>重庆市重庆市渝中区朝仟路26号东和湾</t>
  </si>
  <si>
    <t>10002392</t>
  </si>
  <si>
    <t>500108198807215119</t>
  </si>
  <si>
    <t>省市县重庆丹策资产评估土地房地产估价有限公司</t>
  </si>
  <si>
    <t>10002507</t>
  </si>
  <si>
    <t>510282198209045528</t>
  </si>
  <si>
    <t>省市县重庆市水利局</t>
  </si>
  <si>
    <t>10001786</t>
  </si>
  <si>
    <t>51020219330702622X</t>
  </si>
  <si>
    <t>重庆市江北区县五里店36号华新都市花园</t>
  </si>
  <si>
    <t>10001947</t>
  </si>
  <si>
    <t>512224196702158111</t>
  </si>
  <si>
    <t>市梁平县</t>
  </si>
  <si>
    <t>重庆市梁平县</t>
  </si>
  <si>
    <t>重庆市梁平县白家镇龙江村2组9号</t>
  </si>
  <si>
    <t>10002157</t>
  </si>
  <si>
    <t>51222419600710711X</t>
  </si>
  <si>
    <t>省重庆市梁平</t>
  </si>
  <si>
    <t>省重庆市梁平县合兴镇护城村6组29号</t>
  </si>
  <si>
    <t>省重庆市梁平县县</t>
  </si>
  <si>
    <t>10002180</t>
  </si>
  <si>
    <t>513524194404182779</t>
  </si>
  <si>
    <t>省重庆市县酉阳土家族苗族自治县桃花园街道桃花园小区4栋3-1</t>
  </si>
  <si>
    <t>10002186</t>
  </si>
  <si>
    <t>530123194001023995</t>
  </si>
  <si>
    <t>重庆市重庆市县重庆市渝中区西三街5号11-8</t>
  </si>
  <si>
    <t>10002284</t>
  </si>
  <si>
    <t>510202196411303825</t>
  </si>
  <si>
    <t>重庆市渝中区县重庆市渝中区朝天门基良广场26-3</t>
  </si>
  <si>
    <t>10002288</t>
  </si>
  <si>
    <t>500381198506193540</t>
  </si>
  <si>
    <t>重庆市南岸区县龙湖观山水小区7栋405</t>
  </si>
  <si>
    <t>10002491</t>
  </si>
  <si>
    <t>500222199407165420</t>
  </si>
  <si>
    <t>重庆市綦江县县东溪镇竹园1村</t>
  </si>
  <si>
    <t>重庆市綦江县县</t>
  </si>
  <si>
    <t>10000491</t>
  </si>
  <si>
    <t>510202193103254423</t>
  </si>
  <si>
    <t>重庆市渝中区县白象街31号</t>
  </si>
  <si>
    <t>10001670</t>
  </si>
  <si>
    <t>重庆市重庆市九龙坡区杨家坪前进支路4单元2栋8-3</t>
  </si>
  <si>
    <t>重庆市重庆市九龙坡</t>
  </si>
  <si>
    <t>10001830</t>
  </si>
  <si>
    <t>10001882</t>
  </si>
  <si>
    <t>512301193411172834</t>
  </si>
  <si>
    <t>重庆市重庆市渝中区新华路39号</t>
  </si>
  <si>
    <t>10001892</t>
  </si>
  <si>
    <t>重庆市重庆市渝中区望龙门街道65号</t>
  </si>
  <si>
    <t>10001949</t>
  </si>
  <si>
    <t>510202196705304719</t>
  </si>
  <si>
    <t>重庆市重庆市南岸区南坪花园一村2幢3单元2-4</t>
  </si>
  <si>
    <t>10002131</t>
  </si>
  <si>
    <t>510224194402280034</t>
  </si>
  <si>
    <t>重庆市渝北区’</t>
  </si>
  <si>
    <t>省重庆市渝北区两路镇七星村9组</t>
  </si>
  <si>
    <t>10002183</t>
  </si>
  <si>
    <t>510202195207105720</t>
  </si>
  <si>
    <t>重庆市重庆市渝中区嘉华大厦109号8-8</t>
  </si>
  <si>
    <t>10002261</t>
  </si>
  <si>
    <t>51020219281121441X</t>
  </si>
  <si>
    <t>重庆市重庆市渝中区解放东路272号4-1</t>
  </si>
  <si>
    <t>重庆市重庆市 渝中区</t>
  </si>
  <si>
    <t>10002268</t>
  </si>
  <si>
    <t>510202193708071515</t>
  </si>
  <si>
    <t>省市县中国农业银行股份有限公司重庆市分行</t>
  </si>
  <si>
    <t>10002308</t>
  </si>
  <si>
    <t>510226196008142698</t>
  </si>
  <si>
    <t>重庆市重庆市渝北区北部新区栖霞路8号</t>
  </si>
  <si>
    <t>10002317</t>
  </si>
  <si>
    <t>510202196003103517</t>
  </si>
  <si>
    <t>重庆市南岸区上新街一天门</t>
  </si>
  <si>
    <t>10002367</t>
  </si>
  <si>
    <t>510202195305075027</t>
  </si>
  <si>
    <t>10002477</t>
  </si>
  <si>
    <t>510202194206120617</t>
  </si>
  <si>
    <t>重庆市重庆市渝中区体心堂8＃5-9-2</t>
  </si>
  <si>
    <t>10002488</t>
  </si>
  <si>
    <t>510202195109113524</t>
  </si>
  <si>
    <t>重庆市重庆市长安区重庆矿山机器厂退委会(重庆矿山机器厂)</t>
  </si>
  <si>
    <t>10002640</t>
  </si>
  <si>
    <t>512322194309306468</t>
  </si>
  <si>
    <t>重庆市重庆市垫江县太平镇天星村1组</t>
  </si>
  <si>
    <t>10002663</t>
  </si>
  <si>
    <t>510221194712052433</t>
  </si>
  <si>
    <t>重庆市重庆市长寿区葛兰镇沙河村11组81号</t>
  </si>
  <si>
    <t>10002682</t>
  </si>
  <si>
    <t>332501199008180441</t>
  </si>
  <si>
    <t>丽水市-</t>
  </si>
  <si>
    <t>浙江省丽水市</t>
  </si>
  <si>
    <t>重庆市渝北区新南路164号重庆斯帕客传媒有限公司</t>
  </si>
  <si>
    <t>重庆市渝北区新南路164号</t>
  </si>
  <si>
    <t>10001988</t>
  </si>
  <si>
    <t>510215195603222525</t>
  </si>
  <si>
    <t>10001662</t>
  </si>
  <si>
    <t>重庆重庆渝中福建省建阳市童游东泽村金岭头3号</t>
  </si>
  <si>
    <t>10001720</t>
  </si>
  <si>
    <t>重庆市重庆市江北区重庆市蜀都中学校</t>
  </si>
  <si>
    <t>10001829</t>
  </si>
  <si>
    <t>10001872</t>
  </si>
  <si>
    <t>510202195503030962</t>
  </si>
  <si>
    <t>重庆市渝中区大坪支路40号</t>
  </si>
  <si>
    <t>10001910</t>
  </si>
  <si>
    <t>510202192605094410</t>
  </si>
  <si>
    <t>10001930</t>
  </si>
  <si>
    <t>513030194802010016</t>
  </si>
  <si>
    <t>重庆市江北区县南桥寺春城雅苑1栋19-1</t>
  </si>
  <si>
    <t>10001942</t>
  </si>
  <si>
    <t>10001953</t>
  </si>
  <si>
    <t>500106198609243810</t>
  </si>
  <si>
    <t>省重庆市渝中区大坪九坑子16号3-3-2</t>
  </si>
  <si>
    <t>10002005</t>
  </si>
  <si>
    <t>重庆重庆市渝中区重庆渝中商业发展有限公司一分公司</t>
  </si>
  <si>
    <t>10002057</t>
  </si>
  <si>
    <t>51020219610303124X</t>
  </si>
  <si>
    <t>省市县重庆市渝中区临江门文化大街12-1</t>
  </si>
  <si>
    <t>10002102</t>
  </si>
  <si>
    <t>10002119</t>
  </si>
  <si>
    <t>51020219490613063X</t>
  </si>
  <si>
    <t>省重庆市渝中区重庆百货大楼股份有限公司</t>
  </si>
  <si>
    <t>10002132</t>
  </si>
  <si>
    <t>510228196404124814</t>
  </si>
  <si>
    <t>省重庆市铜梁县石鱼镇三合村6组50号</t>
  </si>
  <si>
    <t>10002193</t>
  </si>
  <si>
    <t>省市县重庆市渝中区棉花街都市庭苑9单元4-55</t>
  </si>
  <si>
    <t>10002196</t>
  </si>
  <si>
    <t>510202195402210024</t>
  </si>
  <si>
    <t>重庆市重庆市南岸区茶园城南佳园8-14</t>
  </si>
  <si>
    <t>10002291</t>
  </si>
  <si>
    <t>510202194311214412</t>
  </si>
  <si>
    <t>重庆重庆市渝中区重庆光电仪器有限公司</t>
  </si>
  <si>
    <t>10002292</t>
  </si>
  <si>
    <t>重庆重庆重庆重庆市人民医院</t>
  </si>
  <si>
    <t>10002320</t>
  </si>
  <si>
    <t>510202195312205029</t>
  </si>
  <si>
    <t>10002330</t>
  </si>
  <si>
    <t>512324194212021004</t>
  </si>
  <si>
    <t>重庆市市丰都县三元镇麻柳村3组</t>
  </si>
  <si>
    <t>重庆市丰都县县</t>
  </si>
  <si>
    <t>10002332</t>
  </si>
  <si>
    <t>51022219580816254X</t>
  </si>
  <si>
    <t>重庆市重庆市沙坪坝区西永镇</t>
  </si>
  <si>
    <t>10002333</t>
  </si>
  <si>
    <t>510202196101255039</t>
  </si>
  <si>
    <t>重庆市重庆市渝中区石油路221号</t>
  </si>
  <si>
    <t>10002345</t>
  </si>
  <si>
    <t>510222196807114014</t>
  </si>
  <si>
    <t>省重庆巴南重庆市渝中区惠民镇沙锦村37号</t>
  </si>
  <si>
    <t>10002354</t>
  </si>
  <si>
    <t>10002368</t>
  </si>
  <si>
    <t>510202196309220046</t>
  </si>
  <si>
    <t>重庆渝中区县重庆市渝中区文化街37号22-8</t>
  </si>
  <si>
    <t>10002376</t>
  </si>
  <si>
    <t>511323199211141640</t>
  </si>
  <si>
    <t>四川省南充</t>
  </si>
  <si>
    <t>重庆市重庆市江北区重庆市子漫人力资源服务有限公司</t>
  </si>
  <si>
    <t>10002417</t>
  </si>
  <si>
    <t>重庆市重庆市渝北区江与城薇澜岸13栋15-7</t>
  </si>
  <si>
    <t>10002430</t>
  </si>
  <si>
    <t>510202194704244751</t>
  </si>
  <si>
    <t>江西省南昌市</t>
  </si>
  <si>
    <t>重庆市市渝中区临华村30号7-4</t>
  </si>
  <si>
    <t>10002449</t>
  </si>
  <si>
    <t>10002463</t>
  </si>
  <si>
    <t>510202195512174423</t>
  </si>
  <si>
    <t>省市县重庆南岸区上新街桂花新村1号3-3</t>
  </si>
  <si>
    <t>10002468</t>
  </si>
  <si>
    <t>510212195605025411</t>
  </si>
  <si>
    <t>四川省市县四川省万源市河口镇红土垭村干家岭组９号</t>
  </si>
  <si>
    <t>10002552</t>
  </si>
  <si>
    <t>南充县（区）</t>
  </si>
  <si>
    <t>省重庆市九龙坡区重庆市九龙坡区科园三路41号4单元2-4</t>
  </si>
  <si>
    <t>10002586</t>
  </si>
  <si>
    <t>510226196507168278</t>
  </si>
  <si>
    <t>重庆市合川区市</t>
  </si>
  <si>
    <t>重庆市市合川区狮滩镇鹤林村2组5号附2号</t>
  </si>
  <si>
    <t>10002617</t>
  </si>
  <si>
    <t>512323195001130049</t>
  </si>
  <si>
    <t>巴南区-</t>
  </si>
  <si>
    <t>重庆市巴南区鱼洞青华路1号原重庆大江工业(集团)有限责任公司</t>
  </si>
  <si>
    <t>重庆市巴南区鱼洞青华路1号</t>
  </si>
  <si>
    <t>10002646</t>
  </si>
  <si>
    <t>512223197002156404</t>
  </si>
  <si>
    <t>重庆市重庆市渝中区上清寺聚兴村3单元4-3</t>
  </si>
  <si>
    <t>10002050</t>
  </si>
  <si>
    <t>510215194212251914</t>
  </si>
  <si>
    <t>省重庆市江津</t>
  </si>
  <si>
    <t>省重庆市南岸区南坪华竹花园4小区1栋12-8</t>
  </si>
  <si>
    <t>10002311</t>
  </si>
  <si>
    <t>51022319491002521X</t>
  </si>
  <si>
    <t>重庆綦江县郭扶镇永胜村4组</t>
  </si>
  <si>
    <t>10002343</t>
  </si>
  <si>
    <t>510213193810202840</t>
  </si>
  <si>
    <t>重庆重庆沙坪坝</t>
  </si>
  <si>
    <t>重庆重庆沙坪坝重庆沙坪坝金沙港湾</t>
  </si>
  <si>
    <t>10002397</t>
  </si>
  <si>
    <t>512322196612232632</t>
  </si>
  <si>
    <t>重庆重庆涪陵南津街大众花园</t>
  </si>
  <si>
    <t>重庆重庆涪陵</t>
  </si>
  <si>
    <t>10002525</t>
  </si>
  <si>
    <t>512224197610030975</t>
  </si>
  <si>
    <t>省重庆市梁平县名豪商贸区37栋2单元6-1</t>
  </si>
  <si>
    <t>省重庆市梁平县</t>
  </si>
  <si>
    <t>10001767</t>
  </si>
  <si>
    <t>510213195712011679</t>
  </si>
  <si>
    <t>省市县重庆广播电视集团(总台)</t>
  </si>
  <si>
    <t>10002112</t>
  </si>
  <si>
    <t>510202194112284725</t>
  </si>
  <si>
    <t>10002125</t>
  </si>
  <si>
    <t>51022519690828306X</t>
  </si>
  <si>
    <t>重庆市重庆市渝中区华宜村</t>
  </si>
  <si>
    <t>10002338</t>
  </si>
  <si>
    <t>510212194605224512</t>
  </si>
  <si>
    <t>重庆市渝中区石油路万年村75-4-2</t>
  </si>
  <si>
    <t>10002389</t>
  </si>
  <si>
    <t>大渡口区县（区）</t>
  </si>
  <si>
    <t>10002393</t>
  </si>
  <si>
    <t>321083197103157683</t>
  </si>
  <si>
    <t>兴化市戴南镇</t>
  </si>
  <si>
    <t>江苏兴化</t>
  </si>
  <si>
    <t>江苏省兴化市兴化市江苏省兴化市戴南镇罗顾村十四组3号</t>
  </si>
  <si>
    <t>10002394</t>
  </si>
  <si>
    <t>510202194412082156</t>
  </si>
  <si>
    <t>重庆市重庆市沙坪坝区沙坪坝区个体参保虚拟单位</t>
  </si>
  <si>
    <t>10002502</t>
  </si>
  <si>
    <t>510202196906225021</t>
  </si>
  <si>
    <t>省市县四川省华蓥市红星路38号附4号</t>
  </si>
  <si>
    <t>10002511</t>
  </si>
  <si>
    <t>10002574</t>
  </si>
  <si>
    <t>510202193208240327</t>
  </si>
  <si>
    <t>重庆市市县渝中区金汤街和平路100号附5号</t>
  </si>
  <si>
    <t>10001586</t>
  </si>
  <si>
    <t>510212194802194113</t>
  </si>
  <si>
    <t>省重庆市沙坪坝区上桥中学</t>
  </si>
  <si>
    <t>10000615</t>
  </si>
  <si>
    <t>510211194006290319</t>
  </si>
  <si>
    <t>重庆市重庆市江北区化工村66号7-2</t>
  </si>
  <si>
    <t>10000649</t>
  </si>
  <si>
    <t>510202194909220630</t>
  </si>
  <si>
    <t xml:space="preserve"> -重庆市江北区观音桥塔平40号</t>
  </si>
  <si>
    <t xml:space="preserve"> -重庆市江北区</t>
  </si>
  <si>
    <t>10002038</t>
  </si>
  <si>
    <t>510228196505280015</t>
  </si>
  <si>
    <t>重庆市南岸区县融侨半岛花满庭5栋3-4</t>
  </si>
  <si>
    <t>10002058</t>
  </si>
  <si>
    <t>10002147</t>
  </si>
  <si>
    <t>510202194609285037</t>
  </si>
  <si>
    <t>10002401</t>
  </si>
  <si>
    <t>510202194709290028</t>
  </si>
  <si>
    <t>10002416</t>
  </si>
  <si>
    <t>511227197204085522</t>
  </si>
  <si>
    <t>10002426</t>
  </si>
  <si>
    <t>510202196801254723</t>
  </si>
  <si>
    <t>10002469</t>
  </si>
  <si>
    <t>510221196112121262</t>
  </si>
  <si>
    <t>省市县四川省万源市河口镇红土垭村干家岭组９号</t>
  </si>
  <si>
    <t>10002504</t>
  </si>
  <si>
    <t>510202195207291228</t>
  </si>
  <si>
    <t>四川省华蓥市县四川省华蓥市红星路38号附4号</t>
  </si>
  <si>
    <t>10002609</t>
  </si>
  <si>
    <t>500224199710074911</t>
  </si>
  <si>
    <t>重庆市铜梁县县重庆市铜梁县虎峰镇进仕村6组24号</t>
  </si>
  <si>
    <t>10002293</t>
  </si>
  <si>
    <t>重庆市重庆市渝中区中兴路7号21-8</t>
  </si>
  <si>
    <t>10002458</t>
  </si>
  <si>
    <t>510202196107061825</t>
  </si>
  <si>
    <t>重庆市县渝中区个体参保虚拟单位</t>
  </si>
  <si>
    <t>10002526</t>
  </si>
  <si>
    <t>510203194710080024</t>
  </si>
  <si>
    <t>省市县弹子石</t>
  </si>
  <si>
    <t>10002621</t>
  </si>
  <si>
    <t>511204197504255314</t>
  </si>
  <si>
    <t>达州市宣汉县</t>
  </si>
  <si>
    <t>四川省达州市通川区凉风乡徐坪村6组23号</t>
  </si>
  <si>
    <t>四川省达州市宣汉县</t>
  </si>
  <si>
    <t>10000332</t>
  </si>
  <si>
    <t>510202193709274728</t>
  </si>
  <si>
    <t>省重庆市南岸区花园六村4栋1—504号</t>
  </si>
  <si>
    <t>10001854</t>
  </si>
  <si>
    <t>重庆市重庆市南岸区界石镇桂花村大河湾组</t>
  </si>
  <si>
    <t>10001924</t>
  </si>
  <si>
    <t>513522195207170025</t>
  </si>
  <si>
    <t>省市县秀山土家族苗族自治县文化委员会</t>
  </si>
  <si>
    <t>10002120</t>
  </si>
  <si>
    <t>513522194505184527</t>
  </si>
  <si>
    <t>省市县秀山中和街道73号负7号</t>
  </si>
  <si>
    <t>10002307</t>
  </si>
  <si>
    <t>51021319460729123X</t>
  </si>
  <si>
    <t>重庆市重庆市渝中区康翔花园1幢17-4</t>
  </si>
  <si>
    <t>10002350</t>
  </si>
  <si>
    <t>510202193603034726</t>
  </si>
  <si>
    <t>省重庆市县重庆市渝中区解西路东楼17-8</t>
  </si>
  <si>
    <t>10002398</t>
  </si>
  <si>
    <t>510231196012212776</t>
  </si>
  <si>
    <t>省重庆市县南岸区个体参保虚拟单位</t>
  </si>
  <si>
    <t>10002737</t>
  </si>
  <si>
    <t>511028199705090041</t>
  </si>
  <si>
    <t>重庆市重庆市渝中区重庆莫泰解放碑酒店有限公司</t>
  </si>
  <si>
    <t>10002772</t>
  </si>
  <si>
    <t>51021619451014366X</t>
  </si>
  <si>
    <t>重庆市重庆市万盛区黑山镇马家坳3号28-10</t>
  </si>
  <si>
    <t>10002044</t>
  </si>
  <si>
    <t>510202193906264414</t>
  </si>
  <si>
    <t>重庆重庆渝中重庆长江轮船有限公司</t>
  </si>
  <si>
    <t>10002455</t>
  </si>
  <si>
    <t>510211196301052216</t>
  </si>
  <si>
    <t>省重庆市江北区江北区个体参保虚拟单位</t>
  </si>
  <si>
    <t>10002483</t>
  </si>
  <si>
    <t>522401199701112041</t>
  </si>
  <si>
    <t>毕节地区县（区）</t>
  </si>
  <si>
    <t>贵州省毕节地区</t>
  </si>
  <si>
    <t>贵州省毕节地区县贵州省毕节市朱昌镇朱昌村三组7号</t>
  </si>
  <si>
    <t>贵州省毕节地区县</t>
  </si>
  <si>
    <t>10002518</t>
  </si>
  <si>
    <t>500384198806255028</t>
  </si>
  <si>
    <t>市南川区</t>
  </si>
  <si>
    <t>重庆市南岸区南坪东路18号附18号新华小区7-6-9</t>
  </si>
  <si>
    <t>10002568</t>
  </si>
  <si>
    <t>510223195409228536</t>
  </si>
  <si>
    <t>10002697</t>
  </si>
  <si>
    <t>500231199610047557</t>
  </si>
  <si>
    <t>重庆垫江</t>
  </si>
  <si>
    <t>重庆重庆垫江</t>
  </si>
  <si>
    <t>重庆重庆渝北渝北民政局首创十方界5-24-1</t>
  </si>
  <si>
    <t>10001761</t>
  </si>
  <si>
    <t>10001799</t>
  </si>
  <si>
    <t>重庆市重庆市南岸区玛瑙花园17号9单元7-2</t>
  </si>
  <si>
    <t>10001879</t>
  </si>
  <si>
    <t>500227198512271142</t>
  </si>
  <si>
    <t>重庆市渝中区道门口40号重庆市子漫人力资源服务有限公司</t>
  </si>
  <si>
    <t>重庆市渝中区道门口40号</t>
  </si>
  <si>
    <t>10002082</t>
  </si>
  <si>
    <t>510202194001254435</t>
  </si>
  <si>
    <t>重庆市重庆市渝中区西三街4号8-9</t>
  </si>
  <si>
    <t>10002299</t>
  </si>
  <si>
    <t>51021519530723162X</t>
  </si>
  <si>
    <t>重庆市重庆市北碚区城南双元大道1号</t>
  </si>
  <si>
    <t>10002315</t>
  </si>
  <si>
    <t>510202193402072144</t>
  </si>
  <si>
    <t>重庆市重庆市渝中区巨兴村2号1单元4-3</t>
  </si>
  <si>
    <t>10002326</t>
  </si>
  <si>
    <t>510202193806231244</t>
  </si>
  <si>
    <t>10002349</t>
  </si>
  <si>
    <t>10002390</t>
  </si>
  <si>
    <t>510202195801120931</t>
  </si>
  <si>
    <t>重庆市重庆市九龙坡区杨家坪直港大道18号</t>
  </si>
  <si>
    <t>10002410</t>
  </si>
  <si>
    <t>重庆巴南县李家沱恒大御景湾2栋13-1</t>
  </si>
  <si>
    <t>重庆巴南县</t>
  </si>
  <si>
    <t>10002435</t>
  </si>
  <si>
    <t>510202196412175028</t>
  </si>
  <si>
    <t>重庆市渝中区县储奇门解放西路69号</t>
  </si>
  <si>
    <t>10002436</t>
  </si>
  <si>
    <t>51021219591107502X</t>
  </si>
  <si>
    <t>10002445</t>
  </si>
  <si>
    <t>重庆市市县重庆冠生园食品工业有限公司</t>
  </si>
  <si>
    <t>10002539</t>
  </si>
  <si>
    <t>省重庆市南岸</t>
  </si>
  <si>
    <t>10002698</t>
  </si>
  <si>
    <t>510223195607018142</t>
  </si>
  <si>
    <t>省重庆市南岸区重庆市南滨路阳光100A-10-10-4</t>
  </si>
  <si>
    <t>10000880</t>
  </si>
  <si>
    <t>510214196309014010</t>
  </si>
  <si>
    <t>重庆市重庆市南岸区鸡冠石镇石龙村</t>
  </si>
  <si>
    <t>10002089</t>
  </si>
  <si>
    <t>510202196803145010</t>
  </si>
  <si>
    <t>重庆市重庆市渝中区重庆市渝中区解放西路142号28-5</t>
  </si>
  <si>
    <t>10000056</t>
  </si>
  <si>
    <t>510202192911064412</t>
  </si>
  <si>
    <t>省重庆市渝中区重庆桐君阁股份有限公司</t>
  </si>
  <si>
    <t>10000057</t>
  </si>
  <si>
    <t>51020219481218061X</t>
  </si>
  <si>
    <t>重庆重庆渝中区重庆市渝中区中华路72号7-3</t>
  </si>
  <si>
    <t>10000538</t>
  </si>
  <si>
    <t>51020219260710503X</t>
  </si>
  <si>
    <t>成都市武侯区</t>
  </si>
  <si>
    <t>重庆市重庆市渝中区重庆罗汉寺</t>
  </si>
  <si>
    <t>10001669</t>
  </si>
  <si>
    <t>510213192910291612</t>
  </si>
  <si>
    <t>重庆市重庆市渝中区九龙坡区个体参保虚拟单位</t>
  </si>
  <si>
    <t>10001739</t>
  </si>
  <si>
    <t>510202194605054426</t>
  </si>
  <si>
    <t>重庆重庆南岸茶园兴唐路银翔翡翠谷5栋17-5</t>
  </si>
  <si>
    <t>10001740</t>
  </si>
  <si>
    <t>510214195303110023</t>
  </si>
  <si>
    <t>重庆重庆南岸渝中区个体参保虚拟单位</t>
  </si>
  <si>
    <t>10001801</t>
  </si>
  <si>
    <t>重庆市荣昌县荣昌县重庆市荣昌区清江镇人民政府</t>
  </si>
  <si>
    <t>重庆市荣昌县荣昌县</t>
  </si>
  <si>
    <t>10001898</t>
  </si>
  <si>
    <t>510216195401270445</t>
  </si>
  <si>
    <t>重庆市重庆市渝中区江风雅筑18-5</t>
  </si>
  <si>
    <t>10001918</t>
  </si>
  <si>
    <t>510213194804020893</t>
  </si>
  <si>
    <t>省市县李家沱合建村241栋1-9-3</t>
  </si>
  <si>
    <t>10001929</t>
  </si>
  <si>
    <t>510202195511090623</t>
  </si>
  <si>
    <t>重庆重庆渝中重庆市渝中区白象街金江大厦1号18-3</t>
  </si>
  <si>
    <t>10001943</t>
  </si>
  <si>
    <t>510214196305240416</t>
  </si>
  <si>
    <t>10001987</t>
  </si>
  <si>
    <t>510202195710055062</t>
  </si>
  <si>
    <t>重庆市南岸区弹子石富力现代广场4栋18-3</t>
  </si>
  <si>
    <t>10002007</t>
  </si>
  <si>
    <t>510202195409275015</t>
  </si>
  <si>
    <t>重庆市重庆市南岸区南坪万达1组团6栋10-13</t>
  </si>
  <si>
    <t>10002023</t>
  </si>
  <si>
    <t>510214195302283010</t>
  </si>
  <si>
    <t>重庆市重庆市江北区望江机器制造厂新华村307号</t>
  </si>
  <si>
    <t>重庆市江北区江北区</t>
  </si>
  <si>
    <t>10002143</t>
  </si>
  <si>
    <t>512223196404044419</t>
  </si>
  <si>
    <t>重庆市忠县市</t>
  </si>
  <si>
    <t>省重庆市忠县县忠州大桥路11号附2号14-2</t>
  </si>
  <si>
    <t>省重庆市忠县县</t>
  </si>
  <si>
    <t>10002145</t>
  </si>
  <si>
    <t>500381198705139723</t>
  </si>
  <si>
    <t>重庆市九龙坡区县滩子口181号</t>
  </si>
  <si>
    <t>10002227</t>
  </si>
  <si>
    <t>512923197505276481</t>
  </si>
  <si>
    <t>四川省县（区）</t>
  </si>
  <si>
    <t>省市县四川省岳池县乔家镇高梯村1组65号</t>
  </si>
  <si>
    <t>10002228</t>
  </si>
  <si>
    <t>510227196811198566</t>
  </si>
  <si>
    <t>重庆市重庆市北碚区蔡家镇太平村石盘组1号</t>
  </si>
  <si>
    <t>10002244</t>
  </si>
  <si>
    <t>510202193410264138</t>
  </si>
  <si>
    <t>10002250</t>
  </si>
  <si>
    <t>510213195212252425</t>
  </si>
  <si>
    <t>省市县重庆市江与城42栋2单元5-2</t>
  </si>
  <si>
    <t>10002310</t>
  </si>
  <si>
    <t>510202195004054425</t>
  </si>
  <si>
    <t>省重庆市县重庆渝中商业发展有限公司饮食分公司</t>
  </si>
  <si>
    <t>10002331</t>
  </si>
  <si>
    <t>重庆市重庆市渝中区二府衙40号</t>
  </si>
  <si>
    <t>10002336</t>
  </si>
  <si>
    <t>510202195008190053</t>
  </si>
  <si>
    <t>重庆重庆市南岸区重庆市南岸区南城大道23号</t>
  </si>
  <si>
    <t>10002344</t>
  </si>
  <si>
    <t>510202193012194111</t>
  </si>
  <si>
    <t>重庆市重庆市渝中区重庆日报报业集团</t>
  </si>
  <si>
    <t>10002372</t>
  </si>
  <si>
    <t>51020219350528502X</t>
  </si>
  <si>
    <t>重庆市重庆市渝中区新华路万古广场C幢140号</t>
  </si>
  <si>
    <t>10002377</t>
  </si>
  <si>
    <t>510202196102216226</t>
  </si>
  <si>
    <t>重庆市重庆市渝北区大竹林康庄美地17栋15-3</t>
  </si>
  <si>
    <t>10002382</t>
  </si>
  <si>
    <t>510202195408021216</t>
  </si>
  <si>
    <t>省市县重庆药友制药有限责任公司</t>
  </si>
  <si>
    <t>10002412</t>
  </si>
  <si>
    <t>512324194303295297</t>
  </si>
  <si>
    <t>重庆市重庆市丰都县包栾镇6组</t>
  </si>
  <si>
    <t>10002419</t>
  </si>
  <si>
    <t>512322197304177381</t>
  </si>
  <si>
    <t>省重庆市垫江县曹回乡乐安村3组</t>
  </si>
  <si>
    <t>10002420</t>
  </si>
  <si>
    <t>500224199011052158</t>
  </si>
  <si>
    <t>省市县四川航空重庆机场配餐服务有限公司</t>
  </si>
  <si>
    <t>10002476</t>
  </si>
  <si>
    <t>510214194510013010</t>
  </si>
  <si>
    <t>重庆市南岸区长生桥东升彼岸</t>
  </si>
  <si>
    <t>10002493</t>
  </si>
  <si>
    <t>52032119971005526X</t>
  </si>
  <si>
    <t>贵州省遵义县山盆镇剑坝村大屋组</t>
  </si>
  <si>
    <t>贵州省遵义县山盆镇</t>
  </si>
  <si>
    <t>10002494</t>
  </si>
  <si>
    <t>51303119730912348X</t>
  </si>
  <si>
    <t>省市县贵州省遵义县山盆镇剑坝村大屋组</t>
  </si>
  <si>
    <t>10002495</t>
  </si>
  <si>
    <t>512324197307293874</t>
  </si>
  <si>
    <t>省重庆市丰都县十直镇莲花村2组</t>
  </si>
  <si>
    <t>10002523</t>
  </si>
  <si>
    <t>50010319871208031X</t>
  </si>
  <si>
    <t>10002532</t>
  </si>
  <si>
    <t>510221194306065124</t>
  </si>
  <si>
    <t>省市县重庆市沙坪坝大学城</t>
  </si>
  <si>
    <t>10002540</t>
  </si>
  <si>
    <t>510225194002119395</t>
  </si>
  <si>
    <t>重庆市渝中区新华路142号28-12</t>
  </si>
  <si>
    <t>10002557</t>
  </si>
  <si>
    <t>512322196504252054</t>
  </si>
  <si>
    <t>重庆市重庆市渝中区重庆市渝中区解放西路80号</t>
  </si>
  <si>
    <t>10002575</t>
  </si>
  <si>
    <t>510202194602234712</t>
  </si>
  <si>
    <t>10002581</t>
  </si>
  <si>
    <t>省市县重庆农投物流发展有限公司</t>
  </si>
  <si>
    <t>10002606</t>
  </si>
  <si>
    <t>510213195309130838</t>
  </si>
  <si>
    <t>重庆市重庆市巴南区李家沱正街160号</t>
  </si>
  <si>
    <t>10002635</t>
  </si>
  <si>
    <t>511622199909271914</t>
  </si>
  <si>
    <t>重庆市重庆市沙坪坝区鸿富锦精密电子（重庆）有限公司</t>
  </si>
  <si>
    <t>10002734</t>
  </si>
  <si>
    <t>省重庆市渝中区重庆市渝中区观音岩上纯阳洞52号1单元3-1</t>
  </si>
  <si>
    <t>10002431</t>
  </si>
  <si>
    <t>510224194306104954</t>
  </si>
  <si>
    <t>省重庆市渝北区龙兴镇和译家园A幢10-5</t>
  </si>
  <si>
    <t>10002185</t>
  </si>
  <si>
    <t>510223195001188112</t>
  </si>
  <si>
    <t>重庆市九龙坡县杨家坪天兴路39号1-9-1</t>
  </si>
  <si>
    <t>重庆九龙坡县</t>
  </si>
  <si>
    <t>10002347</t>
  </si>
  <si>
    <t>510225197010102378</t>
  </si>
  <si>
    <t>重庆市重庆市江津区金钗井路54号2单元8-6</t>
  </si>
  <si>
    <t>10002358</t>
  </si>
  <si>
    <t>51020219401016444X</t>
  </si>
  <si>
    <t>重庆市渝中区邹容路107号重庆二轻供销有限公司</t>
  </si>
  <si>
    <t>重庆市渝中区邹容路107号</t>
  </si>
  <si>
    <t>10000066</t>
  </si>
  <si>
    <t>510202192303054114</t>
  </si>
  <si>
    <t>10000379</t>
  </si>
  <si>
    <t>10000718</t>
  </si>
  <si>
    <t>510211194212162828</t>
  </si>
  <si>
    <t>重庆市重庆市沙坪坝区重师11栋1-5-1</t>
  </si>
  <si>
    <t>10001028</t>
  </si>
  <si>
    <t>省重庆市县重庆市工商行政管理局</t>
  </si>
  <si>
    <t>10001800</t>
  </si>
  <si>
    <t>省重庆市沙坪坝区沙中路药机场1栋3-5</t>
  </si>
  <si>
    <t>10001839</t>
  </si>
  <si>
    <t>512227194804050048</t>
  </si>
  <si>
    <t>重庆市重庆市渝中区移民开发公司</t>
  </si>
  <si>
    <t>10001865</t>
  </si>
  <si>
    <t>10001887</t>
  </si>
  <si>
    <t>510202195608164721</t>
  </si>
  <si>
    <t>重庆市南岸区县海棠晓月典雅惠2栋19-1</t>
  </si>
  <si>
    <t>10001899</t>
  </si>
  <si>
    <t>51020219561124591X</t>
  </si>
  <si>
    <t>10001919</t>
  </si>
  <si>
    <t>510212195808200021</t>
  </si>
  <si>
    <t>达州市县（区）</t>
  </si>
  <si>
    <t>重庆市渝中区县望龙门邮政局巷7号2单元1-2</t>
  </si>
  <si>
    <t>10001997</t>
  </si>
  <si>
    <t>500240199011141812</t>
  </si>
  <si>
    <t>石柱土家族自治县县（区）</t>
  </si>
  <si>
    <t>重庆市石柱土家族自治县县南滨镇石桥子</t>
  </si>
  <si>
    <t>10002001</t>
  </si>
  <si>
    <t>513030198802217920</t>
  </si>
  <si>
    <t>四川省达州市县四川省大竹县东柳乡群峰村4组</t>
  </si>
  <si>
    <t>四川省达州市县</t>
  </si>
  <si>
    <t>10002008</t>
  </si>
  <si>
    <t>510202195908180627</t>
  </si>
  <si>
    <t>10002027</t>
  </si>
  <si>
    <t>510202196101105014</t>
  </si>
  <si>
    <t>省重庆九龙坡</t>
  </si>
  <si>
    <t>10002048</t>
  </si>
  <si>
    <t>510229194202010218</t>
  </si>
  <si>
    <t>重庆市渝中区县西部药城</t>
  </si>
  <si>
    <t>10002085</t>
  </si>
  <si>
    <t>510228196510129395</t>
  </si>
  <si>
    <t>重庆市重庆市九龙坡区华龙大道53号齐团半山小区</t>
  </si>
  <si>
    <t>10002101</t>
  </si>
  <si>
    <t>510223195805270218</t>
  </si>
  <si>
    <t>重庆市綦江区綦齿七村C栋13-1</t>
  </si>
  <si>
    <t>重庆市綦江区</t>
  </si>
  <si>
    <t>10002148</t>
  </si>
  <si>
    <t>510216195305260028</t>
  </si>
  <si>
    <t>省市县中国工商银行股份有限公司重庆万盛支行</t>
  </si>
  <si>
    <t>10002158</t>
  </si>
  <si>
    <t>510202193403274426</t>
  </si>
  <si>
    <t>10002175</t>
  </si>
  <si>
    <t>510823195903145173</t>
  </si>
  <si>
    <t>剑阁县（区）</t>
  </si>
  <si>
    <t>四川剑阁县</t>
  </si>
  <si>
    <t>省市县四川省剑阁县公兴镇剑南街２１号３单元４楼２号</t>
  </si>
  <si>
    <t>10002202</t>
  </si>
  <si>
    <t>510202194510305923</t>
  </si>
  <si>
    <t>省市县重庆市渝中区临华路22号10-6</t>
  </si>
  <si>
    <t>10002203</t>
  </si>
  <si>
    <t>重庆市渝中区-重庆市渝中区临华路22号10-6</t>
  </si>
  <si>
    <t>重庆市渝中区大溪沟人民路64-4-1</t>
  </si>
  <si>
    <t>10002252</t>
  </si>
  <si>
    <t>510202193703280326</t>
  </si>
  <si>
    <t>10002263</t>
  </si>
  <si>
    <t>510202195206081827</t>
  </si>
  <si>
    <t>10002269</t>
  </si>
  <si>
    <t>510202194508280632</t>
  </si>
  <si>
    <t>成都市-</t>
  </si>
  <si>
    <t>重庆市重庆市渝中区中国工商银行股份有限公司重庆渝中支行</t>
  </si>
  <si>
    <t>10002275</t>
  </si>
  <si>
    <t>510202193608050020</t>
  </si>
  <si>
    <t>10002278</t>
  </si>
  <si>
    <t>510202196101284729</t>
  </si>
  <si>
    <t>重庆市渝中区县望龙门二府衙40号</t>
  </si>
  <si>
    <t>10002280</t>
  </si>
  <si>
    <t>510211195808261223</t>
  </si>
  <si>
    <t>重庆市重庆市江北区重庆市江北区市政设施管理所（重庆市江北区公共停车管</t>
  </si>
  <si>
    <t>10002282</t>
  </si>
  <si>
    <t>510224194811095585</t>
  </si>
  <si>
    <t>重庆渝北市</t>
  </si>
  <si>
    <t>省重庆渝北洛碛镇新渝路500号</t>
  </si>
  <si>
    <t>10002290</t>
  </si>
  <si>
    <t>10002362</t>
  </si>
  <si>
    <t>513031197001305244</t>
  </si>
  <si>
    <t>省市四川省邻水县龙桥乡护林村1组5号四川邻水龙桥乡</t>
  </si>
  <si>
    <t>省重庆市渝中区沧白路17号16-5县</t>
  </si>
  <si>
    <t>10002425</t>
  </si>
  <si>
    <t>510213194304092815</t>
  </si>
  <si>
    <t>重庆市重庆市江北区建新北路39-6-7</t>
  </si>
  <si>
    <t>10002432</t>
  </si>
  <si>
    <t>510213193708071610</t>
  </si>
  <si>
    <t>省重庆市渝中区嘉陵桥西村74号4-1</t>
  </si>
  <si>
    <t>10002467</t>
  </si>
  <si>
    <t>513024194311153357</t>
  </si>
  <si>
    <t>万源市</t>
  </si>
  <si>
    <t>四川省万源市</t>
  </si>
  <si>
    <t>四川省万源市河口镇红土垭村于家岭组９号</t>
  </si>
  <si>
    <t>四川省万源市河口镇</t>
  </si>
  <si>
    <t>10002479</t>
  </si>
  <si>
    <t>510231195703075227</t>
  </si>
  <si>
    <t>太原县（区）</t>
  </si>
  <si>
    <t>山西太原</t>
  </si>
  <si>
    <t>省重庆市九龙坡区重庆市九龙坡区石坪桥九龙大厦26-7号</t>
  </si>
  <si>
    <t>10002496</t>
  </si>
  <si>
    <t>510215194811221020</t>
  </si>
  <si>
    <t>重庆重庆渝中重庆渝中两路口上大田湾70号10-14</t>
  </si>
  <si>
    <t>10002498</t>
  </si>
  <si>
    <t>513601196601050038</t>
  </si>
  <si>
    <t>华蓥市</t>
  </si>
  <si>
    <t>四川省华蓥市</t>
  </si>
  <si>
    <t>四川省华蓥市县红星路38号附4号</t>
  </si>
  <si>
    <t>四川省华蓥市县</t>
  </si>
  <si>
    <t>10002501</t>
  </si>
  <si>
    <t>510202194612215021</t>
  </si>
  <si>
    <t>四川省广安市华蓥市四川省华蓥市红星路38号附4号</t>
  </si>
  <si>
    <t>10002583</t>
  </si>
  <si>
    <t>532129197002263118</t>
  </si>
  <si>
    <t>昭通市彝良县</t>
  </si>
  <si>
    <t>云南省昭通市</t>
  </si>
  <si>
    <t>云南省昭通市彝良县牛街镇三合村</t>
  </si>
  <si>
    <t>云南省昭通市彝良县</t>
  </si>
  <si>
    <t>10002585</t>
  </si>
  <si>
    <t>510202193506200622</t>
  </si>
  <si>
    <t>重庆市重庆市渝中区原重庆华虹复合包装制品有限责任公司破产清算管理人</t>
  </si>
  <si>
    <t>10002599</t>
  </si>
  <si>
    <t>511121195106227205</t>
  </si>
  <si>
    <t>省市仁寿县四川省仁寿县汪洋镇大忠村５组</t>
  </si>
  <si>
    <t>四川省成都市仁寿县</t>
  </si>
  <si>
    <t>10002613</t>
  </si>
  <si>
    <t>510202196510195217</t>
  </si>
  <si>
    <t>重庆市县渝中区83号</t>
  </si>
  <si>
    <t>10002614</t>
  </si>
  <si>
    <t>510202193305055019</t>
  </si>
  <si>
    <t>重庆市渝北区人和</t>
  </si>
  <si>
    <t>10002690</t>
  </si>
  <si>
    <t>510211196804021526</t>
  </si>
  <si>
    <t>省市县重庆市江北区塔坪18号9-1</t>
  </si>
  <si>
    <t>10002702</t>
  </si>
  <si>
    <t>51232219561118489X</t>
  </si>
  <si>
    <t>省重庆市垫江县澄西镇</t>
  </si>
  <si>
    <t>10002704</t>
  </si>
  <si>
    <t>51022119640625532X</t>
  </si>
  <si>
    <t>10002706</t>
  </si>
  <si>
    <t>510703198805220021</t>
  </si>
  <si>
    <t>绵阳县（区）</t>
  </si>
  <si>
    <t>重庆市南岸区县重庆市南岸区南滨路</t>
  </si>
  <si>
    <t>10002712</t>
  </si>
  <si>
    <t>510222196602154522</t>
  </si>
  <si>
    <t>重庆市重庆市巴南区木洞镇渊河村茅草湾组31号</t>
  </si>
  <si>
    <t>10002735</t>
  </si>
  <si>
    <t>510213194411103110</t>
  </si>
  <si>
    <t>重庆市重庆市渝中区望龙门白象街和诚大厦A栋8-10</t>
  </si>
  <si>
    <t>10002892</t>
  </si>
  <si>
    <t>51020219601027471X</t>
  </si>
  <si>
    <t>重庆市重庆市渝中区枣子岚亚二巷1号3单元4-1</t>
  </si>
  <si>
    <t>10002633</t>
  </si>
  <si>
    <t>510213195812293423</t>
  </si>
  <si>
    <t>重庆市重庆市九龙坡区重庆电池总厂</t>
  </si>
  <si>
    <t>10002759</t>
  </si>
  <si>
    <t>510202195211125062</t>
  </si>
  <si>
    <t>重庆市重庆市南岸区上清街</t>
  </si>
  <si>
    <t>10001608</t>
  </si>
  <si>
    <t>重庆市重庆市渝中区重庆普天通信设备有限公司</t>
  </si>
  <si>
    <t>10002218</t>
  </si>
  <si>
    <t>510232196503154618</t>
  </si>
  <si>
    <t>重庆市重庆市璧山县建龙乡画眉2组</t>
  </si>
  <si>
    <t>10002440</t>
  </si>
  <si>
    <t>510212196011190326</t>
  </si>
  <si>
    <t>重庆市沙坪坝县（区）</t>
  </si>
  <si>
    <t>省重庆市沙坪坝区金沙港湾6-6-3</t>
  </si>
  <si>
    <t>10002515</t>
  </si>
  <si>
    <t>510202194410011813</t>
  </si>
  <si>
    <t>省重庆江北邦兴家园4栋3单元13-3</t>
  </si>
  <si>
    <t>省重庆江北</t>
  </si>
  <si>
    <t>10002522</t>
  </si>
  <si>
    <t>重庆市重庆市南岸区五小区明佳园</t>
  </si>
  <si>
    <t>10002547</t>
  </si>
  <si>
    <t>510222196402238326</t>
  </si>
  <si>
    <t>省重庆市县重庆市渝中区棉花街都市庭园4栋13-3</t>
  </si>
  <si>
    <t>10002556</t>
  </si>
  <si>
    <t>500381199707149129</t>
  </si>
  <si>
    <t>重庆市江津县（区）</t>
  </si>
  <si>
    <t>省重庆市江津区西湖镇华新6社</t>
  </si>
  <si>
    <t>10002607</t>
  </si>
  <si>
    <t>重庆市重庆市南岸区南山街道崇文路2号</t>
  </si>
  <si>
    <t>10002631</t>
  </si>
  <si>
    <t>500113198702273743</t>
  </si>
  <si>
    <t>省重庆市巴南区南泉镇桥坪迎龙村100号</t>
  </si>
  <si>
    <t>10002733</t>
  </si>
  <si>
    <t>510224195603020065</t>
  </si>
  <si>
    <t>省重庆市渝北区龙山大道40号</t>
  </si>
  <si>
    <t>10002866</t>
  </si>
  <si>
    <t>510222195609234213</t>
  </si>
  <si>
    <t>重庆市南岸区县罗马假日小区2栋4-7</t>
  </si>
  <si>
    <t>10002421</t>
  </si>
  <si>
    <t>500103199302082122</t>
  </si>
  <si>
    <t>重庆市渝中区县大溪沟街道人和街社区</t>
  </si>
  <si>
    <t>10002701</t>
  </si>
  <si>
    <t>510215193512070416</t>
  </si>
  <si>
    <t>北碚区县（区）</t>
  </si>
  <si>
    <t>重庆市北碚区县红石村118号附10号</t>
  </si>
  <si>
    <t>10002705</t>
  </si>
  <si>
    <t>512324196912300302</t>
  </si>
  <si>
    <t>重庆市市县洋渡镇蒲家村四组60号</t>
  </si>
  <si>
    <t>10002710</t>
  </si>
  <si>
    <t>512322197201134696</t>
  </si>
  <si>
    <t>重庆市酉阳县县（区）</t>
  </si>
  <si>
    <t>重庆市酉阳县市</t>
  </si>
  <si>
    <t>省重庆市酉阳县县桃花源街西文路29号</t>
  </si>
  <si>
    <t>重庆市酉阳县县</t>
  </si>
  <si>
    <t>10000121</t>
  </si>
  <si>
    <t>510202195009284713</t>
  </si>
  <si>
    <t>重庆市重庆市南岸区南坪融侨半岛香弥山1号</t>
  </si>
  <si>
    <t>10000694</t>
  </si>
  <si>
    <t>510202192905161531</t>
  </si>
  <si>
    <t>重庆渝中区县渝中区华一巷1号3-11</t>
  </si>
  <si>
    <t>10001842</t>
  </si>
  <si>
    <t>省重庆市沙坪坝区松山路152号</t>
  </si>
  <si>
    <t>10001866</t>
  </si>
  <si>
    <t>省重庆市南岸区重庆市南岸区房屋管理局海棠溪房管所</t>
  </si>
  <si>
    <t>10001977</t>
  </si>
  <si>
    <t>重庆市沙坪坝区县重庆市第七十一中学校</t>
  </si>
  <si>
    <t>10002083</t>
  </si>
  <si>
    <t>51352119440108607X</t>
  </si>
  <si>
    <t>省重庆市石柱县枫木乡宝莲街35号1幢1单元2-1号</t>
  </si>
  <si>
    <t>10002265</t>
  </si>
  <si>
    <t>510211195308100028</t>
  </si>
  <si>
    <t>重庆江北市</t>
  </si>
  <si>
    <t>省重庆江北塔平26号</t>
  </si>
  <si>
    <t>10002270</t>
  </si>
  <si>
    <t>510232196001085413</t>
  </si>
  <si>
    <t>省重庆市璧山县丁家镇高古村4组</t>
  </si>
  <si>
    <t>10002281</t>
  </si>
  <si>
    <t>510202195002064718</t>
  </si>
  <si>
    <t>重庆市重庆市渝中区花街子5号</t>
  </si>
  <si>
    <t>10002327</t>
  </si>
  <si>
    <t>510202194812085065</t>
  </si>
  <si>
    <t>重庆重庆渝中渝中区个体参保虚拟单位</t>
  </si>
  <si>
    <t>10002370</t>
  </si>
  <si>
    <t>510202193812103820</t>
  </si>
  <si>
    <t>广安市岳池县</t>
  </si>
  <si>
    <t>四川省广安市岳池县四川省岳池县嘉陵乡万家沟村１０组２３号</t>
  </si>
  <si>
    <t>10002391</t>
  </si>
  <si>
    <t>51021219440116452X</t>
  </si>
  <si>
    <t>重庆市南岸区南岸区土桥正街4栋</t>
  </si>
  <si>
    <t>10002413</t>
  </si>
  <si>
    <t>省市县重庆中烟工业有限责任公司重庆卷烟厂</t>
  </si>
  <si>
    <t>重庆市重庆市江北</t>
  </si>
  <si>
    <t>10002424</t>
  </si>
  <si>
    <t>510202198211304435</t>
  </si>
  <si>
    <t>10002433</t>
  </si>
  <si>
    <t>652929194812150024</t>
  </si>
  <si>
    <t>南通市县（区）</t>
  </si>
  <si>
    <t>江苏省南通市</t>
  </si>
  <si>
    <t>新疆维吾尔自治区阿克苏地区柯坪县新疆柯坪县柯坪镇健康路16号</t>
  </si>
  <si>
    <t>新疆维吾尔自治区阿克苏地区柯坪县</t>
  </si>
  <si>
    <t>10002446</t>
  </si>
  <si>
    <t>500112192804211128</t>
  </si>
  <si>
    <t>重庆市重庆市渝北区-</t>
  </si>
  <si>
    <t>10002461</t>
  </si>
  <si>
    <t>510222194312125214</t>
  </si>
  <si>
    <t>重庆重庆市渝北区双龙湖街道凯歌路社区居委会1组</t>
  </si>
  <si>
    <t>重庆重庆市渝北区</t>
  </si>
  <si>
    <t>10002506</t>
  </si>
  <si>
    <t>510223197110060328</t>
  </si>
  <si>
    <t>重庆市重庆市綦江县三江街道办事处</t>
  </si>
  <si>
    <t>10002625</t>
  </si>
  <si>
    <t>510202194212084122</t>
  </si>
  <si>
    <t>10002644</t>
  </si>
  <si>
    <t>510211197708311819</t>
  </si>
  <si>
    <t>省重庆市江北区富强三村9号4-1</t>
  </si>
  <si>
    <t>10002681</t>
  </si>
  <si>
    <t>510202195106154128</t>
  </si>
  <si>
    <t>重庆市重庆市渝中区渝中区解放西路66号</t>
  </si>
  <si>
    <t>10002756</t>
  </si>
  <si>
    <t>510221193701047319</t>
  </si>
  <si>
    <t>10002777</t>
  </si>
  <si>
    <t>51021119630404158X</t>
  </si>
  <si>
    <t>重庆市江北区县重庆市江北区玉祥门小区A区1栋3单元5-4</t>
  </si>
  <si>
    <t>10001147</t>
  </si>
  <si>
    <t>重庆市重庆市涪陵区宏声桥墩仁派出所</t>
  </si>
  <si>
    <t>10001886</t>
  </si>
  <si>
    <t>51020219270821442X</t>
  </si>
  <si>
    <t>重庆市重庆市渝中区白象街31号2栋4单元5-2</t>
  </si>
  <si>
    <t>10001967</t>
  </si>
  <si>
    <t>510225195205135859</t>
  </si>
  <si>
    <t>重庆重庆渝北重庆渝北金福路荣伦公爵小区</t>
  </si>
  <si>
    <t>10002014</t>
  </si>
  <si>
    <t>重庆市重庆市南岸区南坪湖琼阁6栋30-6</t>
  </si>
  <si>
    <t>10002171</t>
  </si>
  <si>
    <t>510202194107214722</t>
  </si>
  <si>
    <t>10002187</t>
  </si>
  <si>
    <t>10002341</t>
  </si>
  <si>
    <t>重庆重庆重庆綦江横山新荣村11号</t>
  </si>
  <si>
    <t>10002399</t>
  </si>
  <si>
    <t>510229195911201767</t>
  </si>
  <si>
    <t>永川县（区）</t>
  </si>
  <si>
    <t>重庆市永川县南大街办事处兴隆村农场组9号</t>
  </si>
  <si>
    <t>重庆市永川县</t>
  </si>
  <si>
    <t>10002460</t>
  </si>
  <si>
    <t>510202192807255016</t>
  </si>
  <si>
    <t>重庆市重庆市县重庆市渝辉生活服务有限公司</t>
  </si>
  <si>
    <t>10002533</t>
  </si>
  <si>
    <t>513523197301045752</t>
  </si>
  <si>
    <t>省重庆市黔江区城西街道金穗花园2-12-1</t>
  </si>
  <si>
    <t>10002561</t>
  </si>
  <si>
    <t>510202193903315028</t>
  </si>
  <si>
    <t>重庆市重庆市渝中区陕西路55号2-4</t>
  </si>
  <si>
    <t>10002564</t>
  </si>
  <si>
    <t>510225195205065838</t>
  </si>
  <si>
    <t>重庆市重庆市渝中区石灰市7号1单元6-1</t>
  </si>
  <si>
    <t>10002565</t>
  </si>
  <si>
    <t>10002673</t>
  </si>
  <si>
    <t>513524194003122054</t>
  </si>
  <si>
    <t>重庆市酉阳土家族苗族自治县县酉阳土家族苗族自治县麻旺镇桂香村4组</t>
  </si>
  <si>
    <t>10002748</t>
  </si>
  <si>
    <t>510202195312181522</t>
  </si>
  <si>
    <t>重庆市重庆市江北区红金路51号</t>
  </si>
  <si>
    <t>10002798</t>
  </si>
  <si>
    <t>510213195409162845</t>
  </si>
  <si>
    <t>重庆市重庆市巴南区大渡口区茄子溪石棉村12栋</t>
  </si>
  <si>
    <t>10002856</t>
  </si>
  <si>
    <t>10002895</t>
  </si>
  <si>
    <t>51022319340827032X</t>
  </si>
  <si>
    <t>重庆市重庆市綦江县三江镇寨门村1舍</t>
  </si>
  <si>
    <t>10002883</t>
  </si>
  <si>
    <t>512226196807152683</t>
  </si>
  <si>
    <t>省重庆市县重庆市奉节县公平镇公平村16组4号</t>
  </si>
  <si>
    <t>10002077</t>
  </si>
  <si>
    <t>510202193307093828</t>
  </si>
  <si>
    <t>重庆市重庆市渝中区解放西路219号</t>
  </si>
  <si>
    <t>10001849</t>
  </si>
  <si>
    <t>10001940</t>
  </si>
  <si>
    <t>10002136</t>
  </si>
  <si>
    <t>512226193206294834</t>
  </si>
  <si>
    <t>重庆市重庆市万州区重庆市三峡监狱</t>
  </si>
  <si>
    <t>10002170</t>
  </si>
  <si>
    <t>511002193912111510</t>
  </si>
  <si>
    <t>省重庆市九龙坡区小水池2号1单元5-1</t>
  </si>
  <si>
    <t>10002296</t>
  </si>
  <si>
    <t>510202193511224717</t>
  </si>
  <si>
    <t>重庆市渝中区棉花街8单元6-6重庆市土产农贸工作站(农贸)</t>
  </si>
  <si>
    <t>重庆市渝中区棉花街8单元6-6</t>
  </si>
  <si>
    <t>10002303</t>
  </si>
  <si>
    <t>510202196411110046</t>
  </si>
  <si>
    <t>省重庆市渝中区渝建村124号</t>
  </si>
  <si>
    <t>10002342</t>
  </si>
  <si>
    <t>510202194104140043</t>
  </si>
  <si>
    <t>省重庆市县重庆市渝中区北区路59号</t>
  </si>
  <si>
    <t>10002386</t>
  </si>
  <si>
    <t>510202193508296218</t>
  </si>
  <si>
    <t>重庆市渝北区北部新区高新园大竹林1号</t>
  </si>
  <si>
    <t>重庆市渝北区北部新区</t>
  </si>
  <si>
    <t>10002388</t>
  </si>
  <si>
    <t>510202193004192116</t>
  </si>
  <si>
    <t>重庆市渝中区县枣子岚垭菜市巷4-10-2</t>
  </si>
  <si>
    <t>10002465</t>
  </si>
  <si>
    <t>512301195302199068</t>
  </si>
  <si>
    <t>重庆市重庆市丰都县-</t>
  </si>
  <si>
    <t>10002543</t>
  </si>
  <si>
    <t>510202196006161210</t>
  </si>
  <si>
    <t>重庆市重庆市大渡口区重庆钢铁集团</t>
  </si>
  <si>
    <t>10002548</t>
  </si>
  <si>
    <t>510921197402229821</t>
  </si>
  <si>
    <t>成都市县（区）</t>
  </si>
  <si>
    <t>四川省成都市龙泉驿区西河镇万兴乡公平村8组</t>
  </si>
  <si>
    <t>10002551</t>
  </si>
  <si>
    <t>510202193711094128</t>
  </si>
  <si>
    <t>10002553</t>
  </si>
  <si>
    <t>10002559</t>
  </si>
  <si>
    <t>512323193512292817</t>
  </si>
  <si>
    <t>南川区县（区）</t>
  </si>
  <si>
    <t>重庆市南川区县重庆市南川</t>
  </si>
  <si>
    <t>重庆市南川区县</t>
  </si>
  <si>
    <t>10002612</t>
  </si>
  <si>
    <t>50011219950118315X</t>
  </si>
  <si>
    <t>重庆渝北区</t>
  </si>
  <si>
    <t>重庆重庆渝北重庆市渝北区大湾镇杉木村9组</t>
  </si>
  <si>
    <t>10002664</t>
  </si>
  <si>
    <t>510211196601231523</t>
  </si>
  <si>
    <t>省市县重庆市渝中区新华路46号20-12</t>
  </si>
  <si>
    <t>10002669</t>
  </si>
  <si>
    <t>510202195712165011</t>
  </si>
  <si>
    <t>重庆市重庆市渝北区渝北工业园区宝圣西路</t>
  </si>
  <si>
    <t>10002725</t>
  </si>
  <si>
    <t>510212196209254540</t>
  </si>
  <si>
    <t>省重庆市县重庆市大渡口区半岛罗园8栋21-6</t>
  </si>
  <si>
    <t>10002731</t>
  </si>
  <si>
    <t>510202195001111527</t>
  </si>
  <si>
    <t>重庆市重庆市渝中区善果巷35号</t>
  </si>
  <si>
    <t>10002740</t>
  </si>
  <si>
    <t>510214197508013023</t>
  </si>
  <si>
    <t>省市县重庆市渝北区花卉东路5栋2单元7-4</t>
  </si>
  <si>
    <t>10002751</t>
  </si>
  <si>
    <t>51232219550516625X</t>
  </si>
  <si>
    <t>重庆市垫江县县太平镇牡丹村3组</t>
  </si>
  <si>
    <t>10002755</t>
  </si>
  <si>
    <t>510202195504153518</t>
  </si>
  <si>
    <t>10002550</t>
  </si>
  <si>
    <t>510215196509221328</t>
  </si>
  <si>
    <t>省重庆市县重庆市江北区桥北村89号1单元6-3</t>
  </si>
  <si>
    <t>10002788</t>
  </si>
  <si>
    <t>10001939</t>
  </si>
  <si>
    <t>10001986</t>
  </si>
  <si>
    <t>510202196505014717</t>
  </si>
  <si>
    <t>省市县金银湾184号3单元7-3</t>
  </si>
  <si>
    <t>10002098</t>
  </si>
  <si>
    <t>省市县重庆市公安局</t>
  </si>
  <si>
    <t>10002177</t>
  </si>
  <si>
    <t>重庆市江北区县大兴村石油小区3栋22-2</t>
  </si>
  <si>
    <t>10002276</t>
  </si>
  <si>
    <t>510202193911305022</t>
  </si>
  <si>
    <t>重庆市重庆市县重庆市公安局渝中区分局</t>
  </si>
  <si>
    <t>10002396</t>
  </si>
  <si>
    <t>10002442</t>
  </si>
  <si>
    <t>510202195511223844</t>
  </si>
  <si>
    <t>重庆市市县重庆重百商社电器有限公司</t>
  </si>
  <si>
    <t>10002448</t>
  </si>
  <si>
    <t>510230196401064475</t>
  </si>
  <si>
    <t>省市县重庆财信龙水湖旅游文化发展有限公司</t>
  </si>
  <si>
    <t>10002512</t>
  </si>
  <si>
    <t>重庆市重庆市渝中区重庆长航东风船舶工业公司</t>
  </si>
  <si>
    <t>10002558</t>
  </si>
  <si>
    <t>省重庆市南岸区弹子石窍角坨正街14号</t>
  </si>
  <si>
    <t>10002570</t>
  </si>
  <si>
    <t>510214194104033032</t>
  </si>
  <si>
    <t>重庆重庆市江北原望江机器制造总厂</t>
  </si>
  <si>
    <t>10002619</t>
  </si>
  <si>
    <t>510225194702229018</t>
  </si>
  <si>
    <t>省市县重庆市江津区四面山森林资源管理局</t>
  </si>
  <si>
    <t>10002638</t>
  </si>
  <si>
    <t>510211193303170917</t>
  </si>
  <si>
    <t>省市县重庆天原化工有限公司</t>
  </si>
  <si>
    <t>10002665</t>
  </si>
  <si>
    <t>500225198606304168</t>
  </si>
  <si>
    <t>10002671</t>
  </si>
  <si>
    <t>51022219700930001X</t>
  </si>
  <si>
    <t>省市县重庆医药和平医药新产品有限公司</t>
  </si>
  <si>
    <t>10002692</t>
  </si>
  <si>
    <t>510202193704262146</t>
  </si>
  <si>
    <t>10002693</t>
  </si>
  <si>
    <t>510202194708162112</t>
  </si>
  <si>
    <t>重庆市重庆市县重庆机床工具工业公司</t>
  </si>
  <si>
    <t>10002721</t>
  </si>
  <si>
    <t>510202193209030911</t>
  </si>
  <si>
    <t>重庆市重庆市渝中区白象街31号2栋4单元9-1</t>
  </si>
  <si>
    <t>10002750</t>
  </si>
  <si>
    <t>51021219630224032X</t>
  </si>
  <si>
    <t>省重庆市九龙坡区盘龙大道金科云湖天都2栋20-4</t>
  </si>
  <si>
    <t>10002782</t>
  </si>
  <si>
    <t>510232193010130016</t>
  </si>
  <si>
    <t>省市县重庆市璧山县新生街83号4幢3单元1-1</t>
  </si>
  <si>
    <t>10002807</t>
  </si>
  <si>
    <t>510212195604081323</t>
  </si>
  <si>
    <t>重庆市重庆市沙坪坝区磁器口教院路23号</t>
  </si>
  <si>
    <t>10002850</t>
  </si>
  <si>
    <t>510215195310220411</t>
  </si>
  <si>
    <t>宜宾市宜宾</t>
  </si>
  <si>
    <t>四川省宜宾</t>
  </si>
  <si>
    <t>重庆市重庆市渝中区解放西路66号</t>
  </si>
  <si>
    <t>10002902</t>
  </si>
  <si>
    <t>10002905</t>
  </si>
  <si>
    <t>370402197511013111</t>
  </si>
  <si>
    <t>枣庄市市中区</t>
  </si>
  <si>
    <t>山东省枣庄市市中区光明路办事处佟楼378号</t>
  </si>
  <si>
    <t>10002932</t>
  </si>
  <si>
    <t>500381199001235615</t>
  </si>
  <si>
    <t>省重庆市县重庆对外建设（集团）有限公司</t>
  </si>
  <si>
    <t xml:space="preserve">  重庆市县</t>
  </si>
  <si>
    <t>10002636</t>
  </si>
  <si>
    <t>510202195211082912</t>
  </si>
  <si>
    <t>重庆市渝中区市</t>
  </si>
  <si>
    <t>省重庆市九龙坡区杨家坪毛线沟龙城景都4栋2单元9-2</t>
  </si>
  <si>
    <t>10002768</t>
  </si>
  <si>
    <t>510224197409028417</t>
  </si>
  <si>
    <t>省市县重庆市渝北区双凤路170号附3号</t>
  </si>
  <si>
    <t>10000040</t>
  </si>
  <si>
    <t>510211192802230019</t>
  </si>
  <si>
    <t>省市县白猫（重庆）日化有限公司</t>
  </si>
  <si>
    <t>10000942</t>
  </si>
  <si>
    <t>省重庆市江北区红土地20号1-8-6</t>
  </si>
  <si>
    <t>10001407</t>
  </si>
  <si>
    <t>省重庆市县重庆机电控股集团资产管理有限公司（三九汽车）</t>
  </si>
  <si>
    <t>10001532</t>
  </si>
  <si>
    <t>江苏省市</t>
  </si>
  <si>
    <t>10001859</t>
  </si>
  <si>
    <t>510212194311060823</t>
  </si>
  <si>
    <t>重庆市重庆市沙坪坝区原重庆灯泡工业公司</t>
  </si>
  <si>
    <t>10001871</t>
  </si>
  <si>
    <t>510211196602160317</t>
  </si>
  <si>
    <t>重庆市南岸区县中烟工业有限责任公司重庆卷烟厂</t>
  </si>
  <si>
    <t>10001952</t>
  </si>
  <si>
    <t>510212195701314520</t>
  </si>
  <si>
    <t>沈阳市县（区）</t>
  </si>
  <si>
    <t>辽宁省沈阳市</t>
  </si>
  <si>
    <t>重庆市渝中区县渝中区民政局管理无军籍及异地退休人员</t>
  </si>
  <si>
    <t>10002084</t>
  </si>
  <si>
    <t>511123197410255966</t>
  </si>
  <si>
    <t>省重庆市渝北区重庆市江北区安全生产监督管理局</t>
  </si>
  <si>
    <t>10002110</t>
  </si>
  <si>
    <t>510215194912211075</t>
  </si>
  <si>
    <t>重庆市重庆市重庆市原北碚玻璃制瓶厂退休人员（破产企业退休人员）</t>
  </si>
  <si>
    <t>重庆市重庆市重庆市</t>
  </si>
  <si>
    <t>10002144</t>
  </si>
  <si>
    <t>510202194106014729</t>
  </si>
  <si>
    <t>重庆渝中区渝中区公园路1-4-5</t>
  </si>
  <si>
    <t>10002149</t>
  </si>
  <si>
    <t>510203195107140816</t>
  </si>
  <si>
    <t>省市县中冶建工集团有限公司</t>
  </si>
  <si>
    <t>10002169</t>
  </si>
  <si>
    <t>510211193501281546</t>
  </si>
  <si>
    <t>重庆市重庆市渝中区解放西路85号1单元3-4户</t>
  </si>
  <si>
    <t>10002223</t>
  </si>
  <si>
    <t>510202197609271835</t>
  </si>
  <si>
    <t>省重庆渝北洋河北路79号</t>
  </si>
  <si>
    <t>10002231</t>
  </si>
  <si>
    <t>512324193912112025</t>
  </si>
  <si>
    <t>重庆市丰都县丰都</t>
  </si>
  <si>
    <t>10002236</t>
  </si>
  <si>
    <t>51021219640529411X</t>
  </si>
  <si>
    <t>重庆市重庆市九龙坡区陈家坪丁香苑</t>
  </si>
  <si>
    <t>10002259</t>
  </si>
  <si>
    <t>50022419920317693X</t>
  </si>
  <si>
    <t>省重庆市渝北区天和路28号1幢10-1</t>
  </si>
  <si>
    <t>10002325</t>
  </si>
  <si>
    <t>510213195407141661</t>
  </si>
  <si>
    <t>重庆九龙坡区县九龙坡区（具体不详）</t>
  </si>
  <si>
    <t>重庆九龙坡区县</t>
  </si>
  <si>
    <t>10002363</t>
  </si>
  <si>
    <t>510213195710092831</t>
  </si>
  <si>
    <t>重庆市九龙坡区县毛线沟龙城静园1栋18-11</t>
  </si>
  <si>
    <t>10002427</t>
  </si>
  <si>
    <t>51020219570810278X</t>
  </si>
  <si>
    <t>省重庆市渝中区王家坡新村105号5-3</t>
  </si>
  <si>
    <t>10002428</t>
  </si>
  <si>
    <t>10002434</t>
  </si>
  <si>
    <t>510202193904214421</t>
  </si>
  <si>
    <t>10002459</t>
  </si>
  <si>
    <t>510202194308042947</t>
  </si>
  <si>
    <t>省市县重庆新芽交通电器有限公司</t>
  </si>
  <si>
    <t>10002471</t>
  </si>
  <si>
    <t>510202196806233825</t>
  </si>
  <si>
    <t>重庆市重庆市渝中区华一路49号3栋2单元7-4</t>
  </si>
  <si>
    <t>10002472</t>
  </si>
  <si>
    <t>510303194011120010</t>
  </si>
  <si>
    <t>重庆大渡口</t>
  </si>
  <si>
    <t>省重庆大渡口</t>
  </si>
  <si>
    <t>省市县华一路49号3栋2单元7-4</t>
  </si>
  <si>
    <t>10002487</t>
  </si>
  <si>
    <t>510222196711183920</t>
  </si>
  <si>
    <t>省市毕节市贵州省毕节市朱昌镇朱昌村三组7号</t>
  </si>
  <si>
    <t>10002492</t>
  </si>
  <si>
    <t>510202194812035025</t>
  </si>
  <si>
    <t>重庆市重庆市渝中区白象街4号11-2</t>
  </si>
  <si>
    <t>10002503</t>
  </si>
  <si>
    <t>510202196708294122</t>
  </si>
  <si>
    <t>10002524</t>
  </si>
  <si>
    <t>510213196212122828</t>
  </si>
  <si>
    <t>10002555</t>
  </si>
  <si>
    <t>510226196811167755</t>
  </si>
  <si>
    <t>省重庆合川三汇镇康佳村4组14号</t>
  </si>
  <si>
    <t>10002562</t>
  </si>
  <si>
    <t>51022219491201151X</t>
  </si>
  <si>
    <t>重庆市九龙坡区县含谷镇卫生院</t>
  </si>
  <si>
    <t>10002567</t>
  </si>
  <si>
    <t>510222197906155422</t>
  </si>
  <si>
    <t>省市县重庆市巴南区麻柳嘴镇剑山村4组29号</t>
  </si>
  <si>
    <t>省市重庆市渝中区新华路74号银行大楼4楼</t>
  </si>
  <si>
    <t>10002580</t>
  </si>
  <si>
    <t>512323195411308233</t>
  </si>
  <si>
    <t>重庆市南川区县石溪乡五星村石窝子组</t>
  </si>
  <si>
    <t>10002598</t>
  </si>
  <si>
    <t>500235199810014675</t>
  </si>
  <si>
    <t>省市县重庆市云阳县南溪镇青印村9组25号</t>
  </si>
  <si>
    <t>10002608</t>
  </si>
  <si>
    <t>10002618</t>
  </si>
  <si>
    <t>510211193408011218</t>
  </si>
  <si>
    <t>苏州市县（区）</t>
  </si>
  <si>
    <t>江苏省苏州市</t>
  </si>
  <si>
    <t>重庆市渝北区县龙溪镇佳华世纪就城D4-1-5</t>
  </si>
  <si>
    <t>10002620</t>
  </si>
  <si>
    <t>51020219520118152X</t>
  </si>
  <si>
    <t>重庆市渝中区县原重庆第二印染厂</t>
  </si>
  <si>
    <t>10002623</t>
  </si>
  <si>
    <t>内江市县（区）</t>
  </si>
  <si>
    <t>四川省内江市</t>
  </si>
  <si>
    <t>重庆市渝中区县宏声巷5号5-2</t>
  </si>
  <si>
    <t>10002627</t>
  </si>
  <si>
    <t>510215193603020422</t>
  </si>
  <si>
    <t>重庆市重庆市北碚区重庆市北碚区西南大学</t>
  </si>
  <si>
    <t>10002650</t>
  </si>
  <si>
    <t>省重庆市渝中区不详</t>
  </si>
  <si>
    <t>10002653</t>
  </si>
  <si>
    <t>510227196811020047</t>
  </si>
  <si>
    <t>重庆市重庆市潼南区重庆市潼南县梓潼街道办事处大同街332号1幢2单元5-2</t>
  </si>
  <si>
    <t>重庆市重庆市潼南区</t>
  </si>
  <si>
    <t>10002672</t>
  </si>
  <si>
    <t>512921195811308590</t>
  </si>
  <si>
    <t>重庆市渝中区棉花街10单元5-7</t>
  </si>
  <si>
    <t>重庆市渝中区棉花街</t>
  </si>
  <si>
    <t>10002685</t>
  </si>
  <si>
    <t>510215194201301912</t>
  </si>
  <si>
    <t>省市县重庆川仪分析仪器有限公司</t>
  </si>
  <si>
    <t>10002687</t>
  </si>
  <si>
    <t>510216195502070813</t>
  </si>
  <si>
    <t>重庆市重庆市九龙坡区石坪桥保利爱尚里</t>
  </si>
  <si>
    <t>10002700</t>
  </si>
  <si>
    <t>510211196508134825</t>
  </si>
  <si>
    <t>重庆市江北区云发纸制品厂</t>
  </si>
  <si>
    <t>10002711</t>
  </si>
  <si>
    <t>510202195604070912</t>
  </si>
  <si>
    <t>10002718</t>
  </si>
  <si>
    <t>510224194602235772</t>
  </si>
  <si>
    <t>重庆市江北区县五宝镇新三村2组</t>
  </si>
  <si>
    <t>10002723</t>
  </si>
  <si>
    <t>510202195805073888</t>
  </si>
  <si>
    <t>重庆重庆市渝中区重庆市渝北区新城丽都3栋</t>
  </si>
  <si>
    <t>10002744</t>
  </si>
  <si>
    <t>513721198811276035</t>
  </si>
  <si>
    <t>四川省市通江县四川省通江县新场乡毛村村6组18号</t>
  </si>
  <si>
    <t>10002773</t>
  </si>
  <si>
    <t>510202194010024746</t>
  </si>
  <si>
    <t>重庆市重庆市渝中区朝千路53号10-3</t>
  </si>
  <si>
    <t>10002814</t>
  </si>
  <si>
    <t>510202193011110043</t>
  </si>
  <si>
    <t>10002817</t>
  </si>
  <si>
    <t>510202195503103228</t>
  </si>
  <si>
    <t>10002823</t>
  </si>
  <si>
    <t>360403196402071515</t>
  </si>
  <si>
    <t>省市县重庆市江北区冉家坝余松路299号</t>
  </si>
  <si>
    <t>10002914</t>
  </si>
  <si>
    <t>500242198503220021</t>
  </si>
  <si>
    <t>石柱县（区）</t>
  </si>
  <si>
    <t>重庆市石柱</t>
  </si>
  <si>
    <t>重庆渝中区县重庆市渝中区华一路1号20-4</t>
  </si>
  <si>
    <t>10002930</t>
  </si>
  <si>
    <t>大英县（区）</t>
  </si>
  <si>
    <t>四川市大英西南计算机有限责任公司家属院</t>
  </si>
  <si>
    <t>四川省市大英</t>
  </si>
  <si>
    <t>10002801</t>
  </si>
  <si>
    <t>510214195101181229</t>
  </si>
  <si>
    <t>重庆市重庆市南岸区龙门浩街道上新街前驱路87号</t>
  </si>
  <si>
    <t>10002840</t>
  </si>
  <si>
    <t>重庆市重庆市合川区云门镇林庵村6组141号</t>
  </si>
  <si>
    <t>10001778</t>
  </si>
  <si>
    <t>重庆市重庆市渝中区水巷子74号</t>
  </si>
  <si>
    <t>10001903</t>
  </si>
  <si>
    <t>510213196007160526</t>
  </si>
  <si>
    <t>省市县重庆川东化工(集团)有限公司</t>
  </si>
  <si>
    <t>10002021</t>
  </si>
  <si>
    <t>510224196508080072</t>
  </si>
  <si>
    <t>重庆市重庆市渝北区两路镇空港开发区树林小区</t>
  </si>
  <si>
    <t>10002385</t>
  </si>
  <si>
    <t>510212196312072139</t>
  </si>
  <si>
    <t>省重庆市沙坪坝区重庆小黑雀广告传媒有限公司</t>
  </si>
  <si>
    <t>10002452</t>
  </si>
  <si>
    <t>511023192810296814</t>
  </si>
  <si>
    <t>四川省朝阳市</t>
  </si>
  <si>
    <t>重庆市重庆市渝中区下洪学巷14号</t>
  </si>
  <si>
    <t>10002499</t>
  </si>
  <si>
    <t>510214194802060839</t>
  </si>
  <si>
    <t>四川华蓥市县红星路38号附4号</t>
  </si>
  <si>
    <t>10002520</t>
  </si>
  <si>
    <t>510202195209043826</t>
  </si>
  <si>
    <t>重庆市重庆市九龙坡区石坪桥建筑一村34号22-3</t>
  </si>
  <si>
    <t>10002541</t>
  </si>
  <si>
    <t>510202192401030626</t>
  </si>
  <si>
    <t>省重庆市渝中区重庆医药(集团)股份有限公司</t>
  </si>
  <si>
    <t>10002582</t>
  </si>
  <si>
    <t>510202196304111510</t>
  </si>
  <si>
    <t>10002641</t>
  </si>
  <si>
    <t>510223196401175518</t>
  </si>
  <si>
    <t>省重庆市綦江县山矛城7栋11-5</t>
  </si>
  <si>
    <t>10002651</t>
  </si>
  <si>
    <t>511623200011104409</t>
  </si>
  <si>
    <t>重庆市重庆市大渡口区御景天都2-10-2</t>
  </si>
  <si>
    <t>10002657</t>
  </si>
  <si>
    <t>510226193301252008</t>
  </si>
  <si>
    <t>重庆市重庆市合川区字库塔</t>
  </si>
  <si>
    <t>10002765</t>
  </si>
  <si>
    <t>510202194705244745</t>
  </si>
  <si>
    <t>重庆重庆渝中重庆光电仪器有限公司</t>
  </si>
  <si>
    <t>10002862</t>
  </si>
  <si>
    <t>510224195110171017</t>
  </si>
  <si>
    <t>重庆与别去横山东路5号附3号12幢4单元5-4</t>
  </si>
  <si>
    <t>重庆市渝北区横山东路</t>
  </si>
  <si>
    <t>10002863</t>
  </si>
  <si>
    <t>512923194002078615</t>
  </si>
  <si>
    <t>省市岳池县四川省岳池县临溪镇梅花坪村7组28号</t>
  </si>
  <si>
    <t>四川省广安市岳池县</t>
  </si>
  <si>
    <t>10003015</t>
  </si>
  <si>
    <t>51020219590508412X</t>
  </si>
  <si>
    <t>省重庆市南岸区九公里聚福里15栋12-1</t>
  </si>
  <si>
    <t>10002478</t>
  </si>
  <si>
    <t>510223194310225410</t>
  </si>
  <si>
    <t>重庆市綦江</t>
  </si>
  <si>
    <t>省重庆市綦江东溪镇新建路141号附1号</t>
  </si>
  <si>
    <t>10001343</t>
  </si>
  <si>
    <t>510202193312252125</t>
  </si>
  <si>
    <t>重庆渝中县渝中区中山四路11号8幢2-8</t>
  </si>
  <si>
    <t>10002309</t>
  </si>
  <si>
    <t>510202194102204728</t>
  </si>
  <si>
    <t>重庆市重庆市渝中区望龙门街道21号</t>
  </si>
  <si>
    <t>10002766</t>
  </si>
  <si>
    <t>510202195605114155</t>
  </si>
  <si>
    <t>重庆市市渝中区白象街</t>
  </si>
  <si>
    <t>10002833</t>
  </si>
  <si>
    <t>522122197611115624</t>
  </si>
  <si>
    <t>省市县云南西双版纳滨港国际9栋1单元8006</t>
  </si>
  <si>
    <t>10002846</t>
  </si>
  <si>
    <t>510212195910236426</t>
  </si>
  <si>
    <t>重庆市江北区县黄泥磅黄龙花园3栋17-7</t>
  </si>
  <si>
    <t>10002858</t>
  </si>
  <si>
    <t>510214195911102326</t>
  </si>
  <si>
    <t>重庆市市南岸区弹子石正街42号</t>
  </si>
  <si>
    <t>10002897</t>
  </si>
  <si>
    <t>500381199002178026</t>
  </si>
  <si>
    <t>重庆市重庆市江津区江津区</t>
  </si>
  <si>
    <t>10002900</t>
  </si>
  <si>
    <t>510202196105213522</t>
  </si>
  <si>
    <t>重庆市重庆市九龙坡区渝中花园10栋2单元15-5</t>
  </si>
  <si>
    <t>10002921</t>
  </si>
  <si>
    <t>512301193107179329</t>
  </si>
  <si>
    <t>重庆市重庆市渝中区南纪门街道响水桥社区新增居委会</t>
  </si>
  <si>
    <t>10002210</t>
  </si>
  <si>
    <t>重庆市重庆市渝中区新华路369号3-4</t>
  </si>
  <si>
    <t>10002784</t>
  </si>
  <si>
    <t>510202194412025215</t>
  </si>
  <si>
    <t>重庆市重庆市渝北区红土地创新绿色家园</t>
  </si>
  <si>
    <t>10002880</t>
  </si>
  <si>
    <t>10002168</t>
  </si>
  <si>
    <t>51020219560619218X</t>
  </si>
  <si>
    <t>重庆市璧山县县（区）</t>
  </si>
  <si>
    <t>重庆市璧山县市</t>
  </si>
  <si>
    <t>省重庆市江北区县红旗河沟红黄路18号5单元7-3</t>
  </si>
  <si>
    <t>10002285</t>
  </si>
  <si>
    <t>510211194712253427</t>
  </si>
  <si>
    <t>重庆市江北区县金果园玉祥门B区12栋17-10</t>
  </si>
  <si>
    <t>10002714</t>
  </si>
  <si>
    <t>510202195409290944</t>
  </si>
  <si>
    <t>省市县重庆轮船(集团)有限公司</t>
  </si>
  <si>
    <t>10002965</t>
  </si>
  <si>
    <t>省市县渝中区长江滨江路129号1单元10-7</t>
  </si>
  <si>
    <t>10003084</t>
  </si>
  <si>
    <t>110108194310251412</t>
  </si>
  <si>
    <t>重庆市重庆市江津</t>
  </si>
  <si>
    <t>重庆市重庆市江津区江津德感德成港湾B栋13-4</t>
  </si>
  <si>
    <t>10001063</t>
  </si>
  <si>
    <t>510202193101084723</t>
  </si>
  <si>
    <t xml:space="preserve"> -重庆市渝中区谢家湾74-6-4</t>
  </si>
  <si>
    <t>10001902</t>
  </si>
  <si>
    <t>510202193405121220</t>
  </si>
  <si>
    <t>10001976</t>
  </si>
  <si>
    <t>510202193603284741</t>
  </si>
  <si>
    <t>重庆市重庆市渝中区原重庆国光集团公司重庆中药总厂</t>
  </si>
  <si>
    <t>10002034</t>
  </si>
  <si>
    <t>510212195706104549</t>
  </si>
  <si>
    <t>10002074</t>
  </si>
  <si>
    <t>500103198407143812</t>
  </si>
  <si>
    <t>重庆重庆重庆重庆茶园北美时光5栋3-1</t>
  </si>
  <si>
    <t>重庆重庆重庆</t>
  </si>
  <si>
    <t>10002224</t>
  </si>
  <si>
    <t>510212195412145011</t>
  </si>
  <si>
    <t>重庆市九龙坡科园二街97号附5-3号</t>
  </si>
  <si>
    <t>10002235</t>
  </si>
  <si>
    <t>重庆市重庆市县重庆市南岸区二塘街南滨6号5-17-4</t>
  </si>
  <si>
    <t>10002251</t>
  </si>
  <si>
    <t>510202196003122128</t>
  </si>
  <si>
    <t>10002266</t>
  </si>
  <si>
    <t>510214195209051733</t>
  </si>
  <si>
    <t>重庆重庆南岸弹子石东海长洲4-3-2</t>
  </si>
  <si>
    <t>10002286</t>
  </si>
  <si>
    <t>510202194812124159</t>
  </si>
  <si>
    <t>省重庆市南岸区城南世家2-15-7</t>
  </si>
  <si>
    <t>10002297</t>
  </si>
  <si>
    <t>510202193301010614</t>
  </si>
  <si>
    <t>重庆市重庆市渝中区重庆市渝中区解放路404号</t>
  </si>
  <si>
    <t>10002304</t>
  </si>
  <si>
    <t>510218198206044588</t>
  </si>
  <si>
    <t>重庆市重庆市南岸区辅仁路康德国会山</t>
  </si>
  <si>
    <t>10002369</t>
  </si>
  <si>
    <t>510215195501051622</t>
  </si>
  <si>
    <t>省重庆市北碚区歇马镇盐井坝708号4-2</t>
  </si>
  <si>
    <t>10002351</t>
  </si>
  <si>
    <t>510221198108196121</t>
  </si>
  <si>
    <t>省重庆市长寿区晏家镇育才路7期3-2</t>
  </si>
  <si>
    <t>10002384</t>
  </si>
  <si>
    <t>510202193306024724</t>
  </si>
  <si>
    <t>重庆市渝中区陕西路60号4-2重庆港九股份有限公司</t>
  </si>
  <si>
    <t>重庆市渝中区陕西路60号4-2</t>
  </si>
  <si>
    <t>10002395</t>
  </si>
  <si>
    <t>510212195302120841</t>
  </si>
  <si>
    <t>省市县重庆市沙坪坝区沙坪坝南街4-3</t>
  </si>
  <si>
    <t>10002422</t>
  </si>
  <si>
    <t>510215196312190441</t>
  </si>
  <si>
    <t>省重庆北碚</t>
  </si>
  <si>
    <t>省重庆北碚牌坊湾10号锦绣江山14栋1-1</t>
  </si>
  <si>
    <t>10002451</t>
  </si>
  <si>
    <t>省南岸县南坪中学东海京港小区西舍1-6</t>
  </si>
  <si>
    <t>10002464</t>
  </si>
  <si>
    <t>500105198403250912</t>
  </si>
  <si>
    <t>省市县重庆市出租汽车有限责任公司（驾驶员）</t>
  </si>
  <si>
    <t>10002497</t>
  </si>
  <si>
    <t>512301194804292348</t>
  </si>
  <si>
    <t>10002517</t>
  </si>
  <si>
    <t>510202196108240323</t>
  </si>
  <si>
    <t>重庆市重庆市渝中区和平路190号</t>
  </si>
  <si>
    <t>10002563</t>
  </si>
  <si>
    <t>510214194005252635</t>
  </si>
  <si>
    <t>省重庆市南岸区窍角沱四村5号</t>
  </si>
  <si>
    <t>10002589</t>
  </si>
  <si>
    <t>510221194901023316</t>
  </si>
  <si>
    <t>重庆市重庆市长寿区重庆市长寿区葛兰镇塘坝村5组43号</t>
  </si>
  <si>
    <t>10002604</t>
  </si>
  <si>
    <t>513522195806290029</t>
  </si>
  <si>
    <t>省市县重庆市秀山县</t>
  </si>
  <si>
    <t>10002605</t>
  </si>
  <si>
    <t>513522195712280022</t>
  </si>
  <si>
    <t>省市县重庆市秀山县朝阳路电视台宿舍2单元2楼</t>
  </si>
  <si>
    <t>10002647</t>
  </si>
  <si>
    <t>510202197208114724</t>
  </si>
  <si>
    <t>重庆市重庆市江北区洋河北路邦兴花园海云阁</t>
  </si>
  <si>
    <t>10002652</t>
  </si>
  <si>
    <t>513029198302270033</t>
  </si>
  <si>
    <t>市大竹县</t>
  </si>
  <si>
    <t>四川省市大竹县竹阳镇竹阳北路２０１号１幢２单元１２号</t>
  </si>
  <si>
    <t>四川省市大竹县</t>
  </si>
  <si>
    <t>10002674</t>
  </si>
  <si>
    <t>510224195510214397</t>
  </si>
  <si>
    <t>重庆市江北区县鱼嘴石佛村10社</t>
  </si>
  <si>
    <t>10002715</t>
  </si>
  <si>
    <t>10002717</t>
  </si>
  <si>
    <t>513332196704200113</t>
  </si>
  <si>
    <t>省市县四川省石渠县尼呷镇德吉中街</t>
  </si>
  <si>
    <t>10002724</t>
  </si>
  <si>
    <t>510202195311223815</t>
  </si>
  <si>
    <t>重庆市重庆市渝北区重庆市渝北区新城丽都3栋22-6</t>
  </si>
  <si>
    <t>重庆市重庆市渝北</t>
  </si>
  <si>
    <t>10002741</t>
  </si>
  <si>
    <t>513522195603250019</t>
  </si>
  <si>
    <t>10002747</t>
  </si>
  <si>
    <t>512323195812120047</t>
  </si>
  <si>
    <t>重庆市秀山土家族苗族自治县</t>
  </si>
  <si>
    <t>重庆市南川区县南川香格里拉4栋1-4</t>
  </si>
  <si>
    <t>10002752</t>
  </si>
  <si>
    <t>510202195008300021</t>
  </si>
  <si>
    <t>重庆市渝中区县两路口花园89号</t>
  </si>
  <si>
    <t>10002760</t>
  </si>
  <si>
    <t>510225192908233806</t>
  </si>
  <si>
    <t>省重庆市渝中区福利院玫瑰湾分院</t>
  </si>
  <si>
    <t>10002778</t>
  </si>
  <si>
    <t>510202195005240326</t>
  </si>
  <si>
    <t>重庆市重庆市江北区五里店大湾望江阁18-9</t>
  </si>
  <si>
    <t>10002780</t>
  </si>
  <si>
    <t>510214196507160027</t>
  </si>
  <si>
    <t>重庆市重庆市南岸区海棠溪街道敦厚下段38号4-4</t>
  </si>
  <si>
    <t>10002789</t>
  </si>
  <si>
    <t>510202196203240014</t>
  </si>
  <si>
    <t>省重庆市县重庆市渝中区新民街107号</t>
  </si>
  <si>
    <t>10002792</t>
  </si>
  <si>
    <t>510213197001252045</t>
  </si>
  <si>
    <t>10002795</t>
  </si>
  <si>
    <t>510222196201083719</t>
  </si>
  <si>
    <t>省市县重庆市渝北区金岛花园16-3</t>
  </si>
  <si>
    <t>10002816</t>
  </si>
  <si>
    <t>510202195209171510</t>
  </si>
  <si>
    <t>重庆市大渡口茄子溪街道社区服务中心(原重庆长江钢厂)</t>
  </si>
  <si>
    <t>重庆市大渡口</t>
  </si>
  <si>
    <t>10002835</t>
  </si>
  <si>
    <t>500103198408174450</t>
  </si>
  <si>
    <t>重庆市渝中区文化街1号</t>
  </si>
  <si>
    <t>重庆市渝中区文化街</t>
  </si>
  <si>
    <t>10002864</t>
  </si>
  <si>
    <t>510212196301100042</t>
  </si>
  <si>
    <t>省重庆市南岸区重庆市南岸区海棠晓月A区3297</t>
  </si>
  <si>
    <t>10002885</t>
  </si>
  <si>
    <t>10002888</t>
  </si>
  <si>
    <t>重庆市重庆市渝北区万科缇香郡11栋2单元5-5</t>
  </si>
  <si>
    <t>10002909</t>
  </si>
  <si>
    <t>510202193912054720</t>
  </si>
  <si>
    <t>重庆市重庆市县巴南区李家沱聚福里4-16-9</t>
  </si>
  <si>
    <t>10002957</t>
  </si>
  <si>
    <t>610124195011140969</t>
  </si>
  <si>
    <t>西安市周至县</t>
  </si>
  <si>
    <t>陕西省西安市周至县西安市周至县哑柏镇景联村庄严村东门正街33号</t>
  </si>
  <si>
    <t>10002970</t>
  </si>
  <si>
    <t>321088197212295139</t>
  </si>
  <si>
    <t>江苏扬州县（区）</t>
  </si>
  <si>
    <t>省市县江苏省江都市邵伯镇运东村东厦组45号</t>
  </si>
  <si>
    <t>10002982</t>
  </si>
  <si>
    <t>512301197310070546</t>
  </si>
  <si>
    <t>市涪陵区</t>
  </si>
  <si>
    <t>省重庆市涪陵区中化重庆涪陵化工有限公司</t>
  </si>
  <si>
    <t>10003026</t>
  </si>
  <si>
    <t>510202193509055926</t>
  </si>
  <si>
    <t>重庆市渝中区县大溪沟人和街华福巷34号3-3</t>
  </si>
  <si>
    <t>10003064</t>
  </si>
  <si>
    <t>512223193411054072</t>
  </si>
  <si>
    <t>重庆市忠县县金声乡樟岭村1组19号</t>
  </si>
  <si>
    <t>10001843</t>
  </si>
  <si>
    <t>510230195805070922</t>
  </si>
  <si>
    <t>重庆市重庆市渝北区渝北区紫荆路159号3幢29-14</t>
  </si>
  <si>
    <t>10002318</t>
  </si>
  <si>
    <t>510202195406034726</t>
  </si>
  <si>
    <t>省重庆市渝中区人民支路37号1-1</t>
  </si>
  <si>
    <t>10002595</t>
  </si>
  <si>
    <t>510202194412270923</t>
  </si>
  <si>
    <t>省重庆市九龙坡区华宇名都19-12-4</t>
  </si>
  <si>
    <t>10002658</t>
  </si>
  <si>
    <t>510502194608092547</t>
  </si>
  <si>
    <t>泸州市纳溪区</t>
  </si>
  <si>
    <t>重庆市重庆市江北区南桥寺升伟新意境</t>
  </si>
  <si>
    <t>10002716</t>
  </si>
  <si>
    <t>510202196609185510</t>
  </si>
  <si>
    <t>重庆市重庆市江北区渝中区筷子街63号3-2</t>
  </si>
  <si>
    <t>10002757</t>
  </si>
  <si>
    <t>510211196303141810</t>
  </si>
  <si>
    <t>重庆市市县江北区小苑新区20号</t>
  </si>
  <si>
    <t>10002943</t>
  </si>
  <si>
    <t>510212195210143851</t>
  </si>
  <si>
    <t>信阳市息县</t>
  </si>
  <si>
    <t>河南省信阳市</t>
  </si>
  <si>
    <t>重庆市重庆市沙坪坝区模范村桃花里小区</t>
  </si>
  <si>
    <t>10003072</t>
  </si>
  <si>
    <t>512226195410185554</t>
  </si>
  <si>
    <t>省重庆市奉节县奉节县龙桥土家族乡龙桥小学</t>
  </si>
  <si>
    <t>10002480</t>
  </si>
  <si>
    <t>510213193703182012</t>
  </si>
  <si>
    <t>重庆市九龙坡区龙泉路86号</t>
  </si>
  <si>
    <t>10002529</t>
  </si>
  <si>
    <t>重庆市江津区县慈云镇社区4组</t>
  </si>
  <si>
    <t>10002573</t>
  </si>
  <si>
    <t>重庆市渝中区望龙门西三街</t>
  </si>
  <si>
    <t>10002670</t>
  </si>
  <si>
    <t>510221195802280629</t>
  </si>
  <si>
    <t>重庆市重庆市长寿区重庆市川维厂</t>
  </si>
  <si>
    <t>10002707</t>
  </si>
  <si>
    <t>511225197404046402</t>
  </si>
  <si>
    <t>省重庆市奉节县新昆镇新大村11组</t>
  </si>
  <si>
    <t>10002746</t>
  </si>
  <si>
    <t>510213195610291227</t>
  </si>
  <si>
    <t>四川省营山县</t>
  </si>
  <si>
    <t>省重庆市九龙坡区神华国能集团有限公司重庆发电厂</t>
  </si>
  <si>
    <t>10001789</t>
  </si>
  <si>
    <t>重庆市重庆市渝中区两路口重庆村37号1单元7-6</t>
  </si>
  <si>
    <t>10002049</t>
  </si>
  <si>
    <t>510202194905214727</t>
  </si>
  <si>
    <t>重庆市重庆市渝中区巴县衙门46号14-5</t>
  </si>
  <si>
    <t>10002221</t>
  </si>
  <si>
    <t>510212195412172810</t>
  </si>
  <si>
    <t>重庆市沙坪坝区井口镇130号</t>
  </si>
  <si>
    <t>重庆市沙坪坝区井口镇</t>
  </si>
  <si>
    <t>10002234</t>
  </si>
  <si>
    <t>510211194905221560</t>
  </si>
  <si>
    <t>省市县重庆色织复制工业公司</t>
  </si>
  <si>
    <t>10002248</t>
  </si>
  <si>
    <t>510202193704264715</t>
  </si>
  <si>
    <t>重庆市渝中区道门口20号2-1原重庆市农业机械总公司</t>
  </si>
  <si>
    <t>重庆市渝中区道门口20号2-1</t>
  </si>
  <si>
    <t>10002298</t>
  </si>
  <si>
    <t>513001196612290624</t>
  </si>
  <si>
    <t>省重庆市北碚区石岩村4号5-2</t>
  </si>
  <si>
    <t>10002306</t>
  </si>
  <si>
    <t>51021119830211123X</t>
  </si>
  <si>
    <t>省重庆市江北区建新北路一村23号3-3</t>
  </si>
  <si>
    <t>10002314</t>
  </si>
  <si>
    <t>510214194510080416</t>
  </si>
  <si>
    <t>重庆市重庆市南岸原重庆长江电工(集团)有限公司</t>
  </si>
  <si>
    <t>重庆市重庆市南岸</t>
  </si>
  <si>
    <t>10002323</t>
  </si>
  <si>
    <t>512224195301270028</t>
  </si>
  <si>
    <t>省市县梁平县破产企业退休人员</t>
  </si>
  <si>
    <t>10002444</t>
  </si>
  <si>
    <t>510202194605291229</t>
  </si>
  <si>
    <t>省重庆市渝中区重庆工艺美术公司</t>
  </si>
  <si>
    <t>10002450</t>
  </si>
  <si>
    <t>510228194603193346</t>
  </si>
  <si>
    <t>重庆潼南县（区）</t>
  </si>
  <si>
    <t>重庆潼南市</t>
  </si>
  <si>
    <t>省重庆铜梁铜梁县平滩综合公司</t>
  </si>
  <si>
    <t>省重庆铜梁县</t>
  </si>
  <si>
    <t>10002466</t>
  </si>
  <si>
    <t>510202194902070625</t>
  </si>
  <si>
    <t xml:space="preserve">重庆市重庆市 </t>
  </si>
  <si>
    <t>重庆市重庆市南岸南岸雅居乐国际花园</t>
  </si>
  <si>
    <t>10002484</t>
  </si>
  <si>
    <t>510202194810314127</t>
  </si>
  <si>
    <t>省市县贵州省毕节市朱昌镇朱昌村三组7号</t>
  </si>
  <si>
    <t>10002508</t>
  </si>
  <si>
    <t>510214195303041769</t>
  </si>
  <si>
    <t>10002516</t>
  </si>
  <si>
    <t>510202194402244123</t>
  </si>
  <si>
    <t>重庆重庆渝中区七星岗至圣宫</t>
  </si>
  <si>
    <t>10002527</t>
  </si>
  <si>
    <t>510202194408096221</t>
  </si>
  <si>
    <t>10002554</t>
  </si>
  <si>
    <t>510222195006141923</t>
  </si>
  <si>
    <t>省重庆市九龙坡区华福路6号</t>
  </si>
  <si>
    <t>省重庆九龙坡区</t>
  </si>
  <si>
    <t>10002578</t>
  </si>
  <si>
    <t>510202194504165012</t>
  </si>
  <si>
    <t>10002630</t>
  </si>
  <si>
    <t>510202192606015024</t>
  </si>
  <si>
    <t>10002661</t>
  </si>
  <si>
    <t>10002684</t>
  </si>
  <si>
    <t>10002694</t>
  </si>
  <si>
    <t>重庆市重庆市南岸区原重庆长江电工(集团)有限公司</t>
  </si>
  <si>
    <t>10002708</t>
  </si>
  <si>
    <t>512301196611130528</t>
  </si>
  <si>
    <t>重庆涪陵市</t>
  </si>
  <si>
    <t>省重庆涪陵松翠路10号</t>
  </si>
  <si>
    <t>省重庆涪陵</t>
  </si>
  <si>
    <t>10002713</t>
  </si>
  <si>
    <t>510222194801110013</t>
  </si>
  <si>
    <t>市同安区</t>
  </si>
  <si>
    <t>福建省市</t>
  </si>
  <si>
    <t>重庆市市县重庆中轻装备有限公司</t>
  </si>
  <si>
    <t>10002719</t>
  </si>
  <si>
    <t>510202195410084427</t>
  </si>
  <si>
    <t>重庆市市渝中区凯旋路85号3-21</t>
  </si>
  <si>
    <t>10002729</t>
  </si>
  <si>
    <t>510202195204235925</t>
  </si>
  <si>
    <t>重庆市重庆市渝中区枣子岚垭20号1单元3-2</t>
  </si>
  <si>
    <t>10002732</t>
  </si>
  <si>
    <t>51021119540926454X</t>
  </si>
  <si>
    <t>省市重庆市</t>
  </si>
  <si>
    <t>10002767</t>
  </si>
  <si>
    <t>510202193203245014</t>
  </si>
  <si>
    <t>郑州市县（区）</t>
  </si>
  <si>
    <t>重庆市重庆市南岸区茶园丁香路1号2栋4-5</t>
  </si>
  <si>
    <t>10002781</t>
  </si>
  <si>
    <t>10002793</t>
  </si>
  <si>
    <t>510202194908015029</t>
  </si>
  <si>
    <t>省重庆县重庆市教育科学研究院</t>
  </si>
  <si>
    <t>10002800</t>
  </si>
  <si>
    <t>512227197105045411</t>
  </si>
  <si>
    <t>省重庆市江北区两江新区大竹林街道紫竹苑社区1组</t>
  </si>
  <si>
    <t>10002815</t>
  </si>
  <si>
    <t>510222197202011324</t>
  </si>
  <si>
    <t>省市县重庆市誉顺轨道交通安保服务有限公司</t>
  </si>
  <si>
    <t>省市渝中区</t>
  </si>
  <si>
    <t>10002821</t>
  </si>
  <si>
    <t>510214194308094320</t>
  </si>
  <si>
    <t>重庆市重庆市渝中区桂花园新村8号5-1</t>
  </si>
  <si>
    <t>10002847</t>
  </si>
  <si>
    <t>500222198406067824</t>
  </si>
  <si>
    <t>重庆市重庆市綦江县打通镇向阳村4组50号</t>
  </si>
  <si>
    <t>10002859</t>
  </si>
  <si>
    <t>50022219890306371X</t>
  </si>
  <si>
    <t>省市县重庆市綦江县永新镇石塔村上湾组60号</t>
  </si>
  <si>
    <t>10002908</t>
  </si>
  <si>
    <t>510221194212082724</t>
  </si>
  <si>
    <t>重庆市重庆市长寿区长寿区个体参保虚拟单位</t>
  </si>
  <si>
    <t>10002927</t>
  </si>
  <si>
    <t>510211196401171829</t>
  </si>
  <si>
    <t>省市县重庆市两江职业教育中心</t>
  </si>
  <si>
    <t>10002959</t>
  </si>
  <si>
    <t>510211196208114216</t>
  </si>
  <si>
    <t>省重庆市江北区南桥寺南桥苑35单元2-1</t>
  </si>
  <si>
    <t>10003006</t>
  </si>
  <si>
    <t>51020219300909411X</t>
  </si>
  <si>
    <t>省重庆市渝中区县蔡家石堡28号</t>
  </si>
  <si>
    <t>10003009</t>
  </si>
  <si>
    <t>510226195812195374</t>
  </si>
  <si>
    <t>省重庆市县重庆市渝中区文化街望龙门41号</t>
  </si>
  <si>
    <t>10003052</t>
  </si>
  <si>
    <t>51022419500808817X</t>
  </si>
  <si>
    <t>省重庆市渝北区县两路街道泽科社区1组</t>
  </si>
  <si>
    <t>省重庆市渝北区县</t>
  </si>
  <si>
    <t>10003083</t>
  </si>
  <si>
    <t>省 重庆市江北区红土地20号1-8-6</t>
  </si>
  <si>
    <t>10003096</t>
  </si>
  <si>
    <t>51222719710115280X</t>
  </si>
  <si>
    <t>省市县巫山县龙溪镇天城7社42号</t>
  </si>
  <si>
    <t>10003141</t>
  </si>
  <si>
    <t>10002474</t>
  </si>
  <si>
    <t>10002727</t>
  </si>
  <si>
    <t>510221194105301514</t>
  </si>
  <si>
    <t>省重庆市长寿区长寿区云台镇小岩村8组13号</t>
  </si>
  <si>
    <t>10002745</t>
  </si>
  <si>
    <t>省重庆市渝中区重庆市渝中区枣子岚娅正街63号11-2</t>
  </si>
  <si>
    <t>10002865</t>
  </si>
  <si>
    <t>510221196912212429</t>
  </si>
  <si>
    <t>重庆市重庆市长寿区葛兰镇葛兰村9组117号</t>
  </si>
  <si>
    <t>10003021</t>
  </si>
  <si>
    <t>510214196212052328</t>
  </si>
  <si>
    <t>重庆市重庆市南岸区弹子石二村54号附10号</t>
  </si>
  <si>
    <t>10001907</t>
  </si>
  <si>
    <t>512323195304273813</t>
  </si>
  <si>
    <t>重庆市重庆市南川区太平场镇中坝村3</t>
  </si>
  <si>
    <t>重庆市重庆市南川区</t>
  </si>
  <si>
    <t>10002531</t>
  </si>
  <si>
    <t>422421196106053540</t>
  </si>
  <si>
    <t>省重庆市大渡口区雅居乐16栋23-2</t>
  </si>
  <si>
    <t>10002886</t>
  </si>
  <si>
    <t>320106196804302836</t>
  </si>
  <si>
    <t>省市县重庆市九龙坡区工农四村56号23-12</t>
  </si>
  <si>
    <t>10001531</t>
  </si>
  <si>
    <t>510202192507064410</t>
  </si>
  <si>
    <t>省市县渝中区元通寺11号7-1</t>
  </si>
  <si>
    <t>10001863</t>
  </si>
  <si>
    <t>510202194808054426</t>
  </si>
  <si>
    <t>10002381</t>
  </si>
  <si>
    <t>510212194611143890</t>
  </si>
  <si>
    <t>重庆市沙坪坝区县七中69号</t>
  </si>
  <si>
    <t>10002500</t>
  </si>
  <si>
    <t>510202195503111519</t>
  </si>
  <si>
    <t>重庆市重庆市渝中区桂花园路59号2-1</t>
  </si>
  <si>
    <t>10002560</t>
  </si>
  <si>
    <t>510211194112282523</t>
  </si>
  <si>
    <t>省市县重庆轻纺资产管理有限公司第一分公司</t>
  </si>
  <si>
    <t>重庆市长安区</t>
  </si>
  <si>
    <t>10002624</t>
  </si>
  <si>
    <t>510211195604231815</t>
  </si>
  <si>
    <t>省重庆市江北区观音桥蚂蟥梁花果小区3号2-1</t>
  </si>
  <si>
    <t>10002656</t>
  </si>
  <si>
    <t>10002676</t>
  </si>
  <si>
    <t>510202195212170623</t>
  </si>
  <si>
    <t>10002870</t>
  </si>
  <si>
    <t>51022319520908681X</t>
  </si>
  <si>
    <t>省重庆市綦江县安稳镇上坝村9社</t>
  </si>
  <si>
    <t>10002904</t>
  </si>
  <si>
    <t>510212194905263521</t>
  </si>
  <si>
    <t>重庆市重庆市县重庆一三六地质队</t>
  </si>
  <si>
    <t>10002953</t>
  </si>
  <si>
    <t>51220119730909342X</t>
  </si>
  <si>
    <t>重庆万州</t>
  </si>
  <si>
    <t>重庆重庆万州</t>
  </si>
  <si>
    <t>重庆重庆万州重庆市万州区天星路888号1幢2单元4-1</t>
  </si>
  <si>
    <t>重庆市重庆万州</t>
  </si>
  <si>
    <t>10003061</t>
  </si>
  <si>
    <t>510230194605065710</t>
  </si>
  <si>
    <t>省重庆市县大足区万古镇棉花村4组</t>
  </si>
  <si>
    <t>10003094</t>
  </si>
  <si>
    <t>510214197709243722</t>
  </si>
  <si>
    <t>省市县重庆力宏精细化工有限公司</t>
  </si>
  <si>
    <t>10003234</t>
  </si>
  <si>
    <t>510202194110033826</t>
  </si>
  <si>
    <t>重庆市重庆市渝中区中兴路柑子堡17号</t>
  </si>
  <si>
    <t>10002457</t>
  </si>
  <si>
    <t>重庆酉阳县钟多镇青山村5组</t>
  </si>
  <si>
    <t>重庆酉阳县</t>
  </si>
  <si>
    <t>10002753</t>
  </si>
  <si>
    <t>510213195910290218</t>
  </si>
  <si>
    <t>省市县重庆市红旗开关厂</t>
  </si>
  <si>
    <t>10002761</t>
  </si>
  <si>
    <t>33262419660513487X</t>
  </si>
  <si>
    <t>省市县浙江省仙居县下各镇马垟村村中３３号</t>
  </si>
  <si>
    <t>10002481</t>
  </si>
  <si>
    <t>510202195508200326</t>
  </si>
  <si>
    <t>重庆市渝中区县渝中区</t>
  </si>
  <si>
    <t>10002654</t>
  </si>
  <si>
    <t>512224195404064913</t>
  </si>
  <si>
    <t>重庆市重庆市梁平县碧山镇黄桥村3组</t>
  </si>
  <si>
    <t>重庆市重庆市梁平县</t>
  </si>
  <si>
    <t>10002703</t>
  </si>
  <si>
    <t>510202194712091214</t>
  </si>
  <si>
    <t>重庆市渝中区县重庆市渝中区沧白路17号28-1</t>
  </si>
  <si>
    <t>10002871</t>
  </si>
  <si>
    <t>51021119550305002X</t>
  </si>
  <si>
    <t>重庆市长寿区市</t>
  </si>
  <si>
    <t>重庆市江北区县长安丽都1栋3单元503</t>
  </si>
  <si>
    <t>10002873</t>
  </si>
  <si>
    <t>510202195111254131</t>
  </si>
  <si>
    <t>重庆市重庆市渝中区凯旋路85号7-21</t>
  </si>
  <si>
    <t>10002934</t>
  </si>
  <si>
    <t>510227196204010031</t>
  </si>
  <si>
    <t>省市县中国建设银行股份有限公司重庆渝中支行</t>
  </si>
  <si>
    <t>10002958</t>
  </si>
  <si>
    <t>510226197310274469</t>
  </si>
  <si>
    <t>重庆合川县（区）</t>
  </si>
  <si>
    <t>省重庆合川渭沱镇大岗村1组96号</t>
  </si>
  <si>
    <t>10003027</t>
  </si>
  <si>
    <t>510223197402267419</t>
  </si>
  <si>
    <t>重庆市綦江县市</t>
  </si>
  <si>
    <t>重庆市綦江县县石壕镇梨三村4组</t>
  </si>
  <si>
    <t>重庆市市綦江县</t>
  </si>
  <si>
    <t>10003040</t>
  </si>
  <si>
    <t>512224194709021717</t>
  </si>
  <si>
    <t>梁平县-</t>
  </si>
  <si>
    <t>重庆市沙坪坝区虎溪镇大学城</t>
  </si>
  <si>
    <t>重庆市沙坪坝区虎溪镇</t>
  </si>
  <si>
    <t>10003046</t>
  </si>
  <si>
    <t>51012319730107003X</t>
  </si>
  <si>
    <t>重庆市重庆市沙坪坝区时代菁英小区</t>
  </si>
  <si>
    <t>10003054</t>
  </si>
  <si>
    <t>10000095</t>
  </si>
  <si>
    <t>510202195308080614</t>
  </si>
  <si>
    <t>10000666</t>
  </si>
  <si>
    <t>510213193408111625</t>
  </si>
  <si>
    <t>重庆市重庆市九龙坡区重庆市九龙坡区前进路24号2单元21</t>
  </si>
  <si>
    <t>10002055</t>
  </si>
  <si>
    <t>510202194011130022</t>
  </si>
  <si>
    <t>10002063</t>
  </si>
  <si>
    <t>500221198509021734</t>
  </si>
  <si>
    <t>重庆市重庆市南岸区涂山路580号8单元12-11</t>
  </si>
  <si>
    <t>10002192</t>
  </si>
  <si>
    <t>510202195910140616</t>
  </si>
  <si>
    <t>省重庆市南岸区南岸区阳光会 小区2号2单元4-5</t>
  </si>
  <si>
    <t>10002400</t>
  </si>
  <si>
    <t>510202193604200618</t>
  </si>
  <si>
    <t>省市县重庆市群众艺术馆</t>
  </si>
  <si>
    <t>10002447</t>
  </si>
  <si>
    <t>511023193911116821</t>
  </si>
  <si>
    <t>重庆市渝中朝天门街道湖广会馆社区</t>
  </si>
  <si>
    <t>10002534</t>
  </si>
  <si>
    <t>510211195407252510</t>
  </si>
  <si>
    <t>重庆市重庆市九龙坡区陈家坪丁香苑1-4-7</t>
  </si>
  <si>
    <t>10002616</t>
  </si>
  <si>
    <t>500108198811100816</t>
  </si>
  <si>
    <t>重庆市重庆市渝中区重庆市轨道交通(集团）有限公司</t>
  </si>
  <si>
    <t>10002691</t>
  </si>
  <si>
    <t>510202194006124429</t>
  </si>
  <si>
    <t>10002853</t>
  </si>
  <si>
    <t>510214196302104822</t>
  </si>
  <si>
    <t>10002891</t>
  </si>
  <si>
    <t>510202195002094415</t>
  </si>
  <si>
    <t>省市县重庆市渝中区市政设施维护管理中心（重庆市渝中区水文</t>
  </si>
  <si>
    <t>10002922</t>
  </si>
  <si>
    <t>510202195210294737</t>
  </si>
  <si>
    <t>重庆市南岸区县敦厚上段281号5-1</t>
  </si>
  <si>
    <t>10002924</t>
  </si>
  <si>
    <t>51020219350506442X</t>
  </si>
  <si>
    <t>重庆市重庆市渝中区重庆盛源建设(集团)有限公司</t>
  </si>
  <si>
    <t>10002925</t>
  </si>
  <si>
    <t>320123199109054228</t>
  </si>
  <si>
    <t>南京市六合区</t>
  </si>
  <si>
    <t>江苏省南京市</t>
  </si>
  <si>
    <t>重庆市重庆市南岸区风临路</t>
  </si>
  <si>
    <t>10002951</t>
  </si>
  <si>
    <t>51020219531225471X</t>
  </si>
  <si>
    <t>10002952</t>
  </si>
  <si>
    <t>510202195910240924</t>
  </si>
  <si>
    <t>省市县重庆市江北区石坝1村333号</t>
  </si>
  <si>
    <t>10002974</t>
  </si>
  <si>
    <t>重庆市重庆市渝中区解放东路4号</t>
  </si>
  <si>
    <t>10003090</t>
  </si>
  <si>
    <t>500222198610073316</t>
  </si>
  <si>
    <t>重庆綦江綦江县永城镇永和村双龙湾组35号</t>
  </si>
  <si>
    <t>重庆綦江綦江县</t>
  </si>
  <si>
    <t>10003196</t>
  </si>
  <si>
    <t>510202193910224415</t>
  </si>
  <si>
    <t>省市县重庆重型汽车集团红岩汽车弹簧有限责任公司</t>
  </si>
  <si>
    <t>10002839</t>
  </si>
  <si>
    <t>重庆市重庆市九龙坡区杨家坪都市桃源2号楼15-3</t>
  </si>
  <si>
    <t>10001291</t>
  </si>
  <si>
    <t>重庆市重庆市渝中区中山二路87号一单元6-1</t>
  </si>
  <si>
    <t>10001873</t>
  </si>
  <si>
    <t>510202195405190313</t>
  </si>
  <si>
    <t>重庆市重庆市渝中区协信商厦6109</t>
  </si>
  <si>
    <t>10002176</t>
  </si>
  <si>
    <t>510202196011122136</t>
  </si>
  <si>
    <t>重庆市重庆市渝中区重庆市客运索道有限公司</t>
  </si>
  <si>
    <t>10002360</t>
  </si>
  <si>
    <t>510214196207050053</t>
  </si>
  <si>
    <t>省重庆市九龙坡区渝州路103号</t>
  </si>
  <si>
    <t>10002632</t>
  </si>
  <si>
    <t>142602197506122516</t>
  </si>
  <si>
    <t>重庆市重庆市南岸区南坪福利社阳光华庭2-7-1</t>
  </si>
  <si>
    <t>10002802</t>
  </si>
  <si>
    <t>512227197511121117</t>
  </si>
  <si>
    <t>省重庆市巫山县西平乡象牙村4组</t>
  </si>
  <si>
    <t>省重庆市巫山县</t>
  </si>
  <si>
    <t>10002842</t>
  </si>
  <si>
    <t>510214195311302527</t>
  </si>
  <si>
    <t>重庆市重庆市南岸区重庆市客运索道有限公司</t>
  </si>
  <si>
    <t>10002945</t>
  </si>
  <si>
    <t>510228196304013543</t>
  </si>
  <si>
    <t>省重庆市铜梁县平滩镇西街108号</t>
  </si>
  <si>
    <t>10002622</t>
  </si>
  <si>
    <t>510202194112141513</t>
  </si>
  <si>
    <t>重庆市重庆市渝中区金刚塔巷45号附14号</t>
  </si>
  <si>
    <t>10003263</t>
  </si>
  <si>
    <t>51021319471025471X</t>
  </si>
  <si>
    <t>重庆市重庆市大渡口区盛世龙都</t>
  </si>
  <si>
    <t>10002629</t>
  </si>
  <si>
    <t>512229195411080016</t>
  </si>
  <si>
    <t>城口县（区）</t>
  </si>
  <si>
    <t>重庆市九龙坡区县黄桷坪正街5号2单元6-2</t>
  </si>
  <si>
    <t>10002917</t>
  </si>
  <si>
    <t>511023198709296614</t>
  </si>
  <si>
    <t>安岳县县（区）</t>
  </si>
  <si>
    <t>四川省安岳县</t>
  </si>
  <si>
    <t>四川省资阳市安岳县兴隆镇大成街777号</t>
  </si>
  <si>
    <t>10002213</t>
  </si>
  <si>
    <t>510202196207271213</t>
  </si>
  <si>
    <t>重庆市重庆市渝中区大溪沟菜市场</t>
  </si>
  <si>
    <t>10002300</t>
  </si>
  <si>
    <t>510212196601264524</t>
  </si>
  <si>
    <t>重庆市重庆市渝中区器新港街道中山一路171号</t>
  </si>
  <si>
    <t>10002482</t>
  </si>
  <si>
    <t>512535195809246825</t>
  </si>
  <si>
    <t>宜宾市屏山县</t>
  </si>
  <si>
    <t>四川省宜宾市</t>
  </si>
  <si>
    <t>四川省宜宾市屏山县楼东乡莲花村5组</t>
  </si>
  <si>
    <t>四川省宜宾市屏山县</t>
  </si>
  <si>
    <t>10002514</t>
  </si>
  <si>
    <t>510212195108110842</t>
  </si>
  <si>
    <t>省市县沙坪坝区陈家湾88号附3号-11</t>
  </si>
  <si>
    <t>10002584</t>
  </si>
  <si>
    <t>510216195511100025</t>
  </si>
  <si>
    <t>重庆市重庆市万盛区重庆农村商业银行股份有限公司万盛支行</t>
  </si>
  <si>
    <t>10002634</t>
  </si>
  <si>
    <t>51022219351207711X</t>
  </si>
  <si>
    <t>重庆市巴南区县李家沱都和广场4栋23-5</t>
  </si>
  <si>
    <t>10002660</t>
  </si>
  <si>
    <t>522221194806102415</t>
  </si>
  <si>
    <t>铜仁市万山区</t>
  </si>
  <si>
    <t>贵州省铜仁市</t>
  </si>
  <si>
    <t>贵州省铜仁市万山区鱼塘乡鱼塘村青年一组</t>
  </si>
  <si>
    <t>贵州省铜仁市万山区</t>
  </si>
  <si>
    <t>10002796</t>
  </si>
  <si>
    <t>512228194903295418</t>
  </si>
  <si>
    <t>巫溪县县（区）</t>
  </si>
  <si>
    <t>重庆市巫溪县县徐家镇街道</t>
  </si>
  <si>
    <t>重庆市巫溪县县</t>
  </si>
  <si>
    <t>10002812</t>
  </si>
  <si>
    <t>10002944</t>
  </si>
  <si>
    <t>510211195611092534</t>
  </si>
  <si>
    <t>重庆市市江北区鲤鱼池三村18号5-2</t>
  </si>
  <si>
    <t>10002954</t>
  </si>
  <si>
    <t>51222319720917479X</t>
  </si>
  <si>
    <t>省市县重庆市上实实业发展有限公司</t>
  </si>
  <si>
    <t>10002988</t>
  </si>
  <si>
    <t>510226196508178881</t>
  </si>
  <si>
    <t>重庆市江北区县黄泥磅大帝花园</t>
  </si>
  <si>
    <t>10003036</t>
  </si>
  <si>
    <t>510214195703280427</t>
  </si>
  <si>
    <t>省重庆南岸</t>
  </si>
  <si>
    <t>省重庆南岸长江村9号3栋17-5</t>
  </si>
  <si>
    <t>10003044</t>
  </si>
  <si>
    <t>510221194404240416</t>
  </si>
  <si>
    <t>省重庆市长寿区梅村1号24幢6单元4-2</t>
  </si>
  <si>
    <t>10000625</t>
  </si>
  <si>
    <t>省市县重庆市中医骨科医院</t>
  </si>
  <si>
    <t>10001057</t>
  </si>
  <si>
    <t>51020219430125121X</t>
  </si>
  <si>
    <t>重庆市重庆市渝中区临江门100号2-1</t>
  </si>
  <si>
    <t>10001959</t>
  </si>
  <si>
    <t>开封市县（区）</t>
  </si>
  <si>
    <t>重庆市渝中区县储奇门邮政局巷6号2-2-1</t>
  </si>
  <si>
    <t>10001962</t>
  </si>
  <si>
    <t>510232197301250016</t>
  </si>
  <si>
    <t>重庆市璧山县县沿河东路南段39号3单元1-4</t>
  </si>
  <si>
    <t>10001996</t>
  </si>
  <si>
    <t>510202194508245028</t>
  </si>
  <si>
    <t>运城市夏县</t>
  </si>
  <si>
    <t>山西省运城市</t>
  </si>
  <si>
    <t>重庆市南岸区县重庆市南岸区南坪街道珊瑚路4号</t>
  </si>
  <si>
    <t>10002505</t>
  </si>
  <si>
    <t>510214195211131222</t>
  </si>
  <si>
    <t>重庆市南岸区县上新街弹子石街道国际社区</t>
  </si>
  <si>
    <t>10002535</t>
  </si>
  <si>
    <t>重庆重庆渝中重庆西部公共交通有限公司</t>
  </si>
  <si>
    <t>10002579</t>
  </si>
  <si>
    <t>510212194409062819</t>
  </si>
  <si>
    <t>省重庆市巴南区鱼港新民241-12</t>
  </si>
  <si>
    <t>10002590</t>
  </si>
  <si>
    <t>510214193908194021</t>
  </si>
  <si>
    <t>省市县重庆市南岸区茶园坡林顿97号</t>
  </si>
  <si>
    <t>10002668</t>
  </si>
  <si>
    <t>510224196501296647</t>
  </si>
  <si>
    <t>重庆市渝中区民族路96号</t>
  </si>
  <si>
    <t>10002720</t>
  </si>
  <si>
    <t>510211197706220921</t>
  </si>
  <si>
    <t>省重庆市南岸区海棠新街48号2-8-2#</t>
  </si>
  <si>
    <t>10002754</t>
  </si>
  <si>
    <t>510216194002220032</t>
  </si>
  <si>
    <t>重庆市重庆市巴南区二圣镇二圣老街48号</t>
  </si>
  <si>
    <t>10002763</t>
  </si>
  <si>
    <t>512322193708165637</t>
  </si>
  <si>
    <t>重庆市重庆市渝北区泰山大道东段108号附5号9-1</t>
  </si>
  <si>
    <t>10002785</t>
  </si>
  <si>
    <t>重庆市重庆市南岸区南湖路23号</t>
  </si>
  <si>
    <t>10002845</t>
  </si>
  <si>
    <t>512322193907065815</t>
  </si>
  <si>
    <t>省重庆市垫江县重庆垫江县储备粮有限公司</t>
  </si>
  <si>
    <t>10002918</t>
  </si>
  <si>
    <t>512328195904050017</t>
  </si>
  <si>
    <t>省市县黔江区个人参保虚拟单位</t>
  </si>
  <si>
    <t>10002962</t>
  </si>
  <si>
    <t>省市县重庆重型汽车集团卡福汽车零部件有限责任公司</t>
  </si>
  <si>
    <t>10002985</t>
  </si>
  <si>
    <t>重庆重庆县重庆市渝中区中华路72号7-3</t>
  </si>
  <si>
    <t>10003106</t>
  </si>
  <si>
    <t>51020219371126211X</t>
  </si>
  <si>
    <t>重庆市重庆市渝中区嘉陵桥东村50-1-1-1</t>
  </si>
  <si>
    <t>10003254</t>
  </si>
  <si>
    <t>省市县重庆市渝中区元通寺7-2</t>
  </si>
  <si>
    <t>10002139</t>
  </si>
  <si>
    <t>重庆市渝中区县重庆电池总厂</t>
  </si>
  <si>
    <t>10002274</t>
  </si>
  <si>
    <t>510202196102010615</t>
  </si>
  <si>
    <t>重庆市重庆市渝中区菜园坝街道南区路120号13-8</t>
  </si>
  <si>
    <t>10002728</t>
  </si>
  <si>
    <t>510202194011185023</t>
  </si>
  <si>
    <t>重庆市重庆市渝中区解放西路67号1-15</t>
  </si>
  <si>
    <t>10002799</t>
  </si>
  <si>
    <t>510212196111155034</t>
  </si>
  <si>
    <t>重庆市重庆市沙坪坝区重庆市沙坪坝区小龙坎黄角园11-2</t>
  </si>
  <si>
    <t>10002804</t>
  </si>
  <si>
    <t>510222197010248124</t>
  </si>
  <si>
    <t>省重庆市巴南区桂花村</t>
  </si>
  <si>
    <t>10002903</t>
  </si>
  <si>
    <t>510214194102121514</t>
  </si>
  <si>
    <t>省重庆市南岸区原重庆无线电五厂</t>
  </si>
  <si>
    <t>10003023</t>
  </si>
  <si>
    <t>532426194809080041</t>
  </si>
  <si>
    <t>市渠县</t>
  </si>
  <si>
    <t>重庆市县渝中区五一路96号</t>
  </si>
  <si>
    <t>10003043</t>
  </si>
  <si>
    <t>省重庆市县重庆市建腾工贸有限公司</t>
  </si>
  <si>
    <t>省重庆市桥东区</t>
  </si>
  <si>
    <t>10003108</t>
  </si>
  <si>
    <t>510202192808084124</t>
  </si>
  <si>
    <t>省市县重庆市商务委员会</t>
  </si>
  <si>
    <t>10003212</t>
  </si>
  <si>
    <t>510214195801242651</t>
  </si>
  <si>
    <t>10002319</t>
  </si>
  <si>
    <t>510212194908034513</t>
  </si>
  <si>
    <t>重庆市重庆市渝中区渝中区茶亭北路37号7-2</t>
  </si>
  <si>
    <t>10002949</t>
  </si>
  <si>
    <t>510202196510213526</t>
  </si>
  <si>
    <t>重庆市重庆市渝中区蔡家石堡3号12-11</t>
  </si>
  <si>
    <t>10002473</t>
  </si>
  <si>
    <t>512228195811023970</t>
  </si>
  <si>
    <t>重庆市巫溪县县凤凰镇高檐村3组</t>
  </si>
  <si>
    <t>10002722</t>
  </si>
  <si>
    <t>重庆市重庆市渝北区渝北区紫园路聚景小院C栋2-7</t>
  </si>
  <si>
    <t>10002890</t>
  </si>
  <si>
    <t>510202195901014140</t>
  </si>
  <si>
    <t>省重庆市渝中区月台坝44号</t>
  </si>
  <si>
    <t>10003030</t>
  </si>
  <si>
    <t>51253319580902033X</t>
  </si>
  <si>
    <t>重庆市重庆市九龙坡区九龙坡区华府大道西城路景16栋15-1</t>
  </si>
  <si>
    <t>10002361</t>
  </si>
  <si>
    <t>510212192410111615</t>
  </si>
  <si>
    <t>长治市县（区）</t>
  </si>
  <si>
    <t>山西省长治市</t>
  </si>
  <si>
    <t>省重庆市沙坪坝区岩口天福景苑B栋3-1</t>
  </si>
  <si>
    <t>10002549</t>
  </si>
  <si>
    <t>510212193202014516</t>
  </si>
  <si>
    <t>重庆市重庆市渝中区杨家坪碧景园西郊1村199号</t>
  </si>
  <si>
    <t>10002739</t>
  </si>
  <si>
    <t>510215194212130020</t>
  </si>
  <si>
    <t>省重庆市北碚区西师附中家属院21栋10-2</t>
  </si>
  <si>
    <t>10002819</t>
  </si>
  <si>
    <t>510221196104084924</t>
  </si>
  <si>
    <t>重庆市重庆市长寿区双龙镇飞石村6组3号</t>
  </si>
  <si>
    <t>10002874</t>
  </si>
  <si>
    <t>510202194302123826</t>
  </si>
  <si>
    <t>重庆市渝中区县王爷石堡</t>
  </si>
  <si>
    <t>10002878</t>
  </si>
  <si>
    <t>重庆市重庆市渝中区菜家石堡3号11-12</t>
  </si>
  <si>
    <t>10002889</t>
  </si>
  <si>
    <t>510222196307184032</t>
  </si>
  <si>
    <t>重庆市巴南区县惠民镇惠东路5号</t>
  </si>
  <si>
    <t>10002899</t>
  </si>
  <si>
    <t>510202195512185229</t>
  </si>
  <si>
    <t>10002910</t>
  </si>
  <si>
    <t>510231195510165218</t>
  </si>
  <si>
    <t>省市县重庆益弘工程塑料制品有限公司</t>
  </si>
  <si>
    <t>10002919</t>
  </si>
  <si>
    <t>10002938</t>
  </si>
  <si>
    <t>512223195707265281</t>
  </si>
  <si>
    <t>重庆市重庆市县石杨路226号</t>
  </si>
  <si>
    <t>10002939</t>
  </si>
  <si>
    <t>51020219390705622X</t>
  </si>
  <si>
    <t>省市县渝中区红球坝30号4-1</t>
  </si>
  <si>
    <t>10002940</t>
  </si>
  <si>
    <t>512921197810220334</t>
  </si>
  <si>
    <t>重庆荣昌</t>
  </si>
  <si>
    <t>省重庆荣昌</t>
  </si>
  <si>
    <t>省重庆荣昌昌元镇新峰街400号附20号</t>
  </si>
  <si>
    <t>10002961</t>
  </si>
  <si>
    <t>510214193311160427</t>
  </si>
  <si>
    <t>重庆市重庆市南岸区芭蕉湾182号附4号</t>
  </si>
  <si>
    <t>10003031</t>
  </si>
  <si>
    <t>510228196701067975</t>
  </si>
  <si>
    <t>重庆市重庆市铜梁县永佳镇永东二队</t>
  </si>
  <si>
    <t>10003067</t>
  </si>
  <si>
    <t>500243198901200217</t>
  </si>
  <si>
    <t>重庆市南岸区县弹子石国际社区13栋</t>
  </si>
  <si>
    <t>10003074</t>
  </si>
  <si>
    <t>510211193309020012</t>
  </si>
  <si>
    <t>重庆市重庆市江北区电测村305号5-2</t>
  </si>
  <si>
    <t>10003085</t>
  </si>
  <si>
    <t>重庆綦江县东溪镇竹园1村</t>
  </si>
  <si>
    <t>重庆綦江县县</t>
  </si>
  <si>
    <t>10003086</t>
  </si>
  <si>
    <t>510221194305267322</t>
  </si>
  <si>
    <t>10003137</t>
  </si>
  <si>
    <t>省市县重庆市移民局</t>
  </si>
  <si>
    <t>10003163</t>
  </si>
  <si>
    <t>512322197302073781</t>
  </si>
  <si>
    <t>省市县垫江县城镇灵活就业人员库1</t>
  </si>
  <si>
    <t>10003204</t>
  </si>
  <si>
    <t>510221195910032411</t>
  </si>
  <si>
    <t>重庆市重庆市长寿区葛兰镇枣子街628号1-2-1</t>
  </si>
  <si>
    <t>10003220</t>
  </si>
  <si>
    <t>500112199611120651</t>
  </si>
  <si>
    <t>重庆市重庆市江北区重庆市江北区五红路40号3幢18-2</t>
  </si>
  <si>
    <t>10003233</t>
  </si>
  <si>
    <t>513330196806260018</t>
  </si>
  <si>
    <t>10001002</t>
  </si>
  <si>
    <t>南充市营山县</t>
  </si>
  <si>
    <t>10002238</t>
  </si>
  <si>
    <t>10002371</t>
  </si>
  <si>
    <t>500103199011083811</t>
  </si>
  <si>
    <t>重庆市重庆市渝中区中心路蔡家石宝10-9</t>
  </si>
  <si>
    <t>省市县四川省岳池县嘉陵乡万家沟村１０组２３号</t>
  </si>
  <si>
    <t>10002418</t>
  </si>
  <si>
    <t>10002437</t>
  </si>
  <si>
    <t>省重庆市江北区北溪路砂水岸6-29-4</t>
  </si>
  <si>
    <t>10002544</t>
  </si>
  <si>
    <t>重庆市重庆市江北区北城三路2号11-2</t>
  </si>
  <si>
    <t>10002572</t>
  </si>
  <si>
    <t>510212195305036127</t>
  </si>
  <si>
    <t>重庆市沙坪坝区县饮水村1号2单元1-1</t>
  </si>
  <si>
    <t>10002637</t>
  </si>
  <si>
    <t>510202196002245521</t>
  </si>
  <si>
    <t>重庆市重庆市渝中区朝千路59号6-2</t>
  </si>
  <si>
    <t>10002649</t>
  </si>
  <si>
    <t>重庆渝中区县中兴路蔡家石堡1号楼3-10</t>
  </si>
  <si>
    <t>10002662</t>
  </si>
  <si>
    <t>510202194502110018</t>
  </si>
  <si>
    <t>重庆市重庆市渝中区中山一路64号</t>
  </si>
  <si>
    <t>10002667</t>
  </si>
  <si>
    <t>510202193102153516</t>
  </si>
  <si>
    <t>重庆市渝中区蔡家石堡3号3-10</t>
  </si>
  <si>
    <t>重庆市渝中区蔡家石堡3号</t>
  </si>
  <si>
    <t>10002677</t>
  </si>
  <si>
    <t>510215193205045018</t>
  </si>
  <si>
    <t>重庆市北碚区县歇马广场7号10-2</t>
  </si>
  <si>
    <t>10002680</t>
  </si>
  <si>
    <t>510221197101262443</t>
  </si>
  <si>
    <t>重庆市重庆市长寿区凤园路7号5-1</t>
  </si>
  <si>
    <t>10002762</t>
  </si>
  <si>
    <t>510214193910110819</t>
  </si>
  <si>
    <t>重庆渝中区县临江支路30号8-12</t>
  </si>
  <si>
    <t>10002764</t>
  </si>
  <si>
    <t>510202194310225910</t>
  </si>
  <si>
    <t>省重庆市渝中区重庆市土产农贸工作站(农贸)</t>
  </si>
  <si>
    <t>10002794</t>
  </si>
  <si>
    <t>510202195701015034</t>
  </si>
  <si>
    <t>重庆市南岸区新华路84号附1号7-5</t>
  </si>
  <si>
    <t>10002805</t>
  </si>
  <si>
    <t>513030194603130015</t>
  </si>
  <si>
    <t>达川地区县（区）</t>
  </si>
  <si>
    <t>四川省达川地区市</t>
  </si>
  <si>
    <t>重庆市渝中区县民乐村1栋3-1</t>
  </si>
  <si>
    <t>10002806</t>
  </si>
  <si>
    <t>510202196912205019</t>
  </si>
  <si>
    <t>10002811</t>
  </si>
  <si>
    <t>51023019380302275X</t>
  </si>
  <si>
    <t>重庆市市县大足县个体参保虚拟单位</t>
  </si>
  <si>
    <t>10002818</t>
  </si>
  <si>
    <t>510202194409244425</t>
  </si>
  <si>
    <t>重庆市重庆市渝中区五里店武江路18号</t>
  </si>
  <si>
    <t>10002831</t>
  </si>
  <si>
    <t>510202196305044129</t>
  </si>
  <si>
    <t>重庆市重庆市沙坪坝新体村1号2-1</t>
  </si>
  <si>
    <t>重庆市重庆市沙坪坝</t>
  </si>
  <si>
    <t>10002916</t>
  </si>
  <si>
    <t>10002979</t>
  </si>
  <si>
    <t>51020219560315572X</t>
  </si>
  <si>
    <t>重庆市重庆南岸区南岸区金子村</t>
  </si>
  <si>
    <t>10002992</t>
  </si>
  <si>
    <t>510212195408074548</t>
  </si>
  <si>
    <t>重庆市渝中区临华路28号</t>
  </si>
  <si>
    <t>10002997</t>
  </si>
  <si>
    <t>430104196507294035</t>
  </si>
  <si>
    <t>重庆市重庆市沙坪坝区重大新华村133号5-2</t>
  </si>
  <si>
    <t>10003016</t>
  </si>
  <si>
    <t>重庆市重庆市丰都县三合镇南西路五支路4号1单元7-2</t>
  </si>
  <si>
    <t>10003056</t>
  </si>
  <si>
    <t>513031193602223609</t>
  </si>
  <si>
    <t>重庆市渝中区望龙门正美园26-6</t>
  </si>
  <si>
    <t>10003063</t>
  </si>
  <si>
    <t>510212198303095426</t>
  </si>
  <si>
    <t>重庆市重庆市南岸区铜元局街道双峰山路11号1幢21-9</t>
  </si>
  <si>
    <t>10003143</t>
  </si>
  <si>
    <t>512322194901023571</t>
  </si>
  <si>
    <t>重庆市垫江县县重庆市垫江县</t>
  </si>
  <si>
    <t>10003167</t>
  </si>
  <si>
    <t>510202195111154720</t>
  </si>
  <si>
    <t>重庆市重庆市渝中区新华路83号附2号7-3</t>
  </si>
  <si>
    <t>10003183</t>
  </si>
  <si>
    <t>510225195501222826</t>
  </si>
  <si>
    <t>省重庆市渝中区信义街19号</t>
  </si>
  <si>
    <t>10003194</t>
  </si>
  <si>
    <t>512926197308263082</t>
  </si>
  <si>
    <t>省市县重庆市江北区南桥寺维丰小区13幢4-3</t>
  </si>
  <si>
    <t>10003198</t>
  </si>
  <si>
    <t>51021119420914002X</t>
  </si>
  <si>
    <t>自贡市荣县</t>
  </si>
  <si>
    <t>四川省自贡市</t>
  </si>
  <si>
    <t>重庆市重庆市江北区红山路凤凰湾</t>
  </si>
  <si>
    <t>10003260</t>
  </si>
  <si>
    <t>10003130</t>
  </si>
  <si>
    <t>510211196306270626</t>
  </si>
  <si>
    <t>重庆市重庆市江北区大石坝九村26号附20号</t>
  </si>
  <si>
    <t>10002960</t>
  </si>
  <si>
    <t>510202195806274120</t>
  </si>
  <si>
    <t>重庆市重庆市渝中区华一巷一号9-12</t>
  </si>
  <si>
    <t>10003088</t>
  </si>
  <si>
    <t>330324197802032836</t>
  </si>
  <si>
    <t>温州市永嘉县</t>
  </si>
  <si>
    <t>浙江省温州市</t>
  </si>
  <si>
    <t>浙江省温州市永嘉县桥下镇坦头垟村坦头垟后半垟路６号</t>
  </si>
  <si>
    <t>浙江省温州市永嘉县</t>
  </si>
  <si>
    <t>10002454</t>
  </si>
  <si>
    <t>500221198806291714</t>
  </si>
  <si>
    <t>重庆市长寿区县海棠镇海棠村8组23号</t>
  </si>
  <si>
    <t>10002211</t>
  </si>
  <si>
    <t>510214195207152610</t>
  </si>
  <si>
    <t>省重庆市南岸区金山路32段6-1</t>
  </si>
  <si>
    <t>10002984</t>
  </si>
  <si>
    <t>510226193603190383</t>
  </si>
  <si>
    <t>省重庆市合川区书院路380号</t>
  </si>
  <si>
    <t>10003139</t>
  </si>
  <si>
    <t>510202196308193824</t>
  </si>
  <si>
    <t>重庆市重庆市县中国人民政治协商会议重庆市委员会办公厅</t>
  </si>
  <si>
    <t>10000488</t>
  </si>
  <si>
    <t>510202196607184725</t>
  </si>
  <si>
    <t>10002402</t>
  </si>
  <si>
    <t>510202193301290011</t>
  </si>
  <si>
    <t>10002403</t>
  </si>
  <si>
    <t>510202194302010020</t>
  </si>
  <si>
    <t>重庆市渝中区县火药局15号-1</t>
  </si>
  <si>
    <t>10002546</t>
  </si>
  <si>
    <t>510202194811265021</t>
  </si>
  <si>
    <t>省重庆市县中国电信股份有限公司重庆分公司</t>
  </si>
  <si>
    <t>10002615</t>
  </si>
  <si>
    <t>重庆市渝中区县朝天门新华路88号附2号5-9</t>
  </si>
  <si>
    <t>10002648</t>
  </si>
  <si>
    <t>51022119360318511X</t>
  </si>
  <si>
    <t>重庆市长寿区县万顺镇东风村酌房组63号</t>
  </si>
  <si>
    <t>10002688</t>
  </si>
  <si>
    <t>510202195811185915</t>
  </si>
  <si>
    <t>重庆九龙坡区县半山二村</t>
  </si>
  <si>
    <t>10002771</t>
  </si>
  <si>
    <t>500225198501235223</t>
  </si>
  <si>
    <t>重庆市重庆市南岸区铜元局帝豪峰9栋20-6</t>
  </si>
  <si>
    <t>10002783</t>
  </si>
  <si>
    <t>重庆市渝中区县解放碑民生巷21号1-10</t>
  </si>
  <si>
    <t>10002854</t>
  </si>
  <si>
    <t>510212198109276186</t>
  </si>
  <si>
    <t>省市县重庆市沙坪坝区凤天大道155号附5号20-9</t>
  </si>
  <si>
    <t>10002855</t>
  </si>
  <si>
    <t>510230196412042386</t>
  </si>
  <si>
    <t>重庆市南岸区县茶园城南家园7组团2栋10-11</t>
  </si>
  <si>
    <t>10002867</t>
  </si>
  <si>
    <t>512529194909100012</t>
  </si>
  <si>
    <t>江安县（区）</t>
  </si>
  <si>
    <t>四川江安</t>
  </si>
  <si>
    <t>四川江安县江安城中胡家巷3号</t>
  </si>
  <si>
    <t>四川江安县</t>
  </si>
  <si>
    <t>10003010</t>
  </si>
  <si>
    <t>510922196505250270</t>
  </si>
  <si>
    <t>遂宁市射洪县</t>
  </si>
  <si>
    <t>四川省遂宁市射洪县太和镇伯玉路上段96号</t>
  </si>
  <si>
    <t>四川省遂宁市射洪县</t>
  </si>
  <si>
    <t>10003017</t>
  </si>
  <si>
    <t>510202193203235027</t>
  </si>
  <si>
    <t>省市县渝中区观音岩新德村183号</t>
  </si>
  <si>
    <t>10003059</t>
  </si>
  <si>
    <t>重庆重庆渝北重庆望江建筑安装工程公司</t>
  </si>
  <si>
    <t>10003214</t>
  </si>
  <si>
    <t>510214196603210426</t>
  </si>
  <si>
    <t>省市县原重庆长江电工(集团)有限公司</t>
  </si>
  <si>
    <t>10003237</t>
  </si>
  <si>
    <t>510202196206240618</t>
  </si>
  <si>
    <t>10003336</t>
  </si>
  <si>
    <t>512925194207204796</t>
  </si>
  <si>
    <t>四川省广安市广安区官盛镇兴盛街01号</t>
  </si>
  <si>
    <t>10001831</t>
  </si>
  <si>
    <t>10002407</t>
  </si>
  <si>
    <t>10003110</t>
  </si>
  <si>
    <t>省重庆市县渝中区化龙桥</t>
  </si>
  <si>
    <t>10003353</t>
  </si>
  <si>
    <t>510214195308092645</t>
  </si>
  <si>
    <t>重庆市重庆市南岸区俊逸天下9栋1-1</t>
  </si>
  <si>
    <t>10003360</t>
  </si>
  <si>
    <t>510502199212020443</t>
  </si>
  <si>
    <t>省重庆市渝北区仁和金科小城故事2-9-4</t>
  </si>
  <si>
    <t>10002769</t>
  </si>
  <si>
    <t>510202195705213812</t>
  </si>
  <si>
    <t>重庆市重庆市渝中区文化街39号5-3</t>
  </si>
  <si>
    <t>10002827</t>
  </si>
  <si>
    <t>510202196103060315</t>
  </si>
  <si>
    <t>10002876</t>
  </si>
  <si>
    <t>522229198005195825</t>
  </si>
  <si>
    <t>重庆市重庆市秀山土家族苗族自治县梅江镇新云村</t>
  </si>
  <si>
    <t>重庆市重庆市秀山土家族苗族自治县</t>
  </si>
  <si>
    <t>10002907</t>
  </si>
  <si>
    <t>510202196404181815</t>
  </si>
  <si>
    <t>重庆渝中区县大同村75号4-3</t>
  </si>
  <si>
    <t>10003131</t>
  </si>
  <si>
    <t>510216193809160419</t>
  </si>
  <si>
    <t>省市县南桐矿业有限责任公司（破产）</t>
  </si>
  <si>
    <t>10003165</t>
  </si>
  <si>
    <t>510202195911024414</t>
  </si>
  <si>
    <t>重庆市重庆市渝中区重庆市渝中区新华路40号19-1</t>
  </si>
  <si>
    <t>10003189</t>
  </si>
  <si>
    <t>500382199201200659</t>
  </si>
  <si>
    <t>重庆渝中区县重庆保安集团金盾押运有限公司</t>
  </si>
  <si>
    <t>10003385</t>
  </si>
  <si>
    <t>510213195002120512</t>
  </si>
  <si>
    <t>重庆市重庆市南岸区南岸区南坪东路581-8-3-11-1</t>
  </si>
  <si>
    <t>10001236</t>
  </si>
  <si>
    <t>510228195008174911</t>
  </si>
  <si>
    <t>重庆市重庆市铜梁县巴川镇民福街85号</t>
  </si>
  <si>
    <t>10003073</t>
  </si>
  <si>
    <t>510222195206280725</t>
  </si>
  <si>
    <t>重庆市九龙坡区铜罐驿镇新合村16组15号</t>
  </si>
  <si>
    <t>重庆市九龙坡区铜罐驿镇</t>
  </si>
  <si>
    <t>10003125</t>
  </si>
  <si>
    <t>重庆市江北区县万丰一村14栋2单元2-3</t>
  </si>
  <si>
    <t>10003171</t>
  </si>
  <si>
    <t>500238199109293169</t>
  </si>
  <si>
    <t>省市县重庆前锦众程投促人力资源有限公司江北分公司</t>
  </si>
  <si>
    <t>10003180</t>
  </si>
  <si>
    <t>362121198204021629</t>
  </si>
  <si>
    <t>赣州市县（区）</t>
  </si>
  <si>
    <t>江西省赣州市</t>
  </si>
  <si>
    <t>重庆市忠县县黄金镇绍溪村5组11号</t>
  </si>
  <si>
    <t>10003228</t>
  </si>
  <si>
    <t>510221198009116149</t>
  </si>
  <si>
    <t>省重庆市江北区海尔路阳明山水13栋6-5</t>
  </si>
  <si>
    <t>10002272</t>
  </si>
  <si>
    <t>510222194702289417</t>
  </si>
  <si>
    <t>重庆市九龙坡区县西彭镇南城路9栋1单元2-1</t>
  </si>
  <si>
    <t>10002655</t>
  </si>
  <si>
    <t>510214194909250421</t>
  </si>
  <si>
    <t>重庆市重庆市南岸区铜元局图强村</t>
  </si>
  <si>
    <t>10002791</t>
  </si>
  <si>
    <t>510212193704085023</t>
  </si>
  <si>
    <t>省重庆渝中区二府衙38号3-16</t>
  </si>
  <si>
    <t>10002820</t>
  </si>
  <si>
    <t>510226196512050020</t>
  </si>
  <si>
    <t>重庆市重庆市合川区钱糖镇火失村</t>
  </si>
  <si>
    <t>10002894</t>
  </si>
  <si>
    <t>510214195011133039</t>
  </si>
  <si>
    <t>重庆江北县郭家沱大溪1村2-14-4</t>
  </si>
  <si>
    <t>重庆市江北县</t>
  </si>
  <si>
    <t>10002972</t>
  </si>
  <si>
    <t>510202195201114116</t>
  </si>
  <si>
    <t>省市县重庆市供销合作总社离退休人员服务中心回收工作站</t>
  </si>
  <si>
    <t>10002976</t>
  </si>
  <si>
    <t>10002990</t>
  </si>
  <si>
    <t>510215195106042523</t>
  </si>
  <si>
    <t>省重庆县南岸区美堤亚城1期10栋11-2</t>
  </si>
  <si>
    <t>10003003</t>
  </si>
  <si>
    <t>510228196804130017</t>
  </si>
  <si>
    <t>重庆市重庆市铜梁县巴川龙城云洲</t>
  </si>
  <si>
    <t>10003069</t>
  </si>
  <si>
    <t>522228198806192011</t>
  </si>
  <si>
    <t>铜仁地区县（区）</t>
  </si>
  <si>
    <t>省市县贵州省沿河土家族自治县板场镇永东村三组</t>
  </si>
  <si>
    <t>贵州省铜仁地区沿河土家族自治县</t>
  </si>
  <si>
    <t>10003119</t>
  </si>
  <si>
    <t>510202194110061210</t>
  </si>
  <si>
    <t>10003154</t>
  </si>
  <si>
    <t>500243198504247708</t>
  </si>
  <si>
    <t>省重庆市南岸区重庆市南岸区涂山路466号12幢23-5</t>
  </si>
  <si>
    <t>10003243</t>
  </si>
  <si>
    <t>510223195207260415</t>
  </si>
  <si>
    <t xml:space="preserve"> 重庆市九龙坡区</t>
  </si>
  <si>
    <t>重庆市南岸区县南坪上海城31栋11-3</t>
  </si>
  <si>
    <t>10003271</t>
  </si>
  <si>
    <t>510225196003148031</t>
  </si>
  <si>
    <t>九龙坡区-</t>
  </si>
  <si>
    <t>重庆市九龙坡区-协信天骄城13幢2单元</t>
  </si>
  <si>
    <t>重庆市九龙坡区-</t>
  </si>
  <si>
    <t>10003276</t>
  </si>
  <si>
    <t>510214194605080056</t>
  </si>
  <si>
    <t>省市重庆江北洋河花园富乐园4-3-3-4</t>
  </si>
  <si>
    <t>10001909</t>
  </si>
  <si>
    <t>510213195602141245</t>
  </si>
  <si>
    <t>重庆市重庆市九龙坡区铁路小学</t>
  </si>
  <si>
    <t>10002749</t>
  </si>
  <si>
    <t>51021119830620066X</t>
  </si>
  <si>
    <t>重庆市江北区县盘溪二支路南桥丽景</t>
  </si>
  <si>
    <t>10002758</t>
  </si>
  <si>
    <t>重庆市重庆市渝中区和平路290号7-1</t>
  </si>
  <si>
    <t>10002852</t>
  </si>
  <si>
    <t>510212194803045822</t>
  </si>
  <si>
    <t>重庆市九龙坡区县重庆市九龙坡区花四小区4号</t>
  </si>
  <si>
    <t>重庆市九龙坡区九龙坡区兰花四小区4号楼1单元6-2</t>
  </si>
  <si>
    <t>10002881</t>
  </si>
  <si>
    <t>510222193911074215</t>
  </si>
  <si>
    <t>重庆市重庆市南岸区广阳镇垭口村新房组佘家岗12号</t>
  </si>
  <si>
    <t>10002999</t>
  </si>
  <si>
    <t>10003012</t>
  </si>
  <si>
    <t>422323196107060045</t>
  </si>
  <si>
    <t>重庆市重庆市南岸区罗马假日5栋22-6号</t>
  </si>
  <si>
    <t>10003076</t>
  </si>
  <si>
    <t>510231196205024122</t>
  </si>
  <si>
    <t>荣昌县县（区）</t>
  </si>
  <si>
    <t>重庆市荣昌县县重庆市荣昌县</t>
  </si>
  <si>
    <t>10003120</t>
  </si>
  <si>
    <t>510223194703090027</t>
  </si>
  <si>
    <t>省市县重庆市綦江区中医院</t>
  </si>
  <si>
    <t>10003266</t>
  </si>
  <si>
    <t>510222194310034749</t>
  </si>
  <si>
    <t>重庆市重庆市九龙坡区杨家坪西郊二村2号58幢6-1</t>
  </si>
  <si>
    <t>10003398</t>
  </si>
  <si>
    <t>510226196708123033</t>
  </si>
  <si>
    <t>重庆市合川区县假日大道182号10幢3-4</t>
  </si>
  <si>
    <t>10002786</t>
  </si>
  <si>
    <t>重庆市重庆市綦江区南州中学校</t>
  </si>
  <si>
    <t>10002790</t>
  </si>
  <si>
    <t>510211192908270625</t>
  </si>
  <si>
    <t>重庆市江北区县南方上格林7幢6-4</t>
  </si>
  <si>
    <t>10002920</t>
  </si>
  <si>
    <t>510211196006152513</t>
  </si>
  <si>
    <t>省重庆市南岸区玛瑙花园5栋1单元2-3</t>
  </si>
  <si>
    <t>10002936</t>
  </si>
  <si>
    <t>511622199701060042</t>
  </si>
  <si>
    <t>四川省scs</t>
  </si>
  <si>
    <t>四川省scs广安市广安区思源大道98号1幢2单元803号</t>
  </si>
  <si>
    <t>四川省四川省广安市</t>
  </si>
  <si>
    <t>10002968</t>
  </si>
  <si>
    <t>500236199009154425</t>
  </si>
  <si>
    <t>省市县重庆市南岸区南坪</t>
  </si>
  <si>
    <t>10003007</t>
  </si>
  <si>
    <t>500222198910222213</t>
  </si>
  <si>
    <t>重庆市重庆市綦江区石角镇石河村4组</t>
  </si>
  <si>
    <t>10003222</t>
  </si>
  <si>
    <t>510202196403013828</t>
  </si>
  <si>
    <t>省重庆市县重庆市江北区海尔路9号银座花园3栋28-2</t>
  </si>
  <si>
    <t>10003272</t>
  </si>
  <si>
    <t>510202195109241227</t>
  </si>
  <si>
    <t>省市县重庆市渝中区临江路小学校</t>
  </si>
  <si>
    <t>10003332</t>
  </si>
  <si>
    <t>51050219820716873X</t>
  </si>
  <si>
    <t>泸州市-</t>
  </si>
  <si>
    <t>重庆市渝北区金山大道203号协信星都会</t>
  </si>
  <si>
    <t>重庆市渝北区金山大道</t>
  </si>
  <si>
    <t>10001374</t>
  </si>
  <si>
    <t>510202192412230914</t>
  </si>
  <si>
    <t>10001697</t>
  </si>
  <si>
    <t>重庆九龙坡区县白市驿黄金桥2号</t>
  </si>
  <si>
    <t>10001760</t>
  </si>
  <si>
    <t>10002106</t>
  </si>
  <si>
    <t>510202193304054428</t>
  </si>
  <si>
    <t>省重庆市渝中区渝中区文化街37号2-13</t>
  </si>
  <si>
    <t>10002438</t>
  </si>
  <si>
    <t>51220119420820211X</t>
  </si>
  <si>
    <t>10002679</t>
  </si>
  <si>
    <t>510202193001254123</t>
  </si>
  <si>
    <t>重庆市重庆市渝中区储奇门文化街31-14-2</t>
  </si>
  <si>
    <t>10002776</t>
  </si>
  <si>
    <t>51232619540609003X</t>
  </si>
  <si>
    <t>省重庆市渝中区中国联合网络通信有限公司重庆市分公司</t>
  </si>
  <si>
    <t>10002829</t>
  </si>
  <si>
    <t>省市南岸区南坪东路</t>
  </si>
  <si>
    <t>10002837</t>
  </si>
  <si>
    <t>510202193005250920</t>
  </si>
  <si>
    <t>重庆市重庆市渝中区蔡家石堡13号1-7</t>
  </si>
  <si>
    <t>10002838</t>
  </si>
  <si>
    <t>510202194811274729</t>
  </si>
  <si>
    <t>10003039</t>
  </si>
  <si>
    <t>513021195310217561</t>
  </si>
  <si>
    <t>四川省达州市达县赵固乡灵岗村3组</t>
  </si>
  <si>
    <t>四川省达州市达县</t>
  </si>
  <si>
    <t>10003047</t>
  </si>
  <si>
    <t>重庆市重庆市南岸区江南小区6-5-2</t>
  </si>
  <si>
    <t>10003105</t>
  </si>
  <si>
    <t>510202193710052129</t>
  </si>
  <si>
    <t>10003114</t>
  </si>
  <si>
    <t>510824196708173399</t>
  </si>
  <si>
    <t>广元市-</t>
  </si>
  <si>
    <t>四川省广元市-利州区翠屏街１００号</t>
  </si>
  <si>
    <t>四川省广元市-</t>
  </si>
  <si>
    <t>10003127</t>
  </si>
  <si>
    <t>510202196310050865</t>
  </si>
  <si>
    <t>省重庆市九龙坡区科园六路2号</t>
  </si>
  <si>
    <t>10003155</t>
  </si>
  <si>
    <t>510211195309232217</t>
  </si>
  <si>
    <t>省重庆市渝北区宝圣西路428号</t>
  </si>
  <si>
    <t>10003236</t>
  </si>
  <si>
    <t>513525197203020562</t>
  </si>
  <si>
    <t>重庆市重庆市彭水苗族土家族自治县绍庆街道阿依路5号</t>
  </si>
  <si>
    <t>10003282</t>
  </si>
  <si>
    <t>513022194508124311</t>
  </si>
  <si>
    <t>四川省达州市宣汉县毛坝镇大堰滩村2组９５号</t>
  </si>
  <si>
    <t>10003293</t>
  </si>
  <si>
    <t>510215195401253323</t>
  </si>
  <si>
    <t>重庆市渝中区-陕西路六巷4号2单元3-1</t>
  </si>
  <si>
    <t>10003345</t>
  </si>
  <si>
    <t>510202193402144427</t>
  </si>
  <si>
    <t>武汉市县（区）</t>
  </si>
  <si>
    <t>湖北省武汉市</t>
  </si>
  <si>
    <t>四川省遂宁市县安居区保石镇金堂村6社41号</t>
  </si>
  <si>
    <t>四川省遂宁市县</t>
  </si>
  <si>
    <t>10003394</t>
  </si>
  <si>
    <t>510222194812264229</t>
  </si>
  <si>
    <t>省重庆市南岸区广阳镇塘坎村天水坪36号</t>
  </si>
  <si>
    <t>10003423</t>
  </si>
  <si>
    <t>510222195311105910</t>
  </si>
  <si>
    <t>重庆市重庆市巴南区二圣镇巴山村</t>
  </si>
  <si>
    <t>10002843</t>
  </si>
  <si>
    <t>10002896</t>
  </si>
  <si>
    <t>510202193703034723</t>
  </si>
  <si>
    <t>10002966</t>
  </si>
  <si>
    <t>510214195412020414</t>
  </si>
  <si>
    <t>重庆市南岸区县重庆市南岸区南坪长江村28-8</t>
  </si>
  <si>
    <t>10003087</t>
  </si>
  <si>
    <t>500112199109026643</t>
  </si>
  <si>
    <t>重庆市重庆市渝北区大盛镇东河村10组19号</t>
  </si>
  <si>
    <t>10003100</t>
  </si>
  <si>
    <t>51232219470825831X</t>
  </si>
  <si>
    <t>省重庆市垫江县垫江县裴兴华龙村2组53号</t>
  </si>
  <si>
    <t>10003258</t>
  </si>
  <si>
    <t>500222199105174786</t>
  </si>
  <si>
    <t>省市县重庆市綦江区古南两路村2组44号</t>
  </si>
  <si>
    <t>10001290</t>
  </si>
  <si>
    <t>10003146</t>
  </si>
  <si>
    <t>510213195703192826</t>
  </si>
  <si>
    <t>重庆市重庆市南岸区汇龙路美堤垭城B区三栋三单元15-1</t>
  </si>
  <si>
    <t>10003202</t>
  </si>
  <si>
    <t>510202195710205948</t>
  </si>
  <si>
    <t>重庆市重庆市渝中区加州花园</t>
  </si>
  <si>
    <t>10003232</t>
  </si>
  <si>
    <t>510202195002164719</t>
  </si>
  <si>
    <t>重庆市重庆市南岸区惠工路15号</t>
  </si>
  <si>
    <t>10003235</t>
  </si>
  <si>
    <t>10002415</t>
  </si>
  <si>
    <t>重庆市渝中区县重庆市渝中区疾病预防控制中心</t>
  </si>
  <si>
    <t>10002626</t>
  </si>
  <si>
    <t>510221195610220437</t>
  </si>
  <si>
    <t>省重庆市长寿区盛世桃园36栋4-29-4</t>
  </si>
  <si>
    <t>10002912</t>
  </si>
  <si>
    <t>510202195208151235</t>
  </si>
  <si>
    <t>省重庆市县重庆市渝中区较场口得意世界86号23-5</t>
  </si>
  <si>
    <t>10002975</t>
  </si>
  <si>
    <t>510214194302280026</t>
  </si>
  <si>
    <t>重庆市重庆市县重庆市南岸区教育委员会</t>
  </si>
  <si>
    <t>10003055</t>
  </si>
  <si>
    <t>510202193108174422</t>
  </si>
  <si>
    <t>10003058</t>
  </si>
  <si>
    <t>510214193812240011</t>
  </si>
  <si>
    <t>重庆市重庆市县重庆市第三十九中学校</t>
  </si>
  <si>
    <t>10003172</t>
  </si>
  <si>
    <t>500106196511289619</t>
  </si>
  <si>
    <t>武穴市-</t>
  </si>
  <si>
    <t>湖北省武穴市</t>
  </si>
  <si>
    <t>重庆市渝北区冉家坝重庆医科大学附属口腔医院</t>
  </si>
  <si>
    <t>重庆市渝北区冉家坝</t>
  </si>
  <si>
    <t>10003267</t>
  </si>
  <si>
    <t>500224198912198758</t>
  </si>
  <si>
    <t>重庆市重庆市铜梁县重庆市铜梁区侣俸镇新学村18组41号</t>
  </si>
  <si>
    <t>10003310</t>
  </si>
  <si>
    <t>重庆市市县重庆市渝中区陕西路50号</t>
  </si>
  <si>
    <t>10003380</t>
  </si>
  <si>
    <t>510213196401081236</t>
  </si>
  <si>
    <t>重庆市重庆市渝中区新华路28号16-8</t>
  </si>
  <si>
    <t>10001341</t>
  </si>
  <si>
    <t>重庆市重庆市长寿区重庆市长寿区万顺镇万花村岩湾组75号</t>
  </si>
  <si>
    <t>10001936</t>
  </si>
  <si>
    <t>重庆市重庆市渝中区长江一路12号2单元3-3号</t>
  </si>
  <si>
    <t>10001994</t>
  </si>
  <si>
    <t>重庆市重庆市渝中区渝中区棉花街5号</t>
  </si>
  <si>
    <t>10002340</t>
  </si>
  <si>
    <t>重庆市重庆市渝中区棉花街御景江山A幢16-5</t>
  </si>
  <si>
    <t>10002470</t>
  </si>
  <si>
    <t>10002485</t>
  </si>
  <si>
    <t>510214194205162028</t>
  </si>
  <si>
    <t>南岸区-</t>
  </si>
  <si>
    <t>重庆市南岸区-石溪路新村23-1</t>
  </si>
  <si>
    <t>重庆市南岸区-</t>
  </si>
  <si>
    <t>10002566</t>
  </si>
  <si>
    <t>510221195010110410</t>
  </si>
  <si>
    <t>重庆市重庆市沙坪坝区白鹤岭天越雅园</t>
  </si>
  <si>
    <t>10002639</t>
  </si>
  <si>
    <t>510202193307024726</t>
  </si>
  <si>
    <t>省市县重庆气体压缩机厂有限责任公司</t>
  </si>
  <si>
    <t>10002642</t>
  </si>
  <si>
    <t>510221193110070023</t>
  </si>
  <si>
    <t>重庆市长寿区县园路26号5-1</t>
  </si>
  <si>
    <t>10002666</t>
  </si>
  <si>
    <t>10002743</t>
  </si>
  <si>
    <t>510202194801025921</t>
  </si>
  <si>
    <t>重庆渝中区县重庆市第四十二中学校</t>
  </si>
  <si>
    <t>10002824</t>
  </si>
  <si>
    <t>510202194201205013</t>
  </si>
  <si>
    <t>重庆市重庆市渝中区大井南巷7号9-5</t>
  </si>
  <si>
    <t>10002830</t>
  </si>
  <si>
    <t>510202194102045018</t>
  </si>
  <si>
    <t>重庆市市县重庆市渝北区人和万年路436号</t>
  </si>
  <si>
    <t>10002841</t>
  </si>
  <si>
    <t>510202195412240390</t>
  </si>
  <si>
    <t>省重庆市南岸区江南大道36号2单元8-6</t>
  </si>
  <si>
    <t>10002851</t>
  </si>
  <si>
    <t>510202195709071225</t>
  </si>
  <si>
    <t>重庆市重庆市渝北区宝环路420号</t>
  </si>
  <si>
    <t>10002861</t>
  </si>
  <si>
    <t>510202195305304424</t>
  </si>
  <si>
    <t>重庆重庆南岸重庆市南岸区响水路66号Β36-1</t>
  </si>
  <si>
    <t>10002887</t>
  </si>
  <si>
    <t>51022219610810591X</t>
  </si>
  <si>
    <t>重庆市北碚区县三圣镇幸福村雷坪山组10号</t>
  </si>
  <si>
    <t>10002935</t>
  </si>
  <si>
    <t>512223196304270320</t>
  </si>
  <si>
    <t>重庆市重庆市渝中区重庆荣惠畜牧有限公司</t>
  </si>
  <si>
    <t>10002973</t>
  </si>
  <si>
    <t>510202193103100328</t>
  </si>
  <si>
    <t>10002994</t>
  </si>
  <si>
    <t>510202195211071228</t>
  </si>
  <si>
    <t>重庆市渝中区解放西路67号3单元8-3</t>
  </si>
  <si>
    <t>10003079</t>
  </si>
  <si>
    <t>510214194908170446</t>
  </si>
  <si>
    <t>省市县重庆市铜元局芭蕉湾70号17-2</t>
  </si>
  <si>
    <t>10003082</t>
  </si>
  <si>
    <t>510202195007270916</t>
  </si>
  <si>
    <t>10003093</t>
  </si>
  <si>
    <t>510226194709298100</t>
  </si>
  <si>
    <t>重庆市重庆市合川区龙市镇惜字街181号附1号</t>
  </si>
  <si>
    <t>10003097</t>
  </si>
  <si>
    <t>重庆市市县工业设备安装集团有限公司</t>
  </si>
  <si>
    <t>10003138</t>
  </si>
  <si>
    <t>51020219580131412X</t>
  </si>
  <si>
    <t>重庆市重庆市渝中区星光大道201号</t>
  </si>
  <si>
    <t>10003166</t>
  </si>
  <si>
    <t>512928196910292829</t>
  </si>
  <si>
    <t>四川省广安市武胜县四川省武胜县飞龙镇木井村１组３０号</t>
  </si>
  <si>
    <t>10003157</t>
  </si>
  <si>
    <t>重庆重庆渝中区邹容路139号</t>
  </si>
  <si>
    <t>10003242</t>
  </si>
  <si>
    <t>130425196602271015</t>
  </si>
  <si>
    <t>邯郸市县（区）</t>
  </si>
  <si>
    <t>河北省邯郸市</t>
  </si>
  <si>
    <t>河北省邯郸市大名县王村乡东安村5组9号</t>
  </si>
  <si>
    <t>10003257</t>
  </si>
  <si>
    <t>510212194411253817</t>
  </si>
  <si>
    <t>省重庆市县重庆市九龙坡区丽水青苑7栋6-1</t>
  </si>
  <si>
    <t>10003277</t>
  </si>
  <si>
    <t>省重庆市江北区建新北路1村23号3-3</t>
  </si>
  <si>
    <t>10003307</t>
  </si>
  <si>
    <t>10003322</t>
  </si>
  <si>
    <t>510212196912261320</t>
  </si>
  <si>
    <t>10003415</t>
  </si>
  <si>
    <t>500238199510200029</t>
  </si>
  <si>
    <t>重庆市市巫溪县重庆市巫溪县凤凰镇龙凤东路179号</t>
  </si>
  <si>
    <t>10003421</t>
  </si>
  <si>
    <t>512326196705173171</t>
  </si>
  <si>
    <t>重庆市市武隆县万丰火炉镇5组</t>
  </si>
  <si>
    <t>10002849</t>
  </si>
  <si>
    <t>53212419550810253X</t>
  </si>
  <si>
    <t>省市县云南省昭通市盐津县普洱镇串丝村杉木社9号</t>
  </si>
  <si>
    <t>10002875</t>
  </si>
  <si>
    <t>512225196208128466</t>
  </si>
  <si>
    <t>云阳县（区）</t>
  </si>
  <si>
    <t>重庆市渝北区县黄泥磅黄龙路208号11-2</t>
  </si>
  <si>
    <t>10002915</t>
  </si>
  <si>
    <t>500242198803078151</t>
  </si>
  <si>
    <t>省重庆市酉阳土家族苗族自治县南木乡红旗村8组65号</t>
  </si>
  <si>
    <t>10003070</t>
  </si>
  <si>
    <t>510202194110234417</t>
  </si>
  <si>
    <t>重庆市县渝中区蔡家石堡4-14</t>
  </si>
  <si>
    <t>10003129</t>
  </si>
  <si>
    <t>510202195302101517</t>
  </si>
  <si>
    <t>重庆市重庆市江北区小宛二村4-1</t>
  </si>
  <si>
    <t>10003295</t>
  </si>
  <si>
    <t>510223197410118122</t>
  </si>
  <si>
    <t>省重庆市渝中区中医院</t>
  </si>
  <si>
    <t>10003317</t>
  </si>
  <si>
    <t>510212196004091338</t>
  </si>
  <si>
    <t>省重庆市渝中区长江二路8号</t>
  </si>
  <si>
    <t>10003186</t>
  </si>
  <si>
    <t>510211197702274527</t>
  </si>
  <si>
    <t>重庆市渝中区县望龙门和城大厦B栋7-6</t>
  </si>
  <si>
    <t>10003218</t>
  </si>
  <si>
    <t>510214198012020830</t>
  </si>
  <si>
    <t>重庆重庆南岸南坪西路齐龙山3区4栋12-4</t>
  </si>
  <si>
    <t>10003219</t>
  </si>
  <si>
    <t>510202195605255011</t>
  </si>
  <si>
    <t>重庆市市南岸区江山汇B栋1单元13-7</t>
  </si>
  <si>
    <t>10000721</t>
  </si>
  <si>
    <t>510202193104162125</t>
  </si>
  <si>
    <t>10002273</t>
  </si>
  <si>
    <t>10002519</t>
  </si>
  <si>
    <t>51020219440626181X</t>
  </si>
  <si>
    <t>10002628</t>
  </si>
  <si>
    <t>510202195204245015</t>
  </si>
  <si>
    <t>重庆市重庆市县重庆罗汉寺</t>
  </si>
  <si>
    <t>10002877</t>
  </si>
  <si>
    <t>510902195105206182</t>
  </si>
  <si>
    <t>重庆南坪</t>
  </si>
  <si>
    <t>省重庆南坪</t>
  </si>
  <si>
    <t>10002906</t>
  </si>
  <si>
    <t>510202195012084720</t>
  </si>
  <si>
    <t>重庆市重庆市渝中区中四路11号附11号</t>
  </si>
  <si>
    <t>10002980</t>
  </si>
  <si>
    <t>510202195603010387</t>
  </si>
  <si>
    <t>重庆市重庆市渝中区民主路114号</t>
  </si>
  <si>
    <t>10003304</t>
  </si>
  <si>
    <t>500382198606135045</t>
  </si>
  <si>
    <t>重庆市合川市</t>
  </si>
  <si>
    <t>省市县重庆市宏厚贸易有限公司</t>
  </si>
  <si>
    <t>10003314</t>
  </si>
  <si>
    <t>510202193110190624</t>
  </si>
  <si>
    <t>10003342</t>
  </si>
  <si>
    <t>510214192802103422</t>
  </si>
  <si>
    <t>重庆市重庆市南岸区南坪南兴路</t>
  </si>
  <si>
    <t>10003346</t>
  </si>
  <si>
    <t>510221195006115120</t>
  </si>
  <si>
    <t>10003434</t>
  </si>
  <si>
    <t>510211195601141822</t>
  </si>
  <si>
    <t>省重庆市江北区五里店瑞迪荣都2-1-2</t>
  </si>
  <si>
    <t>10003476</t>
  </si>
  <si>
    <t>510202198309144433</t>
  </si>
  <si>
    <t>省重庆市渝中区西三街8号1-11</t>
  </si>
  <si>
    <t>10001498</t>
  </si>
  <si>
    <t>重庆市渝中区文化街翠景阁26-8</t>
  </si>
  <si>
    <t>10002206</t>
  </si>
  <si>
    <t>510202193709060922</t>
  </si>
  <si>
    <t>重庆市重庆市渝中区戴家巷9号1单元7-1号</t>
  </si>
  <si>
    <t>10002378</t>
  </si>
  <si>
    <t>重庆重庆渝中区重庆市中医院</t>
  </si>
  <si>
    <t>10002443</t>
  </si>
  <si>
    <t>510202192006295026</t>
  </si>
  <si>
    <t>重庆市重庆市九龙坡区杨家坪前进路68栋2-10-1</t>
  </si>
  <si>
    <t>10002462</t>
  </si>
  <si>
    <t>510202193602140017</t>
  </si>
  <si>
    <t>省重庆市渝中区重庆市渝中区房屋管理局离退休人员服务中心</t>
  </si>
  <si>
    <t>10002510</t>
  </si>
  <si>
    <t>510202194008040325</t>
  </si>
  <si>
    <t>重庆市重庆市渝中区新华路415号</t>
  </si>
  <si>
    <t>10002528</t>
  </si>
  <si>
    <t>省重庆市渝中区王家坝8号5-2号</t>
  </si>
  <si>
    <t>10002593</t>
  </si>
  <si>
    <t>510215195107020027</t>
  </si>
  <si>
    <t>重庆市重庆市北碚区碚峡东路33号9-3</t>
  </si>
  <si>
    <t>10002695</t>
  </si>
  <si>
    <t>510202192311085033</t>
  </si>
  <si>
    <t>重庆市 县（区）</t>
  </si>
  <si>
    <t>省市县中国电信股份有限公司重庆分公司</t>
  </si>
  <si>
    <t>10002775</t>
  </si>
  <si>
    <t>10002931</t>
  </si>
  <si>
    <t>510202196002286227</t>
  </si>
  <si>
    <t>10002993</t>
  </si>
  <si>
    <t>510202195312271544</t>
  </si>
  <si>
    <t>重庆市重庆市沙坪坝区天星桥正街南溪谷地11栋1单元</t>
  </si>
  <si>
    <t>10002995</t>
  </si>
  <si>
    <t>510202195401211535</t>
  </si>
  <si>
    <t>重庆市重庆市渝中区重庆得沃工程机械有限公司</t>
  </si>
  <si>
    <t>10003024</t>
  </si>
  <si>
    <t>512201194507181312</t>
  </si>
  <si>
    <t>重庆市重庆市渝中区民权路123号</t>
  </si>
  <si>
    <t>10003042</t>
  </si>
  <si>
    <t>51021119440827512X</t>
  </si>
  <si>
    <t>重庆市重庆市江北区唐家沱松香翠林17栋2单元3-2</t>
  </si>
  <si>
    <t>10003135</t>
  </si>
  <si>
    <t>510212194004274514</t>
  </si>
  <si>
    <t>10003136</t>
  </si>
  <si>
    <t>510212194006284521</t>
  </si>
  <si>
    <t>10003159</t>
  </si>
  <si>
    <t>重庆市重庆市南岸区骏逸江南1栋</t>
  </si>
  <si>
    <t>10003215</t>
  </si>
  <si>
    <t>51021119340202152X</t>
  </si>
  <si>
    <t>重庆市重庆市渝北区龙湖江与城1组团04-2-1</t>
  </si>
  <si>
    <t>10003247</t>
  </si>
  <si>
    <t>510202196005225032</t>
  </si>
  <si>
    <t>重庆市南岸区南坪东路506号1-24-1</t>
  </si>
  <si>
    <t>10003249</t>
  </si>
  <si>
    <t>510202198001094716</t>
  </si>
  <si>
    <t>重庆市重庆市渝中区下回水沟7号旧货大楼</t>
  </si>
  <si>
    <t>10003303</t>
  </si>
  <si>
    <t>500241200501261827</t>
  </si>
  <si>
    <t>重庆市重庆市南岸区学府大道69号美梦7幢24-2</t>
  </si>
  <si>
    <t>10003347</t>
  </si>
  <si>
    <t>512324197902131896</t>
  </si>
  <si>
    <t>市丰都县</t>
  </si>
  <si>
    <t>重庆市重庆市丰都县兴龙镇铺子村5组19号</t>
  </si>
  <si>
    <t>10003409</t>
  </si>
  <si>
    <t>省市县丰都县龙河镇中心小学校</t>
  </si>
  <si>
    <t>10003464</t>
  </si>
  <si>
    <t>510225195409193401</t>
  </si>
  <si>
    <t>重庆市江津石蟆镇石蟆口街123号</t>
  </si>
  <si>
    <t>10003477</t>
  </si>
  <si>
    <t>512322198205243173</t>
  </si>
  <si>
    <t>省重庆市南岸区丁香路6号</t>
  </si>
  <si>
    <t>10003594</t>
  </si>
  <si>
    <t>重庆市重庆市巴南区融汇大道11号9栋8-3</t>
  </si>
  <si>
    <t>10002809</t>
  </si>
  <si>
    <t>522225198410188121</t>
  </si>
  <si>
    <t>思南县（区）</t>
  </si>
  <si>
    <t>贵州省思南</t>
  </si>
  <si>
    <t>贵州思南县贵州省思南县瓮溪镇汤家坝村黄泥沟组</t>
  </si>
  <si>
    <t>贵州省思南县</t>
  </si>
  <si>
    <t>10003032</t>
  </si>
  <si>
    <t>10003315</t>
  </si>
  <si>
    <t>510211193802124827</t>
  </si>
  <si>
    <t>江北区江北</t>
  </si>
  <si>
    <t>重庆重庆江北重庆市江北区溉堂1村8单元3-2</t>
  </si>
  <si>
    <t>重庆市江北区江北</t>
  </si>
  <si>
    <t>10002955</t>
  </si>
  <si>
    <t>510213194906191239</t>
  </si>
  <si>
    <t>省重庆市九龙坡区杨家坪西郊路29号29-6</t>
  </si>
  <si>
    <t>10002963</t>
  </si>
  <si>
    <t>512227198306130019</t>
  </si>
  <si>
    <t>重庆市重庆市江北区珠江太阳城</t>
  </si>
  <si>
    <t>10002991</t>
  </si>
  <si>
    <t>510215196306291019</t>
  </si>
  <si>
    <t>省重庆市北碚区上海路1号29-1</t>
  </si>
  <si>
    <t>10003068</t>
  </si>
  <si>
    <t>420122197707070090</t>
  </si>
  <si>
    <t>省市重庆市重庆市</t>
  </si>
  <si>
    <t>10003071</t>
  </si>
  <si>
    <t>51021219531002581X</t>
  </si>
  <si>
    <t>省重庆市九龙坡区渝州路街道白鹤村白合林组14号</t>
  </si>
  <si>
    <t>10003128</t>
  </si>
  <si>
    <t>512301194603163136</t>
  </si>
  <si>
    <t>省重庆市县渝中区南纪门中心路7号</t>
  </si>
  <si>
    <t>10003156</t>
  </si>
  <si>
    <t>510222192912047732</t>
  </si>
  <si>
    <t>10003168</t>
  </si>
  <si>
    <t>510214194405130426</t>
  </si>
  <si>
    <t>省市县重庆市渝中区白象街长宾路109 21-1</t>
  </si>
  <si>
    <t>10003169</t>
  </si>
  <si>
    <t>510215195309212318</t>
  </si>
  <si>
    <t>省重庆市合川区三汇镇皂树57号</t>
  </si>
  <si>
    <t>10003291</t>
  </si>
  <si>
    <t>512328197006223720</t>
  </si>
  <si>
    <t>省重庆江北保利香雪15栋24-2</t>
  </si>
  <si>
    <t>10003306</t>
  </si>
  <si>
    <t>51020219671021032X</t>
  </si>
  <si>
    <t>重庆市渝中区中山三路二巷1号15-6</t>
  </si>
  <si>
    <t>重庆市渝中区中山三路</t>
  </si>
  <si>
    <t>10003319</t>
  </si>
  <si>
    <t>510823198505263629</t>
  </si>
  <si>
    <t>省重庆市巴南区鱼洞镇大江中路32号5-2</t>
  </si>
  <si>
    <t>10003374</t>
  </si>
  <si>
    <t>510202196602200933</t>
  </si>
  <si>
    <t>省重庆市县重庆市渝中区望龙门二虎崖41号6-6</t>
  </si>
  <si>
    <t>10003376</t>
  </si>
  <si>
    <t>510202193412151217</t>
  </si>
  <si>
    <t>省市县重庆市财政局</t>
  </si>
  <si>
    <t>10003479</t>
  </si>
  <si>
    <t>500221200104274020</t>
  </si>
  <si>
    <t>省重庆市长寿区桃花大道东方之家11栋1单5-3</t>
  </si>
  <si>
    <t>10003482</t>
  </si>
  <si>
    <t>142622193101300019</t>
  </si>
  <si>
    <t>山西市</t>
  </si>
  <si>
    <t>山西翼城县山西省翼城县桐封南路五金一巷5号</t>
  </si>
  <si>
    <t>山西翼城县</t>
  </si>
  <si>
    <t>10000015</t>
  </si>
  <si>
    <t>510202196312050615</t>
  </si>
  <si>
    <t>省市县解放东路76＃20-2</t>
  </si>
  <si>
    <t>10000569</t>
  </si>
  <si>
    <t>510202192012300012</t>
  </si>
  <si>
    <t>重庆市重庆市县江北区五唐路2单元5-2</t>
  </si>
  <si>
    <t>10001838</t>
  </si>
  <si>
    <t>510202193702175727</t>
  </si>
  <si>
    <t>重庆市重庆市渝中区临江门8号14-1</t>
  </si>
  <si>
    <t>10002086</t>
  </si>
  <si>
    <t>重庆重庆渝中长江重庆航道局</t>
  </si>
  <si>
    <t>10002166</t>
  </si>
  <si>
    <t>510921195509138330</t>
  </si>
  <si>
    <t>遂宁市大英县</t>
  </si>
  <si>
    <t>重庆市重庆市江北区金源路62号3幢7-4</t>
  </si>
  <si>
    <t>10002439</t>
  </si>
  <si>
    <t>重庆市渝中区个体参保虚拟单位</t>
  </si>
  <si>
    <t>10002822</t>
  </si>
  <si>
    <t>绵阳市刘家区</t>
  </si>
  <si>
    <t>10002911</t>
  </si>
  <si>
    <t>510202194608204127</t>
  </si>
  <si>
    <t>重庆市、渝中区</t>
  </si>
  <si>
    <t>重庆市重庆市渝中区解放西路99号</t>
  </si>
  <si>
    <t>10002923</t>
  </si>
  <si>
    <t>重庆市重庆市渝中区上曾家岩19号附8号</t>
  </si>
  <si>
    <t>10002926</t>
  </si>
  <si>
    <t>512322194402020026</t>
  </si>
  <si>
    <t>省重庆市垫江垫江县已经缴纳余命医疗费人员库</t>
  </si>
  <si>
    <t>10002928</t>
  </si>
  <si>
    <t>510228194907258006</t>
  </si>
  <si>
    <t>重庆铜梁县重庆市铜梁区食品公司永嘉公司</t>
  </si>
  <si>
    <t>重庆铜梁县</t>
  </si>
  <si>
    <t>10002967</t>
  </si>
  <si>
    <t>512322195609224696</t>
  </si>
  <si>
    <t>重庆重庆渝中重庆市渝中区和平路新民花园12栋-5</t>
  </si>
  <si>
    <t>10002983</t>
  </si>
  <si>
    <t>512223194207015118</t>
  </si>
  <si>
    <t>重庆市市忠县州屏环路名爵豪都A栋405</t>
  </si>
  <si>
    <t>10002998</t>
  </si>
  <si>
    <t>510224195911021772</t>
  </si>
  <si>
    <t>10003033</t>
  </si>
  <si>
    <t>510224193212048280</t>
  </si>
  <si>
    <t>重庆市市渝北区空港新城汇祥林里30001期1栋2-7-2</t>
  </si>
  <si>
    <t>10003095</t>
  </si>
  <si>
    <t>510216194405140424</t>
  </si>
  <si>
    <t>重庆市万盛区县新田路84号2-2</t>
  </si>
  <si>
    <t>重庆市万盛区县</t>
  </si>
  <si>
    <t>10003101</t>
  </si>
  <si>
    <t>510202195706045515</t>
  </si>
  <si>
    <t>省重庆市渝中区文华大厦c栋23-8</t>
  </si>
  <si>
    <t>10003134</t>
  </si>
  <si>
    <t>510202195706100326</t>
  </si>
  <si>
    <t>重庆市重庆市渝北区龙溪镇兴隆街50号</t>
  </si>
  <si>
    <t>10003184</t>
  </si>
  <si>
    <t>512324196109093260</t>
  </si>
  <si>
    <t>重庆市重庆市丰都县树人镇大柏树村6组</t>
  </si>
  <si>
    <t>10003200</t>
  </si>
  <si>
    <t>510211195509031815</t>
  </si>
  <si>
    <t>重庆市江北区县黎明2村35号</t>
  </si>
  <si>
    <t>10003210</t>
  </si>
  <si>
    <t>510202193512021540</t>
  </si>
  <si>
    <t>省市县重庆市第三托儿所</t>
  </si>
  <si>
    <t>10003224</t>
  </si>
  <si>
    <t>510202195308314417</t>
  </si>
  <si>
    <t>重庆渝中区县解放西路85号2单元2-8</t>
  </si>
  <si>
    <t>10003230</t>
  </si>
  <si>
    <t>511028196002250623</t>
  </si>
  <si>
    <t>省重庆市渝中区重庆市渝中区鹅岭春语江山3栋17-1</t>
  </si>
  <si>
    <t>10003239</t>
  </si>
  <si>
    <t>510202195003022130</t>
  </si>
  <si>
    <t>重庆市江北区锦橙路22号5-803渝中区个体参保虚拟单位</t>
  </si>
  <si>
    <t>重庆市江北区锦橙路22号5-803</t>
  </si>
  <si>
    <t>10003250</t>
  </si>
  <si>
    <t>51021119640520152X</t>
  </si>
  <si>
    <t>省重庆市县重庆市江北区建新北路三支路8号2单元1-4</t>
  </si>
  <si>
    <t>10003261</t>
  </si>
  <si>
    <t>510202195311281847</t>
  </si>
  <si>
    <t>重庆市重庆市渝中区中山二路</t>
  </si>
  <si>
    <t>10003274</t>
  </si>
  <si>
    <t>510202195404203856</t>
  </si>
  <si>
    <t>四川省南部县市</t>
  </si>
  <si>
    <t>重庆市渝中区县重庆日报社西楼17-6</t>
  </si>
  <si>
    <t>10003278</t>
  </si>
  <si>
    <t>512324198010230068</t>
  </si>
  <si>
    <t>重庆市丰都县市</t>
  </si>
  <si>
    <t>重庆市沙坪坝区县金象左右A8-15</t>
  </si>
  <si>
    <t>10003280</t>
  </si>
  <si>
    <t>510222195602200010</t>
  </si>
  <si>
    <t>重庆市渝北区县重庆市巴南区人民法院</t>
  </si>
  <si>
    <t>10003297</t>
  </si>
  <si>
    <t>510202193806144116</t>
  </si>
  <si>
    <t>重庆市南岸区县学府大道51号</t>
  </si>
  <si>
    <t>10003369</t>
  </si>
  <si>
    <t>510203194507010813</t>
  </si>
  <si>
    <t>重庆市巴南区市</t>
  </si>
  <si>
    <t>重庆市巴南区县碧山锦村A栋20-2</t>
  </si>
  <si>
    <t>10003390</t>
  </si>
  <si>
    <t>510214194311091526</t>
  </si>
  <si>
    <t>重庆市重庆市南岸区江南小学校教师宿舍</t>
  </si>
  <si>
    <t>10003406</t>
  </si>
  <si>
    <t>510202195006093815</t>
  </si>
  <si>
    <t>重庆市重庆市渝中区解放东路</t>
  </si>
  <si>
    <t>10003463</t>
  </si>
  <si>
    <t>511026195404250215</t>
  </si>
  <si>
    <t>省市县重庆市南岸区涂山路566号2单元10-2</t>
  </si>
  <si>
    <t>10003506</t>
  </si>
  <si>
    <t>510202197102020041</t>
  </si>
  <si>
    <t>重庆市重庆市南岸区南坪雅居乐国际社区50栋13-3</t>
  </si>
  <si>
    <t>10003551</t>
  </si>
  <si>
    <t>410504199505181012</t>
  </si>
  <si>
    <t>安阳县（区）</t>
  </si>
  <si>
    <t>河南安阳</t>
  </si>
  <si>
    <t>河南省安阳县河南省安阳市殷都区柴库村新建街３６号</t>
  </si>
  <si>
    <t>河南省安阳县</t>
  </si>
  <si>
    <t>10003575</t>
  </si>
  <si>
    <t>51022419700215725X</t>
  </si>
  <si>
    <t>重庆渝北县统景镇民权村6组</t>
  </si>
  <si>
    <t>10003603</t>
  </si>
  <si>
    <t>51022919590206860X</t>
  </si>
  <si>
    <t>10001067</t>
  </si>
  <si>
    <t>510202192812055027</t>
  </si>
  <si>
    <t>重庆市重庆市渝中区新华路83号</t>
  </si>
  <si>
    <t>10001828</t>
  </si>
  <si>
    <t>510222195302279222</t>
  </si>
  <si>
    <t>重庆市重庆市县重庆市巴南区鱼洞街道办事处沿河村4组20号</t>
  </si>
  <si>
    <t>10002730</t>
  </si>
  <si>
    <t>510211194906261257</t>
  </si>
  <si>
    <t>省重庆市江北区江北区劳动和社会保障局就业服务管理办公室</t>
  </si>
  <si>
    <t>10002787</t>
  </si>
  <si>
    <t>510202193202161513</t>
  </si>
  <si>
    <t>省市县重庆市渝中区嘉滨路126号</t>
  </si>
  <si>
    <t>10002836</t>
  </si>
  <si>
    <t>432501197812127056</t>
  </si>
  <si>
    <t>湖南娄底县（区）</t>
  </si>
  <si>
    <t>省湖南娄底</t>
  </si>
  <si>
    <t>省重庆江北鲁能星城13街区</t>
  </si>
  <si>
    <t>10003008</t>
  </si>
  <si>
    <t>510202195110180919</t>
  </si>
  <si>
    <t>重庆市重庆市渝中区民族路2号附1号3-2</t>
  </si>
  <si>
    <t>10003028</t>
  </si>
  <si>
    <t>512928196910025077</t>
  </si>
  <si>
    <t>重庆市重庆市南岸区南坪正街一号A栋</t>
  </si>
  <si>
    <t>10003050</t>
  </si>
  <si>
    <t>510213196307012023</t>
  </si>
  <si>
    <t>省重庆市九龙坡区杨家坪保利花半里蔷薇园2栋15-2</t>
  </si>
  <si>
    <t>10003089</t>
  </si>
  <si>
    <t>省四川达州</t>
  </si>
  <si>
    <t>10003140</t>
  </si>
  <si>
    <t>510202193903114410</t>
  </si>
  <si>
    <t>重庆重庆渝中渝中区人民村30号5-1</t>
  </si>
  <si>
    <t>重庆市渝中区渝中</t>
  </si>
  <si>
    <t>10003144</t>
  </si>
  <si>
    <t>500232199010092190</t>
  </si>
  <si>
    <t>重庆武隆县（区）</t>
  </si>
  <si>
    <t>省重庆武隆</t>
  </si>
  <si>
    <t>省重庆武隆石桥乡乡隆村堡上组</t>
  </si>
  <si>
    <t>10003158</t>
  </si>
  <si>
    <t>512223197706014084</t>
  </si>
  <si>
    <t>省重庆市万州区分水镇镇红古村8组49号</t>
  </si>
  <si>
    <t>省重庆市万州区</t>
  </si>
  <si>
    <t>10003151</t>
  </si>
  <si>
    <t>510230196705230719</t>
  </si>
  <si>
    <t>省重庆市大足县棠乡街道南湖丽都10栋3单元7-1</t>
  </si>
  <si>
    <t>10003173</t>
  </si>
  <si>
    <t>省重庆市渝中区重庆市渝中区新华路38号</t>
  </si>
  <si>
    <t>10003195</t>
  </si>
  <si>
    <t>重庆市重庆市渝中区中兴路47号3-3</t>
  </si>
  <si>
    <t>10003244</t>
  </si>
  <si>
    <t>10003251</t>
  </si>
  <si>
    <t>510202194912115516</t>
  </si>
  <si>
    <t>重庆市渝中区县二府衙29号22-3</t>
  </si>
  <si>
    <t>10003256</t>
  </si>
  <si>
    <t>510202196012122154</t>
  </si>
  <si>
    <t>重庆市重庆市沙坪坝区井源路2号美丽阳光家园</t>
  </si>
  <si>
    <t>10003259</t>
  </si>
  <si>
    <t>51022419240115634X</t>
  </si>
  <si>
    <t>省重庆市渝北区石船镇石龙村7组</t>
  </si>
  <si>
    <t>10003383</t>
  </si>
  <si>
    <t>330323195605040014</t>
  </si>
  <si>
    <t>温州市乐清市</t>
  </si>
  <si>
    <t>浙江省乐清</t>
  </si>
  <si>
    <t>浙江省温州市乐清市浙江省乐清市乐成镇登云路２弄B幢１０２室</t>
  </si>
  <si>
    <t>10003403</t>
  </si>
  <si>
    <t>522125198308140724</t>
  </si>
  <si>
    <t>遵义市道真仡佬族苗族自治县</t>
  </si>
  <si>
    <t>省市县湖南省汉寿县洋淘湖镇常新村四组</t>
  </si>
  <si>
    <t>贵州省市县</t>
  </si>
  <si>
    <t>10003494</t>
  </si>
  <si>
    <t>510213197008111632</t>
  </si>
  <si>
    <t>10003620</t>
  </si>
  <si>
    <t>510222193211113922</t>
  </si>
  <si>
    <t>省重庆巴南</t>
  </si>
  <si>
    <t>省重庆巴南惠民镇谭家沟组20号</t>
  </si>
  <si>
    <t>10001090</t>
  </si>
  <si>
    <t>510202194908145923</t>
  </si>
  <si>
    <t>省重庆市渝中区重庆市天友乳业股份有限公司</t>
  </si>
  <si>
    <t>10002028</t>
  </si>
  <si>
    <t>512201195206180310</t>
  </si>
  <si>
    <t>重庆市渝北区县松石支路246号</t>
  </si>
  <si>
    <t>10002441</t>
  </si>
  <si>
    <t>10002536</t>
  </si>
  <si>
    <t>四川南充顺庆表方街４６号３幢１单元７层２号</t>
  </si>
  <si>
    <t>10002611</t>
  </si>
  <si>
    <t>120222199308102423</t>
  </si>
  <si>
    <t>省市县重庆媚颜舞蹈健身有限公司</t>
  </si>
  <si>
    <t>10002659</t>
  </si>
  <si>
    <t>512229196112260011</t>
  </si>
  <si>
    <t>重庆市重庆市城口县东大街附1号</t>
  </si>
  <si>
    <t>10002770</t>
  </si>
  <si>
    <t>510202195609261216</t>
  </si>
  <si>
    <t>重庆市重庆市两江新区明心花园22栋6-2</t>
  </si>
  <si>
    <t>10002774</t>
  </si>
  <si>
    <t>510214195110300023</t>
  </si>
  <si>
    <t>重庆市重庆市南岸区国网重庆市电力公司南岸供电分公司</t>
  </si>
  <si>
    <t>10002825</t>
  </si>
  <si>
    <t>51222719540124001X</t>
  </si>
  <si>
    <t>省市县重庆市巫山县净坛路39号三公寓804</t>
  </si>
  <si>
    <t>10002872</t>
  </si>
  <si>
    <t>重庆市渝中区白象街88号15-3</t>
  </si>
  <si>
    <t>10002893</t>
  </si>
  <si>
    <t>510222195708130647</t>
  </si>
  <si>
    <t>重庆市重庆市九龙坡区铜罐驿镇建设村438号</t>
  </si>
  <si>
    <t>10002898</t>
  </si>
  <si>
    <t>512226196809162690</t>
  </si>
  <si>
    <t>重庆市重庆市渝北区天宫花城</t>
  </si>
  <si>
    <t>10002942</t>
  </si>
  <si>
    <t>510202192810075948</t>
  </si>
  <si>
    <t>重庆市重庆市江北区渝奥大道69号新城绿洲3栋26-1</t>
  </si>
  <si>
    <t>10002971</t>
  </si>
  <si>
    <t>510202195804190310</t>
  </si>
  <si>
    <t>10002981</t>
  </si>
  <si>
    <t>510202195311145044</t>
  </si>
  <si>
    <t>10002986</t>
  </si>
  <si>
    <t>重庆市忠县三汇镇永和村一组74号</t>
  </si>
  <si>
    <t>10003001</t>
  </si>
  <si>
    <t>510213194611192410</t>
  </si>
  <si>
    <t>北京市县（区）</t>
  </si>
  <si>
    <t>省北京市</t>
  </si>
  <si>
    <t>省重庆市九龙坡区石坪村30号7栋2单元2-3</t>
  </si>
  <si>
    <t>10003011</t>
  </si>
  <si>
    <t>510202195208104420</t>
  </si>
  <si>
    <t>重庆市重庆市渝中区元通寺4号2-3</t>
  </si>
  <si>
    <t>10003022</t>
  </si>
  <si>
    <t>512226194801195560</t>
  </si>
  <si>
    <t>重庆市重庆市奉节县-</t>
  </si>
  <si>
    <t>10003041</t>
  </si>
  <si>
    <t>51020219350428034X</t>
  </si>
  <si>
    <t>省市县重庆艺员管理培训中心</t>
  </si>
  <si>
    <t>10003075</t>
  </si>
  <si>
    <t>510211195012312515</t>
  </si>
  <si>
    <t>省重庆市渝中区重庆市渝中区就业局（大龄）</t>
  </si>
  <si>
    <t>10003077</t>
  </si>
  <si>
    <t>510202195807060650</t>
  </si>
  <si>
    <t>重庆南岸区县重庆市南岸区学府大道69号</t>
  </si>
  <si>
    <t>10003092</t>
  </si>
  <si>
    <t>510202193609085516</t>
  </si>
  <si>
    <t>汾阳汾阳</t>
  </si>
  <si>
    <t>山西省汾阳</t>
  </si>
  <si>
    <t>重庆市重庆市渝中区解放西路99号5单元3-1号</t>
  </si>
  <si>
    <t>10003098</t>
  </si>
  <si>
    <t>510202194806144444</t>
  </si>
  <si>
    <t>10003109</t>
  </si>
  <si>
    <t>430503198207261017</t>
  </si>
  <si>
    <t>省市县重庆市中西医结合康复医院（重庆市康复辅具技术中心）</t>
  </si>
  <si>
    <t>10003124</t>
  </si>
  <si>
    <t>510211194212150317</t>
  </si>
  <si>
    <t>重庆市重庆市江北区重庆市江北区军队转业干部安置服务中心(企业军转干)</t>
  </si>
  <si>
    <t>10003133</t>
  </si>
  <si>
    <t>510213194301112438</t>
  </si>
  <si>
    <t>重庆市重庆市南岸区茶园奥园越时代2-14-2</t>
  </si>
  <si>
    <t>10003145</t>
  </si>
  <si>
    <t>512324195005143273</t>
  </si>
  <si>
    <t>重庆市重庆市丰都县树人镇万寿桥一组</t>
  </si>
  <si>
    <t>10003147</t>
  </si>
  <si>
    <t>512226195709070217</t>
  </si>
  <si>
    <t>重庆市奉节县市</t>
  </si>
  <si>
    <t>重庆市市奉节县诗城路国平5号楼6-1</t>
  </si>
  <si>
    <t>10003185</t>
  </si>
  <si>
    <t>510202196901151529</t>
  </si>
  <si>
    <t>重庆市渝中区县上三八街80号2-1</t>
  </si>
  <si>
    <t>10003192</t>
  </si>
  <si>
    <t>邻水-</t>
  </si>
  <si>
    <t>重庆市重庆市渝北区汉渝路10号</t>
  </si>
  <si>
    <t>10003211</t>
  </si>
  <si>
    <t>重庆市重庆市渝中区文化街41号5-6</t>
  </si>
  <si>
    <t>10003226</t>
  </si>
  <si>
    <t>510202193303174727</t>
  </si>
  <si>
    <t>重庆市重庆市渝中区陕西路121号附1号</t>
  </si>
  <si>
    <t>10003231</t>
  </si>
  <si>
    <t>阆中市县（区）</t>
  </si>
  <si>
    <t>四川省阆中市</t>
  </si>
  <si>
    <t>重庆市江北区五里店南方上格林小区1号楼8-2</t>
  </si>
  <si>
    <t>10003255</t>
  </si>
  <si>
    <t>10003265</t>
  </si>
  <si>
    <t>510202197908160617</t>
  </si>
  <si>
    <t>省市县重庆购书中心有限公司</t>
  </si>
  <si>
    <t>10003286</t>
  </si>
  <si>
    <t>510214193004102665</t>
  </si>
  <si>
    <t>重庆市南岸区县弹子石莫比时代3栋20-29</t>
  </si>
  <si>
    <t>10003301</t>
  </si>
  <si>
    <t>510202193104060321</t>
  </si>
  <si>
    <t>重庆市重庆市南岸区四公里街300-2-4-1号</t>
  </si>
  <si>
    <t>10003311</t>
  </si>
  <si>
    <t>51020219580509091X</t>
  </si>
  <si>
    <t>重庆市重庆市渝北区黄泥磅五红支路11号D栋3-1</t>
  </si>
  <si>
    <t>10003316</t>
  </si>
  <si>
    <t>510202192910211820</t>
  </si>
  <si>
    <t>重庆市渝中区县重庆市土产农贸工作站(农贸)</t>
  </si>
  <si>
    <t>10003320</t>
  </si>
  <si>
    <t>510221193306201929</t>
  </si>
  <si>
    <t>省重庆市长寿区长寿区</t>
  </si>
  <si>
    <t>10003327</t>
  </si>
  <si>
    <t>510221197012121235</t>
  </si>
  <si>
    <t>重庆市重庆市渝中区西昌街11号6-10</t>
  </si>
  <si>
    <t>10003333</t>
  </si>
  <si>
    <t>510213195810113716</t>
  </si>
  <si>
    <t>重庆市巴南区南泉镇红星村红星2组</t>
  </si>
  <si>
    <t>重庆市巴南区南泉镇</t>
  </si>
  <si>
    <t>10003341</t>
  </si>
  <si>
    <t>510211195906263118</t>
  </si>
  <si>
    <t>重庆市重庆市巴南区佳兆业广场2栋4-6</t>
  </si>
  <si>
    <t>10003375</t>
  </si>
  <si>
    <t>510213193307232030</t>
  </si>
  <si>
    <t>重庆市重庆市九龙坡区建设工业(集团)有限责任公司</t>
  </si>
  <si>
    <t>10003378</t>
  </si>
  <si>
    <t>510202193708283526</t>
  </si>
  <si>
    <t>重庆市南岸区-茶园城南家园1组团4栋</t>
  </si>
  <si>
    <t>10003382</t>
  </si>
  <si>
    <t>500105198610020642</t>
  </si>
  <si>
    <t>省市县重庆长安工业（集团）有限责任公司</t>
  </si>
  <si>
    <t>10003422</t>
  </si>
  <si>
    <t>510211195104201820</t>
  </si>
  <si>
    <t>10003424</t>
  </si>
  <si>
    <t>500103198708056210</t>
  </si>
  <si>
    <t>省重庆市渝中区县望龙门16号</t>
  </si>
  <si>
    <t>10003425</t>
  </si>
  <si>
    <t>512323196205038214</t>
  </si>
  <si>
    <t>重庆重庆渝中重庆市渝中区棉花街御景江山B栋负二楼</t>
  </si>
  <si>
    <t>10003430</t>
  </si>
  <si>
    <t>510202198010064121</t>
  </si>
  <si>
    <t>省重庆市渝中区花街子18号21-7</t>
  </si>
  <si>
    <t>10003432</t>
  </si>
  <si>
    <t>512226196003237235</t>
  </si>
  <si>
    <t>重庆市重庆市奉节县冯坪乡百福村12组115号</t>
  </si>
  <si>
    <t>10003453</t>
  </si>
  <si>
    <t>510203195311206069</t>
  </si>
  <si>
    <t>10003455</t>
  </si>
  <si>
    <t>10003460</t>
  </si>
  <si>
    <t>10003461</t>
  </si>
  <si>
    <t>510221193311121210</t>
  </si>
  <si>
    <t>省重庆市长寿区十堰雨台村4组</t>
  </si>
  <si>
    <t>10003467</t>
  </si>
  <si>
    <t>重庆市重庆市沙坪坝区小龙坎正街33号</t>
  </si>
  <si>
    <t>10003469</t>
  </si>
  <si>
    <t>510202195712031523</t>
  </si>
  <si>
    <t>省市县重庆市南岸区长生5组团</t>
  </si>
  <si>
    <t>10003472</t>
  </si>
  <si>
    <t>四川省遂宁市大英县金元乡江平4-5</t>
  </si>
  <si>
    <t>四川省遂宁市大英县</t>
  </si>
  <si>
    <t>10003474</t>
  </si>
  <si>
    <t>512223195409261047</t>
  </si>
  <si>
    <t>省市县重庆市忠县乌杨镇将锦路三巷88号</t>
  </si>
  <si>
    <t>10003475</t>
  </si>
  <si>
    <t>51020219390527061X</t>
  </si>
  <si>
    <t>重庆市渝中区凉亭子4号17-3</t>
  </si>
  <si>
    <t>10003525</t>
  </si>
  <si>
    <t>51022719640428271X</t>
  </si>
  <si>
    <t>重庆市重庆市潼南县外滩国际</t>
  </si>
  <si>
    <t>重庆市重庆市潼南县</t>
  </si>
  <si>
    <t>10003535</t>
  </si>
  <si>
    <t>510202193712254111</t>
  </si>
  <si>
    <t>重庆市重庆市渝中区储奇门日报报业集团家属区</t>
  </si>
  <si>
    <t>10003557</t>
  </si>
  <si>
    <t>10003585</t>
  </si>
  <si>
    <t>10003598</t>
  </si>
  <si>
    <t>重庆市重庆市渝中区陕西路58号4-2</t>
  </si>
  <si>
    <t>10003659</t>
  </si>
  <si>
    <t>500225199712212317</t>
  </si>
  <si>
    <t>省重庆市渝北区泰山大道126号1栋9-6</t>
  </si>
  <si>
    <t>10003671</t>
  </si>
  <si>
    <t>510202195206174417</t>
  </si>
  <si>
    <t>10003300</t>
  </si>
  <si>
    <t>510213195303111222</t>
  </si>
  <si>
    <t>自贡自贡</t>
  </si>
  <si>
    <t>四川自贡</t>
  </si>
  <si>
    <t>重庆市重庆市渝中区新东褔花园26号</t>
  </si>
  <si>
    <t>10003445</t>
  </si>
  <si>
    <t>510202195206052612</t>
  </si>
  <si>
    <t>省重庆市县渝中区九坑子</t>
  </si>
  <si>
    <t>10003703</t>
  </si>
  <si>
    <t>510202193812251217</t>
  </si>
  <si>
    <t>10000368</t>
  </si>
  <si>
    <t>532721193311180010</t>
  </si>
  <si>
    <t>哈尔滨市-</t>
  </si>
  <si>
    <t>重庆市重庆市沙坪坝区电台村4号附1号10-3</t>
  </si>
  <si>
    <t>10002803</t>
  </si>
  <si>
    <t>500105198605013966</t>
  </si>
  <si>
    <t>重庆重庆渝北重庆渝北铁山坪汪家沟</t>
  </si>
  <si>
    <t>10002882</t>
  </si>
  <si>
    <t>500112198901128876</t>
  </si>
  <si>
    <t>省重庆市渝北区天子路500号附109号</t>
  </si>
  <si>
    <t>10002941</t>
  </si>
  <si>
    <t>510202193308164130</t>
  </si>
  <si>
    <t>重庆市重庆市县重庆市建筑材料总公司</t>
  </si>
  <si>
    <t>10003038</t>
  </si>
  <si>
    <t>510214193802250849</t>
  </si>
  <si>
    <t>省重庆市渝中区解放西路66号重报集团</t>
  </si>
  <si>
    <t>10003053</t>
  </si>
  <si>
    <t>510212195104022140</t>
  </si>
  <si>
    <t>重庆市重庆市沙坪坝区和平山35号</t>
  </si>
  <si>
    <t>10003078</t>
  </si>
  <si>
    <t>10003142</t>
  </si>
  <si>
    <t>510222193609230010</t>
  </si>
  <si>
    <t>重庆市巴南区县无单位企业退休军转干部</t>
  </si>
  <si>
    <t>10003149</t>
  </si>
  <si>
    <t>51020219461114505X</t>
  </si>
  <si>
    <t>省重庆市渝中区渝中区陕西路50号28-4</t>
  </si>
  <si>
    <t>10003175</t>
  </si>
  <si>
    <t>510202195106014715</t>
  </si>
  <si>
    <t>10003288</t>
  </si>
  <si>
    <t>510221197610144824</t>
  </si>
  <si>
    <t>省市县重庆市江北区雨花小学校</t>
  </si>
  <si>
    <t>10003299</t>
  </si>
  <si>
    <t>510231197108150412</t>
  </si>
  <si>
    <t>省市县重庆市南岸区上海城21栋</t>
  </si>
  <si>
    <t>10003331</t>
  </si>
  <si>
    <t>510223197206123514</t>
  </si>
  <si>
    <t>10003350</t>
  </si>
  <si>
    <t>10003366</t>
  </si>
  <si>
    <t>500102200006254750</t>
  </si>
  <si>
    <t>省重庆市涪陵区滨江路绿地海城</t>
  </si>
  <si>
    <t>省重庆市涪陵区</t>
  </si>
  <si>
    <t>10003418</t>
  </si>
  <si>
    <t>510214195312170060</t>
  </si>
  <si>
    <t>重庆市重庆市巴南区大城2期</t>
  </si>
  <si>
    <t>10003478</t>
  </si>
  <si>
    <t>510214198201203724</t>
  </si>
  <si>
    <t>重庆市南岸区县涂山路576号1单元4-3</t>
  </si>
  <si>
    <t>10003520</t>
  </si>
  <si>
    <t>522627194702250616</t>
  </si>
  <si>
    <t>黔东南苗族侗族自治州天柱县</t>
  </si>
  <si>
    <t>贵州黔东南苗族侗族自治州</t>
  </si>
  <si>
    <t>贵州省黔东南苗族侗族自治州天柱县贵州省天柱县社学乡长团村五组</t>
  </si>
  <si>
    <t>贵州省黔东南苗族侗族自治州天柱县</t>
  </si>
  <si>
    <t>10003326</t>
  </si>
  <si>
    <t>51020219410505151X</t>
  </si>
  <si>
    <t>重庆市渝中区县重庆复旦中学</t>
  </si>
  <si>
    <t>10003623</t>
  </si>
  <si>
    <t>513524198202265945</t>
  </si>
  <si>
    <t>省市县重庆市渝中区新华路4号</t>
  </si>
  <si>
    <t>10003177</t>
  </si>
  <si>
    <t>500224198406258623</t>
  </si>
  <si>
    <t>重庆市重庆市渝北区龙溪龙华大道1896号金城国际1-2-3</t>
  </si>
  <si>
    <t>10003223</t>
  </si>
  <si>
    <t>510212194801084529</t>
  </si>
  <si>
    <t>重庆市重庆市渝中区大坪虎头岩万年林56栋1-2</t>
  </si>
  <si>
    <t>10003438</t>
  </si>
  <si>
    <t>510214195409192012</t>
  </si>
  <si>
    <t>10003462</t>
  </si>
  <si>
    <t>510202194810135049</t>
  </si>
  <si>
    <t>重庆市南岸区县四公里363-3-6-1</t>
  </si>
  <si>
    <t>10003627</t>
  </si>
  <si>
    <t>510202195006014427</t>
  </si>
  <si>
    <t>南岸区南坪</t>
  </si>
  <si>
    <t>重庆市南岸区南坪后堡21号2单元</t>
  </si>
  <si>
    <t>重庆市南岸区南坪</t>
  </si>
  <si>
    <t>10002160</t>
  </si>
  <si>
    <t>510224193402077576</t>
  </si>
  <si>
    <t>省重庆市县重庆江合煤化(集团)有限公司</t>
  </si>
  <si>
    <t>10003170</t>
  </si>
  <si>
    <t>510211194204131837</t>
  </si>
  <si>
    <t>省市县重庆建工第四建设有限责任公司</t>
  </si>
  <si>
    <t>10003414</t>
  </si>
  <si>
    <t>510214196902202645</t>
  </si>
  <si>
    <t>10003615</t>
  </si>
  <si>
    <t>510213194709054745</t>
  </si>
  <si>
    <t>重庆重庆渝北重庆渝北石坪坝燕窝大队</t>
  </si>
  <si>
    <t>10001935</t>
  </si>
  <si>
    <t>510211194206271825</t>
  </si>
  <si>
    <t>省市县重庆市金科公园王府4-2</t>
  </si>
  <si>
    <t>10002513</t>
  </si>
  <si>
    <t>51020219360317442X</t>
  </si>
  <si>
    <t>10002538</t>
  </si>
  <si>
    <t>510215198301080430</t>
  </si>
  <si>
    <t>10002736</t>
  </si>
  <si>
    <t>510215197209024511</t>
  </si>
  <si>
    <t>重庆市北碚区梅花村长坝组9号</t>
  </si>
  <si>
    <t>10002826</t>
  </si>
  <si>
    <t>510202195708016259</t>
  </si>
  <si>
    <t>重庆市渝中区县文化街37号</t>
  </si>
  <si>
    <t>10002834</t>
  </si>
  <si>
    <t>510202195606253819</t>
  </si>
  <si>
    <t>重庆市渝中区县苍白路46号</t>
  </si>
  <si>
    <t>10002956</t>
  </si>
  <si>
    <t>510213193908183422</t>
  </si>
  <si>
    <t>杭州市-</t>
  </si>
  <si>
    <t>重庆市重庆市九龙坡区田坝新村</t>
  </si>
  <si>
    <t>10003115</t>
  </si>
  <si>
    <t>510202196305054765</t>
  </si>
  <si>
    <t>重庆市重庆市渝北区高新技术产业开发区</t>
  </si>
  <si>
    <t>10003117</t>
  </si>
  <si>
    <t>510202193507144415</t>
  </si>
  <si>
    <t>10003176</t>
  </si>
  <si>
    <t>510211195106010016</t>
  </si>
  <si>
    <t>重庆市江北区县江北区个体参保虚拟单位</t>
  </si>
  <si>
    <t>10003197</t>
  </si>
  <si>
    <t>510202194309044426</t>
  </si>
  <si>
    <t>10003207</t>
  </si>
  <si>
    <t>510214198210015522</t>
  </si>
  <si>
    <t>重庆市南岸区县茶园长生桥绿岸阳光</t>
  </si>
  <si>
    <t>10003227</t>
  </si>
  <si>
    <t>510213195911274041</t>
  </si>
  <si>
    <t>重庆市巴南区李家沱锦绣江南小区10栋19-2</t>
  </si>
  <si>
    <t>10003284</t>
  </si>
  <si>
    <t>320102196501253218</t>
  </si>
  <si>
    <t>省重庆渝北保利香槟花园B区</t>
  </si>
  <si>
    <t>10003302</t>
  </si>
  <si>
    <t>510202195701124716</t>
  </si>
  <si>
    <t>重庆市重庆市渝中区蔡家石堡7号8-9</t>
  </si>
  <si>
    <t>10003393</t>
  </si>
  <si>
    <t>510213197703283428</t>
  </si>
  <si>
    <t>省市县重庆市渝北区鲁能星城</t>
  </si>
  <si>
    <t>10003408</t>
  </si>
  <si>
    <t>重庆市重庆市渝北区龙兴镇普福社区高寨村</t>
  </si>
  <si>
    <t>10003417</t>
  </si>
  <si>
    <t>510226196408092706</t>
  </si>
  <si>
    <t>重庆市重庆市江北区北滨路北国风光16栋4-4</t>
  </si>
  <si>
    <t>10003457</t>
  </si>
  <si>
    <t>510202196012064425</t>
  </si>
  <si>
    <t>10003502</t>
  </si>
  <si>
    <t>510202193511201822</t>
  </si>
  <si>
    <t>重庆市渝中区县西三街8号</t>
  </si>
  <si>
    <t>10003507</t>
  </si>
  <si>
    <t>510221197303216445</t>
  </si>
  <si>
    <t>重庆市长寿区长寿湖东海云州1栋二单元5-4</t>
  </si>
  <si>
    <t>10003522</t>
  </si>
  <si>
    <t>510202194312024426</t>
  </si>
  <si>
    <t>10003541</t>
  </si>
  <si>
    <t>510202198007014449</t>
  </si>
  <si>
    <t>省重庆渝北鲁能星城6街区9栋3单元6-2</t>
  </si>
  <si>
    <t>10003550</t>
  </si>
  <si>
    <t>510202196604284421</t>
  </si>
  <si>
    <t>10003579</t>
  </si>
  <si>
    <t>512322197802286046</t>
  </si>
  <si>
    <t>省重庆市渝中区解放西路66号5-1</t>
  </si>
  <si>
    <t>10003580</t>
  </si>
  <si>
    <t>510212197002071610</t>
  </si>
  <si>
    <t>齐齐哈尔市县（区）</t>
  </si>
  <si>
    <t>黑龙江齐齐哈尔</t>
  </si>
  <si>
    <t>省市县重庆市南岸区南兴路64号万凯新都会B-11-4</t>
  </si>
  <si>
    <t>10003600</t>
  </si>
  <si>
    <t>51232219680525298X</t>
  </si>
  <si>
    <t>重庆市重庆市渝北区李家白马新村2号9栋3胆愈1-3</t>
  </si>
  <si>
    <t>10003607</t>
  </si>
  <si>
    <t>500102199505118459</t>
  </si>
  <si>
    <t>重庆渝中区县道门口</t>
  </si>
  <si>
    <t>10003614</t>
  </si>
  <si>
    <t>510228196612061440</t>
  </si>
  <si>
    <t>10003631</t>
  </si>
  <si>
    <t>511623198809256073</t>
  </si>
  <si>
    <t>省市县重庆市渝中区解放西路209号4-1</t>
  </si>
  <si>
    <t>10003714</t>
  </si>
  <si>
    <t>500113199411088411</t>
  </si>
  <si>
    <t>省重庆市渝北区人和北城公馆</t>
  </si>
  <si>
    <t>10002167</t>
  </si>
  <si>
    <t>510214194302140015</t>
  </si>
  <si>
    <t>省市县重庆市南岸区上新街</t>
  </si>
  <si>
    <t>10002490</t>
  </si>
  <si>
    <t>510202195407115018</t>
  </si>
  <si>
    <t>10002901</t>
  </si>
  <si>
    <t>360621196507230512</t>
  </si>
  <si>
    <t>重庆市重庆市南岸区丹龙路26号11-3-4</t>
  </si>
  <si>
    <t>10002987</t>
  </si>
  <si>
    <t>510216194111060816</t>
  </si>
  <si>
    <t>省重庆市巴南区鱼洞广益街30-110-44</t>
  </si>
  <si>
    <t>10003025</t>
  </si>
  <si>
    <t>510203195705100822</t>
  </si>
  <si>
    <t>省重庆市大渡口区重庆市大渡口区跃进路269号1栋2单元</t>
  </si>
  <si>
    <t>10003080</t>
  </si>
  <si>
    <t>510202193203164724</t>
  </si>
  <si>
    <t>重庆市市渝中区重庆长江轮船有限公司</t>
  </si>
  <si>
    <t>10003111</t>
  </si>
  <si>
    <t>510226196312015669</t>
  </si>
  <si>
    <t>重庆市渝中区县菜园坝交通街27号11-2</t>
  </si>
  <si>
    <t>10003121</t>
  </si>
  <si>
    <t>重庆市重庆市涪陵区白涛街道教育管理中心</t>
  </si>
  <si>
    <t>10003152</t>
  </si>
  <si>
    <t>51022119651001645X</t>
  </si>
  <si>
    <t>重庆市重庆市长寿邻封镇上坪村2组134号</t>
  </si>
  <si>
    <t>10003209</t>
  </si>
  <si>
    <t>510202193007265018</t>
  </si>
  <si>
    <t>重庆市渝中区长江2路10号4单元9-3</t>
  </si>
  <si>
    <t>10003268</t>
  </si>
  <si>
    <t>510202195304200359</t>
  </si>
  <si>
    <t>重庆重庆渝中区重庆市渝中区蔡家石堡3号7-9</t>
  </si>
  <si>
    <t>10003264</t>
  </si>
  <si>
    <t>10003330</t>
  </si>
  <si>
    <t>510213195408090835</t>
  </si>
  <si>
    <t>省市县重庆市渝中区石桥铺白马凼康居花园3期7-7</t>
  </si>
  <si>
    <t>10003351</t>
  </si>
  <si>
    <t>51020219370216442X</t>
  </si>
  <si>
    <t>10003354</t>
  </si>
  <si>
    <t>10003384</t>
  </si>
  <si>
    <t>510202195509014146</t>
  </si>
  <si>
    <t>重庆市重庆市南岸区南坪东路506号五月花房1栋16-1</t>
  </si>
  <si>
    <t>10003389</t>
  </si>
  <si>
    <t>510212195401011325</t>
  </si>
  <si>
    <t>省重庆市沙坪坝区重庆市沙坪坝区凤嘴</t>
  </si>
  <si>
    <t>10003396</t>
  </si>
  <si>
    <t>510224197110138398</t>
  </si>
  <si>
    <t>北碚区-</t>
  </si>
  <si>
    <t>重庆市北碚区--</t>
  </si>
  <si>
    <t>重庆市北碚区静观镇</t>
  </si>
  <si>
    <t>10003401</t>
  </si>
  <si>
    <t>重庆市重庆市渝中区解放西路32号5-2-1</t>
  </si>
  <si>
    <t>10003412</t>
  </si>
  <si>
    <t>510202196803254444</t>
  </si>
  <si>
    <t>重庆市渝中区县四新路40号13-5</t>
  </si>
  <si>
    <t>10003420</t>
  </si>
  <si>
    <t>512322196603203581</t>
  </si>
  <si>
    <t>重庆市重庆市渝中区白象街王家坝5-1</t>
  </si>
  <si>
    <t>10003448</t>
  </si>
  <si>
    <t>510224194309266158</t>
  </si>
  <si>
    <t>省重庆市渝北区石船镇民主村5舍</t>
  </si>
  <si>
    <t>10003473</t>
  </si>
  <si>
    <t>510214194502141717</t>
  </si>
  <si>
    <t>重庆市重庆市渝中区桂花新村51-12号</t>
  </si>
  <si>
    <t>10003492</t>
  </si>
  <si>
    <t>510202193405295546</t>
  </si>
  <si>
    <t>重庆市渝中区县蔡家石堡11栋2-1</t>
  </si>
  <si>
    <t>10003496</t>
  </si>
  <si>
    <t>10003510</t>
  </si>
  <si>
    <t>510214195811171228</t>
  </si>
  <si>
    <t>省市县南岸区南平东路烟雨堡58号</t>
  </si>
  <si>
    <t>10003514</t>
  </si>
  <si>
    <t>510213195702253412</t>
  </si>
  <si>
    <t>重庆市渝中区长江二路39号附14号</t>
  </si>
  <si>
    <t>10003628</t>
  </si>
  <si>
    <t>510522200805190182</t>
  </si>
  <si>
    <t>市合江县</t>
  </si>
  <si>
    <t>四川省泸州市合江县合江县</t>
  </si>
  <si>
    <t>10003670</t>
  </si>
  <si>
    <t>510202195402021549</t>
  </si>
  <si>
    <t>重庆市重庆市江北区洋河花园贵安园3栋1单元6-3</t>
  </si>
  <si>
    <t>10003678</t>
  </si>
  <si>
    <t>510102193909087059</t>
  </si>
  <si>
    <t>省重庆市南川区重庆市南川区白沙镇分水1组</t>
  </si>
  <si>
    <t>10003679</t>
  </si>
  <si>
    <t>510228195310072414</t>
  </si>
  <si>
    <t>重庆市重庆市沙坪坝区陈家桥廖家坪</t>
  </si>
  <si>
    <t>10003712</t>
  </si>
  <si>
    <t>10003208</t>
  </si>
  <si>
    <t>51232419781105387X</t>
  </si>
  <si>
    <t>省市县丰都县十直镇</t>
  </si>
  <si>
    <t>10002868</t>
  </si>
  <si>
    <t>510212194711166141</t>
  </si>
  <si>
    <t>10002879</t>
  </si>
  <si>
    <t>510223194804058130</t>
  </si>
  <si>
    <t>10002948</t>
  </si>
  <si>
    <t>510221194911170010</t>
  </si>
  <si>
    <t>省长寿区长寿区向阳路18号3单元8-3</t>
  </si>
  <si>
    <t>10002969</t>
  </si>
  <si>
    <t>513525193609233340</t>
  </si>
  <si>
    <t>四川省市彭水保家镇</t>
  </si>
  <si>
    <t>10003113</t>
  </si>
  <si>
    <t>510822194809100015</t>
  </si>
  <si>
    <t>四川绵阳</t>
  </si>
  <si>
    <t>省重庆市南岸区海棠晓月海虹居3单元3-3-8</t>
  </si>
  <si>
    <t>10003182</t>
  </si>
  <si>
    <t>51022219461220351X</t>
  </si>
  <si>
    <t>省重庆市县重庆市南岸区长生桥</t>
  </si>
  <si>
    <t>10003193</t>
  </si>
  <si>
    <t>511221198104290795</t>
  </si>
  <si>
    <t>重庆市开县</t>
  </si>
  <si>
    <t>重庆市重庆市开县重庆市开州区云枫初级中学</t>
  </si>
  <si>
    <t>重庆市重庆市开县</t>
  </si>
  <si>
    <t>10003205</t>
  </si>
  <si>
    <t>511028194910190516</t>
  </si>
  <si>
    <t>省重庆江北大石坝425号</t>
  </si>
  <si>
    <t>10003269</t>
  </si>
  <si>
    <t>510202195312190082</t>
  </si>
  <si>
    <t>重庆市重庆市渝中区牛角沱交通巷5号福嘉园小区A5栋8-5</t>
  </si>
  <si>
    <t>10003335</t>
  </si>
  <si>
    <t>510202196902254132</t>
  </si>
  <si>
    <t>省重庆市渝中区重庆市渝中区南纪门解放西路</t>
  </si>
  <si>
    <t>10003344</t>
  </si>
  <si>
    <t>510902196907154657</t>
  </si>
  <si>
    <t>四川省遂宁市安居区四川省遂宁市安居区保石镇金堂村6社41号</t>
  </si>
  <si>
    <t>10003355</t>
  </si>
  <si>
    <t>510202193906085037</t>
  </si>
  <si>
    <t>10003365</t>
  </si>
  <si>
    <t>510202195402175919</t>
  </si>
  <si>
    <t>济南县（区）</t>
  </si>
  <si>
    <t>山东济南</t>
  </si>
  <si>
    <t>省市县中冶赛迪电气技术有限公司重庆分公司</t>
  </si>
  <si>
    <t>10003386</t>
  </si>
  <si>
    <t>510212193004104131</t>
  </si>
  <si>
    <t>省重庆市沙坪坝区中心湾137号4-1</t>
  </si>
  <si>
    <t>10003388</t>
  </si>
  <si>
    <t>510202196308310314</t>
  </si>
  <si>
    <t>10003407</t>
  </si>
  <si>
    <t>510202194307104421</t>
  </si>
  <si>
    <t>邵阳市隆回县</t>
  </si>
  <si>
    <t>重庆市重庆市渝中区望龙门白象街王家坝6号4-1</t>
  </si>
  <si>
    <t>10003428</t>
  </si>
  <si>
    <t>510227195006219366</t>
  </si>
  <si>
    <t>省重庆永川</t>
  </si>
  <si>
    <t>省重庆潼南永胜镇石桥村6组11号</t>
  </si>
  <si>
    <t>10003490</t>
  </si>
  <si>
    <t>510212195408254565</t>
  </si>
  <si>
    <t>省重庆市县南岸区上新街</t>
  </si>
  <si>
    <t>10003523</t>
  </si>
  <si>
    <t>省重庆市渝中区江北区个体参保虚拟单位</t>
  </si>
  <si>
    <t>10003526</t>
  </si>
  <si>
    <t>510211195110050918</t>
  </si>
  <si>
    <t>重庆市重庆市江北区南桥寺聚慧雅苑10栋8-3</t>
  </si>
  <si>
    <t>10003565</t>
  </si>
  <si>
    <t>10003576</t>
  </si>
  <si>
    <t>500384200504214220</t>
  </si>
  <si>
    <t>省重庆市南川区水江江宁路10号附4号</t>
  </si>
  <si>
    <t>10003618</t>
  </si>
  <si>
    <t>510202195511144732</t>
  </si>
  <si>
    <t>10003624</t>
  </si>
  <si>
    <t>510202196511125018</t>
  </si>
  <si>
    <t>省市县重庆糖酒有限责任公司</t>
  </si>
  <si>
    <t>10003629</t>
  </si>
  <si>
    <t>510202197103150016</t>
  </si>
  <si>
    <t>省重庆市渝北区黄泥磅御景天成1栋5-4</t>
  </si>
  <si>
    <t>10003674</t>
  </si>
  <si>
    <t>510229197501063436</t>
  </si>
  <si>
    <t>10003831</t>
  </si>
  <si>
    <t>422801194901171041</t>
  </si>
  <si>
    <t>恩施土家族苗族自治州县（区）</t>
  </si>
  <si>
    <t>省市县湖北省恩施市龙凤镇小龙潭村寨子组8号</t>
  </si>
  <si>
    <t>10001813</t>
  </si>
  <si>
    <t>重庆市重庆市渝中区中山三路38号5-2</t>
  </si>
  <si>
    <t>10001857</t>
  </si>
  <si>
    <t>10002189</t>
  </si>
  <si>
    <t>重庆市重庆市渝中区四方街14号3-7</t>
  </si>
  <si>
    <t>10002594</t>
  </si>
  <si>
    <t>重庆重庆大渡口猫鼻梁8号附3号</t>
  </si>
  <si>
    <t>10002686</t>
  </si>
  <si>
    <t>510222197601246729</t>
  </si>
  <si>
    <t>10002726</t>
  </si>
  <si>
    <t>510202195208231526</t>
  </si>
  <si>
    <t>省重庆市渝中区重庆市渝中区朝千路116号</t>
  </si>
  <si>
    <t>10002813</t>
  </si>
  <si>
    <t>510202196503314716</t>
  </si>
  <si>
    <t>重庆市重庆市渝中区解放东路128号世纪龙门</t>
  </si>
  <si>
    <t>10002913</t>
  </si>
  <si>
    <t>510202194208161826</t>
  </si>
  <si>
    <t>省重庆市渝中区重庆市公安局渝中区分局家属院</t>
  </si>
  <si>
    <t>10003013</t>
  </si>
  <si>
    <t>512226197404072667</t>
  </si>
  <si>
    <t>奉节县县（区）</t>
  </si>
  <si>
    <t>重庆市奉节县县公平村1社</t>
  </si>
  <si>
    <t>10003099</t>
  </si>
  <si>
    <t>10003126</t>
  </si>
  <si>
    <t>51300119640602005X</t>
  </si>
  <si>
    <t>10003246</t>
  </si>
  <si>
    <t>510211193110092510</t>
  </si>
  <si>
    <t>重庆市重庆市江北区明瑜恒康佳苑97号2-1</t>
  </si>
  <si>
    <t>10003252</t>
  </si>
  <si>
    <t>510202193001304135</t>
  </si>
  <si>
    <t>重庆市重庆市南岸区重庆市南岸区南山镇双龙村双燕组</t>
  </si>
  <si>
    <t>10003292</t>
  </si>
  <si>
    <t>510202196306115910</t>
  </si>
  <si>
    <t>重庆市重庆市渝中区重庆市渝中区房屋管理局离退休人员服务中心</t>
  </si>
  <si>
    <t>10003305</t>
  </si>
  <si>
    <t>510202195602274428</t>
  </si>
  <si>
    <t>10003321</t>
  </si>
  <si>
    <t>510221195507250013</t>
  </si>
  <si>
    <t>重庆市重庆市渝中区解放西路69号金紫门大厦</t>
  </si>
  <si>
    <t>10003334</t>
  </si>
  <si>
    <t>510211194611223915</t>
  </si>
  <si>
    <t>省重庆市江北区东风二村3号2-2</t>
  </si>
  <si>
    <t>10003379</t>
  </si>
  <si>
    <t>510202195505194717</t>
  </si>
  <si>
    <t>重庆重庆渝中区金银湾222#</t>
  </si>
  <si>
    <t>10003402</t>
  </si>
  <si>
    <t>512322196705154696</t>
  </si>
  <si>
    <t>重庆市垫江区</t>
  </si>
  <si>
    <t>省重庆市垫江区重庆市垫江县高安镇协合村7组</t>
  </si>
  <si>
    <t>省重庆市垫江区</t>
  </si>
  <si>
    <t>10003437</t>
  </si>
  <si>
    <t>10003441</t>
  </si>
  <si>
    <t>512223195111223451</t>
  </si>
  <si>
    <t>重庆忠县县汝江镇镇江社区2组</t>
  </si>
  <si>
    <t>重庆市忠县汝溪镇</t>
  </si>
  <si>
    <t>10003442</t>
  </si>
  <si>
    <t>10003446</t>
  </si>
  <si>
    <t>510202195506295528</t>
  </si>
  <si>
    <t>重庆渝中区县重庆市渝中区朝天路59号</t>
  </si>
  <si>
    <t>10003456</t>
  </si>
  <si>
    <t>510214195304071249</t>
  </si>
  <si>
    <t>重庆市市县原重庆柴油机厂</t>
  </si>
  <si>
    <t>10003466</t>
  </si>
  <si>
    <t>510213194511232016</t>
  </si>
  <si>
    <t>重庆市重庆市九龙坡区谢家湾文化一村6栋1-6-1</t>
  </si>
  <si>
    <t>10003486</t>
  </si>
  <si>
    <t>510202196206143228</t>
  </si>
  <si>
    <t>成都市成都</t>
  </si>
  <si>
    <t>10003497</t>
  </si>
  <si>
    <t>510224196507251132</t>
  </si>
  <si>
    <t>重庆市重庆市渝北区南山花园</t>
  </si>
  <si>
    <t>10003515</t>
  </si>
  <si>
    <t>省重庆市渝中区望龙门街道65号</t>
  </si>
  <si>
    <t>10003540</t>
  </si>
  <si>
    <t>510221194012251917</t>
  </si>
  <si>
    <t>10003593</t>
  </si>
  <si>
    <t>510202195206254767</t>
  </si>
  <si>
    <t>重庆南岸区县重庆南岸区青龙路8号9栋22-9</t>
  </si>
  <si>
    <t>10003595</t>
  </si>
  <si>
    <t>510202195607120612</t>
  </si>
  <si>
    <t>重庆市重庆市江北区大石坝首创鸿恩14栋2-5-2</t>
  </si>
  <si>
    <t>10003619</t>
  </si>
  <si>
    <t>512328195411110018</t>
  </si>
  <si>
    <t>重庆市重庆市黔江区城南街道交通路735号</t>
  </si>
  <si>
    <t>重庆市重庆市黔江区</t>
  </si>
  <si>
    <t>10003622</t>
  </si>
  <si>
    <t>500230199408300292</t>
  </si>
  <si>
    <t>丰都县高家镇</t>
  </si>
  <si>
    <t>重庆市丰都县高家镇祥和路57号</t>
  </si>
  <si>
    <t>重庆市丰都县高家镇</t>
  </si>
  <si>
    <t>10003672</t>
  </si>
  <si>
    <t>510212196202025841</t>
  </si>
  <si>
    <t>省重庆市九龙坡区重庆市九龙坡区白马凼华宇时代新都2栋26-5</t>
  </si>
  <si>
    <t>10003753</t>
  </si>
  <si>
    <t>512928196508232430</t>
  </si>
  <si>
    <t>省市县四川省武胜县乐善镇红花村１０组５０号</t>
  </si>
  <si>
    <t>10003290</t>
  </si>
  <si>
    <t>510202193909235213</t>
  </si>
  <si>
    <t>省市县重庆港盛船务有限公司重庆分公司</t>
  </si>
  <si>
    <t>10001533</t>
  </si>
  <si>
    <t>省重庆渝中区七星岗地母亭1单元16-2</t>
  </si>
  <si>
    <t>10001553</t>
  </si>
  <si>
    <t>510202194306130628</t>
  </si>
  <si>
    <t>重庆市重庆市渝中区民族路114号2栋4-4</t>
  </si>
  <si>
    <t>10002602</t>
  </si>
  <si>
    <t>512222194803270012</t>
  </si>
  <si>
    <t>重庆开县</t>
  </si>
  <si>
    <t>省重庆开县</t>
  </si>
  <si>
    <t>省重庆开县水利家园2栋302</t>
  </si>
  <si>
    <t>10002844</t>
  </si>
  <si>
    <t>510211194501290316</t>
  </si>
  <si>
    <t>重庆江北区县江北区劳动和社会保障局就业服务管理办公室</t>
  </si>
  <si>
    <t>10002937</t>
  </si>
  <si>
    <t>510212193909034174</t>
  </si>
  <si>
    <t>重庆重庆市九龙坡石新路183号6-13-5</t>
  </si>
  <si>
    <t>重庆重庆市九龙坡</t>
  </si>
  <si>
    <t>10003178</t>
  </si>
  <si>
    <t>510212194705060324</t>
  </si>
  <si>
    <t>重庆市重庆市沙坪坝重庆市沙坪坝区气象局饮水村104号2栋6-2</t>
  </si>
  <si>
    <t>10003216</t>
  </si>
  <si>
    <t>510202193507270323</t>
  </si>
  <si>
    <t>重庆市重庆市沙坪坝双碑雅仕居61-16-3</t>
  </si>
  <si>
    <t>重庆市沙坪坝区沙坪坝</t>
  </si>
  <si>
    <t>10003329</t>
  </si>
  <si>
    <t>510202194903204429</t>
  </si>
  <si>
    <t>省重庆市渝中区二府衙40号17-11</t>
  </si>
  <si>
    <t>10003426</t>
  </si>
  <si>
    <t>512301195005077128</t>
  </si>
  <si>
    <t>省市县重庆建峰工业集团有限公司</t>
  </si>
  <si>
    <t>10003439</t>
  </si>
  <si>
    <t>510214195209201228</t>
  </si>
  <si>
    <t>省市县渝中区临华路22号</t>
  </si>
  <si>
    <t>10003470</t>
  </si>
  <si>
    <t>500381198808131636</t>
  </si>
  <si>
    <t>重庆巴南县（区）</t>
  </si>
  <si>
    <t>省市县重庆市江津区德感街道高桥溪村9组800号</t>
  </si>
  <si>
    <t>10003527</t>
  </si>
  <si>
    <t>510213193008072823</t>
  </si>
  <si>
    <t>遂宁市遂宁</t>
  </si>
  <si>
    <t>重庆市重庆市九龙坡区杨家坪西支路广厦经典D37-1</t>
  </si>
  <si>
    <t>10003544</t>
  </si>
  <si>
    <t>510202195502070620</t>
  </si>
  <si>
    <t>10003578</t>
  </si>
  <si>
    <t>51020219451018472X</t>
  </si>
  <si>
    <t>重庆市重庆市渝中区重庆鼓楼学校</t>
  </si>
  <si>
    <t>10003633</t>
  </si>
  <si>
    <t>512223195402182311</t>
  </si>
  <si>
    <t>省重庆市忠县东溪镇钟溪村三组</t>
  </si>
  <si>
    <t>10003651</t>
  </si>
  <si>
    <t>51020219620407592X</t>
  </si>
  <si>
    <t>重庆市重庆市县重庆市渝中区枣子岚垭小学校</t>
  </si>
  <si>
    <t>10003713</t>
  </si>
  <si>
    <t>510211194804020620</t>
  </si>
  <si>
    <t>重庆市重庆江北区江北区大石坝上九村21-24</t>
  </si>
  <si>
    <t>重庆市重庆江北区</t>
  </si>
  <si>
    <t>10003738</t>
  </si>
  <si>
    <t>512323197906294039</t>
  </si>
  <si>
    <t>省市县重庆市南川区白沙镇景园路397号</t>
  </si>
  <si>
    <t>10003458</t>
  </si>
  <si>
    <t>10003483</t>
  </si>
  <si>
    <t>510202195405154160</t>
  </si>
  <si>
    <t>10003569</t>
  </si>
  <si>
    <t>513522194910030011</t>
  </si>
  <si>
    <t>省市县秀山土家族苗族自治县农业机械化服务中心</t>
  </si>
  <si>
    <t>10003596</t>
  </si>
  <si>
    <t>510222194106276919</t>
  </si>
  <si>
    <t>重庆市重庆市巴南区接龙镇人民政府</t>
  </si>
  <si>
    <t>10003732</t>
  </si>
  <si>
    <t>22028419901208111X</t>
  </si>
  <si>
    <t>磐石县（区）</t>
  </si>
  <si>
    <t>吉林磐石</t>
  </si>
  <si>
    <t>重庆渝北区县重庆渝北区鲁能新城6街区14栋21-2</t>
  </si>
  <si>
    <t>10003747</t>
  </si>
  <si>
    <t>重庆市重庆市南岸区友于里87号</t>
  </si>
  <si>
    <t>10003775</t>
  </si>
  <si>
    <t>10003782</t>
  </si>
  <si>
    <t>500223200101221751</t>
  </si>
  <si>
    <t>省市县重庆潼南区别口乡.飞凤村.4组</t>
  </si>
  <si>
    <t>10002530</t>
  </si>
  <si>
    <t>510202196210044425</t>
  </si>
  <si>
    <t>重庆市渝中区县四方街14-5-2</t>
  </si>
  <si>
    <t>10003528</t>
  </si>
  <si>
    <t>512201197109031320</t>
  </si>
  <si>
    <t>广州市东山</t>
  </si>
  <si>
    <t>广东省广州市</t>
  </si>
  <si>
    <t>重庆市南岸区县重庆市南岸区双峰山8号</t>
  </si>
  <si>
    <t>10002978</t>
  </si>
  <si>
    <t>武汉武昌区</t>
  </si>
  <si>
    <t>湖北武汉</t>
  </si>
  <si>
    <t>省市县武汉长航新凤凰物流有限责任公司重庆船务分公司</t>
  </si>
  <si>
    <t>10003356</t>
  </si>
  <si>
    <t>512223196411120010</t>
  </si>
  <si>
    <t>重庆渝北区县重庆市江北区教师进修学院</t>
  </si>
  <si>
    <t>重庆市渝北区龙山路</t>
  </si>
  <si>
    <t>10003427</t>
  </si>
  <si>
    <t>510221197109152724</t>
  </si>
  <si>
    <t>省重庆市长寿区长寿新城鹏云左岸3-2-1</t>
  </si>
  <si>
    <t>10003449</t>
  </si>
  <si>
    <t>510226194505299267</t>
  </si>
  <si>
    <t>省重庆市合川区嘉滨路168号</t>
  </si>
  <si>
    <t>10003489</t>
  </si>
  <si>
    <t>重庆渝中区县重庆市渝中区文化街70号2单元8-3</t>
  </si>
  <si>
    <t>10003617</t>
  </si>
  <si>
    <t>510214193804273024</t>
  </si>
  <si>
    <t>重庆市江北区郭家沱原望江机器制造总厂</t>
  </si>
  <si>
    <t>10003630</t>
  </si>
  <si>
    <t>510222193306236116</t>
  </si>
  <si>
    <t>省重庆市巴南区东泉</t>
  </si>
  <si>
    <t>10003705</t>
  </si>
  <si>
    <t>512902194806211678</t>
  </si>
  <si>
    <t>四川省华蓥观音溪李子垭村4组7号</t>
  </si>
  <si>
    <t>四川省华蓥观音溪</t>
  </si>
  <si>
    <t>10003737</t>
  </si>
  <si>
    <t>省重庆南岸区上海城城10栋</t>
  </si>
  <si>
    <t>省重庆南岸区</t>
  </si>
  <si>
    <t>10003750</t>
  </si>
  <si>
    <t>510212196412196446</t>
  </si>
  <si>
    <t>市九龙坡</t>
  </si>
  <si>
    <t>重庆沙坪坝县歌乐山山洞村长伍间社70-3</t>
  </si>
  <si>
    <t>10002643</t>
  </si>
  <si>
    <t>重庆市重庆市南岸区五院小石坝68号</t>
  </si>
  <si>
    <t>10002645</t>
  </si>
  <si>
    <t>重庆市重庆市渝中区守备街17号</t>
  </si>
  <si>
    <t>10002699</t>
  </si>
  <si>
    <t>省市县重庆中药材公司</t>
  </si>
  <si>
    <t>10002848</t>
  </si>
  <si>
    <t>510212195802252111</t>
  </si>
  <si>
    <t>重庆市沙坪坝区县东华特殊钢有限责任公司</t>
  </si>
  <si>
    <t>10002884</t>
  </si>
  <si>
    <t>510202198102274118</t>
  </si>
  <si>
    <t>重庆市重庆市渝中区西来寺31号5-3</t>
  </si>
  <si>
    <t>10003118</t>
  </si>
  <si>
    <t>510211195012082545</t>
  </si>
  <si>
    <t>省重庆市江北区重庆市江北区建新北路5号5-4</t>
  </si>
  <si>
    <t>10003275</t>
  </si>
  <si>
    <t>510224194911170036</t>
  </si>
  <si>
    <t>重庆市渝北区县石油小区</t>
  </si>
  <si>
    <t>10003285</t>
  </si>
  <si>
    <t>510202195012234135</t>
  </si>
  <si>
    <t>重庆市重庆市渝中区五一路96号12-1</t>
  </si>
  <si>
    <t>10003312</t>
  </si>
  <si>
    <t>510202196303184726</t>
  </si>
  <si>
    <t>重庆市重庆市渝中区望龙门40号2-1</t>
  </si>
  <si>
    <t>10003313</t>
  </si>
  <si>
    <t>510212195604085017</t>
  </si>
  <si>
    <t>重庆渝中县化龙桥街道李子坝正街168号4-31-3</t>
  </si>
  <si>
    <t>10003363</t>
  </si>
  <si>
    <t>510221193211286843</t>
  </si>
  <si>
    <t>重庆市江北区县五里店华新都市花园18栋21-5</t>
  </si>
  <si>
    <t>10003372</t>
  </si>
  <si>
    <t>512322196802057783</t>
  </si>
  <si>
    <t>重庆市重庆市南岸区重庆创酷科技有限公司</t>
  </si>
  <si>
    <t>10003377</t>
  </si>
  <si>
    <t>51021619550118283X</t>
  </si>
  <si>
    <t>省重庆市万盛区关坝镇兴文村</t>
  </si>
  <si>
    <t>省重庆市万盛区</t>
  </si>
  <si>
    <t>10003416</t>
  </si>
  <si>
    <t>512301194611280033</t>
  </si>
  <si>
    <t>重庆市巫溪县县凤凰镇龙凤东路179号</t>
  </si>
  <si>
    <t>10003484</t>
  </si>
  <si>
    <t>重庆市重庆市县重庆市渝中区地母亭2号25-1</t>
  </si>
  <si>
    <t>10003498</t>
  </si>
  <si>
    <t>51022319821019853X</t>
  </si>
  <si>
    <t>重庆市南岸区县海棠溪和泓南山道18栋18-5</t>
  </si>
  <si>
    <t>10003500</t>
  </si>
  <si>
    <t>510213193503180522</t>
  </si>
  <si>
    <t>重庆市巴南区县李家沱骑龙山水</t>
  </si>
  <si>
    <t>10003524</t>
  </si>
  <si>
    <t>513030197212246313</t>
  </si>
  <si>
    <t>省重庆市渝中区西三街7号9-6</t>
  </si>
  <si>
    <t>10003563</t>
  </si>
  <si>
    <t>510214196106180019</t>
  </si>
  <si>
    <t>南岸区南坪街道</t>
  </si>
  <si>
    <t>重庆市南岸区南坪街道阳光华庭</t>
  </si>
  <si>
    <t>重庆市南岸区南坪街道</t>
  </si>
  <si>
    <t>10003577</t>
  </si>
  <si>
    <t>513031194310198151</t>
  </si>
  <si>
    <t>四川省广安市邻水县丰禾镇</t>
  </si>
  <si>
    <t>10003616</t>
  </si>
  <si>
    <t>510222194112103512</t>
  </si>
  <si>
    <t>省重庆市渝中区苍白路46号</t>
  </si>
  <si>
    <t>10003752</t>
  </si>
  <si>
    <t>510202195604183810</t>
  </si>
  <si>
    <t>10003816</t>
  </si>
  <si>
    <t>510212194109271627</t>
  </si>
  <si>
    <t>重庆市重庆市沙坪坝沙坪坝天星桥天府井园1-20-3</t>
  </si>
  <si>
    <t>10003018</t>
  </si>
  <si>
    <t>510214194110171714</t>
  </si>
  <si>
    <t>省重庆市南岸区涂山路137号附27号</t>
  </si>
  <si>
    <t>10003621</t>
  </si>
  <si>
    <t>510202195601190644</t>
  </si>
  <si>
    <t>省重庆市县渝北区黄泥磅重百小区二单元6栋1-2</t>
  </si>
  <si>
    <t>10002689</t>
  </si>
  <si>
    <t>重庆重庆九龙坡石坪桥华美时代1-4-4</t>
  </si>
  <si>
    <t>重庆市重庆九龙坡</t>
  </si>
  <si>
    <t>10003649</t>
  </si>
  <si>
    <t>513521194707213393</t>
  </si>
  <si>
    <t>重庆石柱</t>
  </si>
  <si>
    <t>重庆重庆石柱</t>
  </si>
  <si>
    <t>重庆重庆石柱石柱西沱镇胡家坝村41号</t>
  </si>
  <si>
    <t>重庆重庆市石柱</t>
  </si>
  <si>
    <t>10003641</t>
  </si>
  <si>
    <t>512921194708142022</t>
  </si>
  <si>
    <t>四川省市县四川省南充市高坪区喻家乡岩鹰嘴村2组99号</t>
  </si>
  <si>
    <t>10003688</t>
  </si>
  <si>
    <t>230811198507013225</t>
  </si>
  <si>
    <t>重庆重庆渝北渝北区紫荆路159号3幢29-14</t>
  </si>
  <si>
    <t>10003715</t>
  </si>
  <si>
    <t>500237200208255327</t>
  </si>
  <si>
    <t>省市县重庆市巫山县骡坪镇骡坪村6组42号</t>
  </si>
  <si>
    <t>10002996</t>
  </si>
  <si>
    <t>510214196404190020</t>
  </si>
  <si>
    <t>重庆市渝中区县解放西路67号金紫门大厦3单元8-3</t>
  </si>
  <si>
    <t>10003116</t>
  </si>
  <si>
    <t>510202194412200925</t>
  </si>
  <si>
    <t>重庆市渝中区县重庆市渝中区中小学劳动技术教育基地</t>
  </si>
  <si>
    <t>10003640</t>
  </si>
  <si>
    <t>510224197311183152</t>
  </si>
  <si>
    <t>重庆市南岸区上新街189号7-3</t>
  </si>
  <si>
    <t>10003673</t>
  </si>
  <si>
    <t>510202195506022917</t>
  </si>
  <si>
    <t>宜宾市筠连县</t>
  </si>
  <si>
    <t>重庆市重庆市渝中区大黄路23号2-9-2</t>
  </si>
  <si>
    <t>10003777</t>
  </si>
  <si>
    <t>512322194203160026</t>
  </si>
  <si>
    <t>重庆市重庆市垫江县桂溪镇人民路24号</t>
  </si>
  <si>
    <t>10003821</t>
  </si>
  <si>
    <t>510213196307090021</t>
  </si>
  <si>
    <t>10003323</t>
  </si>
  <si>
    <t>513031195408253627</t>
  </si>
  <si>
    <t>重庆市渝北区新牌坊北城绿景小区157号</t>
  </si>
  <si>
    <t>10003371</t>
  </si>
  <si>
    <t>512301193006232581</t>
  </si>
  <si>
    <t>省市县重庆市涪陵区镇安镇大柏9组</t>
  </si>
  <si>
    <t>10003404</t>
  </si>
  <si>
    <t>51020219450903592X</t>
  </si>
  <si>
    <t>省重庆市江北区北滨路聚金花园</t>
  </si>
  <si>
    <t>10003481</t>
  </si>
  <si>
    <t>510212194508112527</t>
  </si>
  <si>
    <t>省重庆市沙坪坝区大石坝村195号附20号</t>
  </si>
  <si>
    <t>10003103</t>
  </si>
  <si>
    <t>重庆市渝中区蔡家石堡</t>
  </si>
  <si>
    <t>10003132</t>
  </si>
  <si>
    <t>51020219420502472X</t>
  </si>
  <si>
    <t>省重庆市渝中区重庆市南岸区海棠晓月A区3297</t>
  </si>
  <si>
    <t>10003294</t>
  </si>
  <si>
    <t>10003440</t>
  </si>
  <si>
    <t>重庆市渝中区临江路86号5-9</t>
  </si>
  <si>
    <t>10003504</t>
  </si>
  <si>
    <t>510202195708120347</t>
  </si>
  <si>
    <t>重庆市巴南区八公里依仙郡</t>
  </si>
  <si>
    <t>10003509</t>
  </si>
  <si>
    <t>522121197704136823</t>
  </si>
  <si>
    <t>遵义市县（区）</t>
  </si>
  <si>
    <t>重庆市渝中区县长滨路118号11-12</t>
  </si>
  <si>
    <t>10003547</t>
  </si>
  <si>
    <t>510225196509055545</t>
  </si>
  <si>
    <t>10003693</t>
  </si>
  <si>
    <t>510202195606265916</t>
  </si>
  <si>
    <t>重庆渝中区县临华路21号14-4</t>
  </si>
  <si>
    <t>10003729</t>
  </si>
  <si>
    <t>重庆市渝中区-重庆日报报业集团</t>
  </si>
  <si>
    <t>10003756</t>
  </si>
  <si>
    <t>510222196211045724</t>
  </si>
  <si>
    <t>省重庆市渝中区白象街1号23-1</t>
  </si>
  <si>
    <t>10003778</t>
  </si>
  <si>
    <t>510214195810280019</t>
  </si>
  <si>
    <t>重庆市重庆市南岸区上新村1-2</t>
  </si>
  <si>
    <t>10003834</t>
  </si>
  <si>
    <t>510202195412115944</t>
  </si>
  <si>
    <t>重庆市重庆市县重庆特种电机厂有限责任公司</t>
  </si>
  <si>
    <t>10003880</t>
  </si>
  <si>
    <t>500103199007010927</t>
  </si>
  <si>
    <t>省重庆市渝中区民生苑17号</t>
  </si>
  <si>
    <t>10003928</t>
  </si>
  <si>
    <t>510202195804191532</t>
  </si>
  <si>
    <t>省重庆市沙坪坝区大学城龙湖U城18-8</t>
  </si>
  <si>
    <t>10003950</t>
  </si>
  <si>
    <t>510202195802254464</t>
  </si>
  <si>
    <t>重庆市渝中区白象街2号渝中区个体参保虚拟单位</t>
  </si>
  <si>
    <t>重庆市渝中区白象街2号</t>
  </si>
  <si>
    <t>10003513</t>
  </si>
  <si>
    <t>510202196007105026</t>
  </si>
  <si>
    <t>重庆市重庆市巴南区巴南区李家沱江南水乡B区22栋2单元4-2</t>
  </si>
  <si>
    <t>10003318</t>
  </si>
  <si>
    <t>510213194505203411</t>
  </si>
  <si>
    <t>省市县重庆起重机厂有限责任公司</t>
  </si>
  <si>
    <t>10003503</t>
  </si>
  <si>
    <t>510202194503010916</t>
  </si>
  <si>
    <t>重庆市江北区县重庆市江北区金开大道1006同舟世纪院11栋</t>
  </si>
  <si>
    <t>10002208</t>
  </si>
  <si>
    <t>省重庆市大足区重庆市大足区金山镇红旗村6组</t>
  </si>
  <si>
    <t>10003381</t>
  </si>
  <si>
    <t>510202194807241529</t>
  </si>
  <si>
    <t>10003501</t>
  </si>
  <si>
    <t>51023219791104392X</t>
  </si>
  <si>
    <t>省市县重庆业美广告有限公司</t>
  </si>
  <si>
    <t>10003511</t>
  </si>
  <si>
    <t>510202195708022915</t>
  </si>
  <si>
    <t>重庆市渝中区县菜园坝民新路51号</t>
  </si>
  <si>
    <t>10003543</t>
  </si>
  <si>
    <t>512535196301264824</t>
  </si>
  <si>
    <t>四川省宜宾县</t>
  </si>
  <si>
    <t>四川省宜宾市屏山县新市镇椒园村3组</t>
  </si>
  <si>
    <t>10003571</t>
  </si>
  <si>
    <t>510211197508201850</t>
  </si>
  <si>
    <t>重庆市江北区县长安富强1村B栋8-2</t>
  </si>
  <si>
    <t>10003573</t>
  </si>
  <si>
    <t>10003662</t>
  </si>
  <si>
    <t>510211194003051216</t>
  </si>
  <si>
    <t>上海市县（区）</t>
  </si>
  <si>
    <t>省上海市</t>
  </si>
  <si>
    <t>重庆市渝中区县大坪大黄路28号</t>
  </si>
  <si>
    <t>10003697</t>
  </si>
  <si>
    <t>10003725</t>
  </si>
  <si>
    <t>510224193803184268</t>
  </si>
  <si>
    <t>重庆市江北区县复盛镇协睦村5组</t>
  </si>
  <si>
    <t>10003739</t>
  </si>
  <si>
    <t>510224193502165389</t>
  </si>
  <si>
    <t>10003818</t>
  </si>
  <si>
    <t>510202195003275031</t>
  </si>
  <si>
    <t>10003869</t>
  </si>
  <si>
    <t>510203197211110018</t>
  </si>
  <si>
    <t>重庆市重庆市大渡口区重庆市大渡口区猫鼻梁8号附3号</t>
  </si>
  <si>
    <t>10003663</t>
  </si>
  <si>
    <t>510202195608252123</t>
  </si>
  <si>
    <t>重庆市重庆市南岸区茶园金科世界城洋房区5栋2单元6-1</t>
  </si>
  <si>
    <t>10003298</t>
  </si>
  <si>
    <t>513030196912270037</t>
  </si>
  <si>
    <t>省市县四川省渠县渠江镇风洞巷306号</t>
  </si>
  <si>
    <t>10003368</t>
  </si>
  <si>
    <t>市彭水县</t>
  </si>
  <si>
    <t>重庆市沙坪坝区大学城富力城小区A4-1504</t>
  </si>
  <si>
    <t>10003608</t>
  </si>
  <si>
    <t>510202195712145061</t>
  </si>
  <si>
    <t>省市县重庆市渝中区人民路238号</t>
  </si>
  <si>
    <t>10003676</t>
  </si>
  <si>
    <t>510214194409223013</t>
  </si>
  <si>
    <t>昆明市县（区）</t>
  </si>
  <si>
    <t>云南省昆明市</t>
  </si>
  <si>
    <t>省市县重庆市江北区茅溪吉安园4栋22-4</t>
  </si>
  <si>
    <t>10003681</t>
  </si>
  <si>
    <t>512323195106261328</t>
  </si>
  <si>
    <t>黑龙江北安</t>
  </si>
  <si>
    <t>重庆重庆巴南原重庆大江工业(集团)有限责任公司</t>
  </si>
  <si>
    <t>10002678</t>
  </si>
  <si>
    <t>达县县（区）</t>
  </si>
  <si>
    <t>四川省达县</t>
  </si>
  <si>
    <t>10003035</t>
  </si>
  <si>
    <t>重庆市渝中区县解放西路66号13栋11-2</t>
  </si>
  <si>
    <t>10003229</t>
  </si>
  <si>
    <t>510202193211094113</t>
  </si>
  <si>
    <t>重庆渝中区县望龙门</t>
  </si>
  <si>
    <t>10003262</t>
  </si>
  <si>
    <t>510212193706294523</t>
  </si>
  <si>
    <t>重庆市重庆市县中煤科工集团重庆设计研究院有限公司</t>
  </si>
  <si>
    <t>10003283</t>
  </si>
  <si>
    <t>512902195607030035</t>
  </si>
  <si>
    <t>重庆市重庆市九龙坡区巴国城金科西城8-14-1</t>
  </si>
  <si>
    <t>10003558</t>
  </si>
  <si>
    <t>10003589</t>
  </si>
  <si>
    <t>512324196708162029</t>
  </si>
  <si>
    <t>10003650</t>
  </si>
  <si>
    <t>510202196911190927</t>
  </si>
  <si>
    <t>渝中区解放东路</t>
  </si>
  <si>
    <t>重庆市渝中区-中国工商银行重庆市分行</t>
  </si>
  <si>
    <t>10003731</t>
  </si>
  <si>
    <t>51023119680616397X</t>
  </si>
  <si>
    <t>荣昌县（区）</t>
  </si>
  <si>
    <t>重庆市重庆市荣昌县重庆市荣昌区黄葛滩6组62号</t>
  </si>
  <si>
    <t>重庆市重庆市荣昌县</t>
  </si>
  <si>
    <t>10003370</t>
  </si>
  <si>
    <t>510202196808241829</t>
  </si>
  <si>
    <t>重庆市重庆市县成都前锋电子有限责任公司重庆销售服务分公司</t>
  </si>
  <si>
    <t>10002857</t>
  </si>
  <si>
    <t>512301196708070066</t>
  </si>
  <si>
    <t>省市县中国农业银行股份有限公司重庆涪陵分行</t>
  </si>
  <si>
    <t>10003153</t>
  </si>
  <si>
    <t>511226197108210016</t>
  </si>
  <si>
    <t>巫山县（区）</t>
  </si>
  <si>
    <t>省市县巫山县陆游洞管理处</t>
  </si>
  <si>
    <t>10003666</t>
  </si>
  <si>
    <t>512322193801076620</t>
  </si>
  <si>
    <t>省重庆市渝中区南纪门8栋</t>
  </si>
  <si>
    <t>10003774</t>
  </si>
  <si>
    <t>10003828</t>
  </si>
  <si>
    <t>511528200007030618</t>
  </si>
  <si>
    <t>省市县四川省兴文县莲花镇共和村六组37号</t>
  </si>
  <si>
    <t>10003606</t>
  </si>
  <si>
    <t>500230198603270282</t>
  </si>
  <si>
    <t>省市县重庆市九龙坡区华福大道北段15号25幢22-1</t>
  </si>
  <si>
    <t>10001961</t>
  </si>
  <si>
    <t>510202193808120628</t>
  </si>
  <si>
    <t>重庆市重庆市渝中区下回水沟1号14－1</t>
  </si>
  <si>
    <t>10003493</t>
  </si>
  <si>
    <t>410322197610181869</t>
  </si>
  <si>
    <t>洛阳市县（区）</t>
  </si>
  <si>
    <t>河南省洛阳市</t>
  </si>
  <si>
    <t>重庆市南岸区县南岸区弹子石国际社区海悦府1-16-1</t>
  </si>
  <si>
    <t>重庆市南岸区长安区</t>
  </si>
  <si>
    <t>10003343</t>
  </si>
  <si>
    <t>512501195106122427</t>
  </si>
  <si>
    <t>宜宾市华坪区</t>
  </si>
  <si>
    <t>四川省宜宾市华坪区前进路46号</t>
  </si>
  <si>
    <t>10003444</t>
  </si>
  <si>
    <t>500231199005077555</t>
  </si>
  <si>
    <t>省重庆市垫江县坪山镇龙溪村2组80号</t>
  </si>
  <si>
    <t>10003531</t>
  </si>
  <si>
    <t>510226195207308588</t>
  </si>
  <si>
    <t>重庆重庆合川</t>
  </si>
  <si>
    <t>重庆重庆重庆合川区(县)个体参保虚拟单位</t>
  </si>
  <si>
    <t>10003572</t>
  </si>
  <si>
    <t>512328195212228523</t>
  </si>
  <si>
    <t>省重庆市黔江区太极乡新六村二组</t>
  </si>
  <si>
    <t>10003632</t>
  </si>
  <si>
    <t>513525196710040213</t>
  </si>
  <si>
    <t>省重庆市彭水县汉葭镇南门街10组</t>
  </si>
  <si>
    <t>10003642</t>
  </si>
  <si>
    <t>500230199202140991</t>
  </si>
  <si>
    <t>重庆重庆丰都</t>
  </si>
  <si>
    <t>重庆重庆江北重庆机场集团有限公司</t>
  </si>
  <si>
    <t>10003700</t>
  </si>
  <si>
    <t>500227198402150438</t>
  </si>
  <si>
    <t>省重庆市渝北区保利香槟花园B区5栋</t>
  </si>
  <si>
    <t>10003773</t>
  </si>
  <si>
    <t>412326198809104758</t>
  </si>
  <si>
    <t>商丘市县（区）</t>
  </si>
  <si>
    <t>河南省商丘市</t>
  </si>
  <si>
    <t>省重庆市渝中区中山三路4号</t>
  </si>
  <si>
    <t>10003780</t>
  </si>
  <si>
    <t>51022419420505787X</t>
  </si>
  <si>
    <t>省重庆县渝北区仙桃街道新都花园11-24-3</t>
  </si>
  <si>
    <t>10003820</t>
  </si>
  <si>
    <t>51080219581009001X</t>
  </si>
  <si>
    <t>省市县四川省广元市利州区利州东路108号2单元１楼３号</t>
  </si>
  <si>
    <t>10001817</t>
  </si>
  <si>
    <t>10002015</t>
  </si>
  <si>
    <t>省市县重庆罗汉寺</t>
  </si>
  <si>
    <t>10002346</t>
  </si>
  <si>
    <t>510202192404154413</t>
  </si>
  <si>
    <t>重庆市重庆市渝中区白象街154号3-2</t>
  </si>
  <si>
    <t>10002601</t>
  </si>
  <si>
    <t>重庆渝中区县观音岩</t>
  </si>
  <si>
    <t>10003164</t>
  </si>
  <si>
    <t>510212196411016167</t>
  </si>
  <si>
    <t>重庆市江北区县盘溪路146号8栋1单元6-1</t>
  </si>
  <si>
    <t>10003279</t>
  </si>
  <si>
    <t>510202196912163816</t>
  </si>
  <si>
    <t>10003436</t>
  </si>
  <si>
    <t>重庆市重庆市渝中区新华路88号19-1</t>
  </si>
  <si>
    <t>10003459</t>
  </si>
  <si>
    <t>510202194902133841</t>
  </si>
  <si>
    <t>10003487</t>
  </si>
  <si>
    <t>510202195108173226</t>
  </si>
  <si>
    <t>省市县重庆市沙坪坝小龙坎交机村87号</t>
  </si>
  <si>
    <t>10003512</t>
  </si>
  <si>
    <t>510228196607155450</t>
  </si>
  <si>
    <t>重庆市重庆市渝中区长江一路58号a栋17-2</t>
  </si>
  <si>
    <t>10003536</t>
  </si>
  <si>
    <t>重庆市重庆市县渝中区棉花街10号3-3</t>
  </si>
  <si>
    <t>10003545</t>
  </si>
  <si>
    <t>510202194403273524</t>
  </si>
  <si>
    <t>10003554</t>
  </si>
  <si>
    <t>重庆市重庆市渝中区沧白路42号13-1</t>
  </si>
  <si>
    <t>10003592</t>
  </si>
  <si>
    <t>510225194309056042</t>
  </si>
  <si>
    <t>省市县重庆市南坪回龙湾68号</t>
  </si>
  <si>
    <t>10003601</t>
  </si>
  <si>
    <t>510221196303162446</t>
  </si>
  <si>
    <t>省市县重庆渝中区凉亭子44号4-3</t>
  </si>
  <si>
    <t>10003609</t>
  </si>
  <si>
    <t>510225197411093599</t>
  </si>
  <si>
    <t>省市县奥的斯机电电梯有限公司重庆分公司</t>
  </si>
  <si>
    <t>10003625</t>
  </si>
  <si>
    <t>重庆市 渝中区</t>
  </si>
  <si>
    <t>10003680</t>
  </si>
  <si>
    <t>513031196512197500</t>
  </si>
  <si>
    <t>重庆市重庆市渝北区龙塔街道兴盛大道</t>
  </si>
  <si>
    <t>10003684</t>
  </si>
  <si>
    <t>510202193401313815</t>
  </si>
  <si>
    <t>重庆九龙坡区县朝阳路3号</t>
  </si>
  <si>
    <t>10003689</t>
  </si>
  <si>
    <t>510211194511271223</t>
  </si>
  <si>
    <t>重庆市重庆市渝中区上大田塆81号2-3</t>
  </si>
  <si>
    <t>10003707</t>
  </si>
  <si>
    <t>510202196009193226</t>
  </si>
  <si>
    <t>重庆市南岸区县南坪辅仁路明发商都4栋</t>
  </si>
  <si>
    <t>10003734</t>
  </si>
  <si>
    <t>510230195104241813</t>
  </si>
  <si>
    <t>省重庆市大足区中敖镇关圣村九组</t>
  </si>
  <si>
    <t>10003790</t>
  </si>
  <si>
    <t>510223195909237519</t>
  </si>
  <si>
    <t>重 庆綦江</t>
  </si>
  <si>
    <t>重庆綦江县具体不详</t>
  </si>
  <si>
    <t>10003793</t>
  </si>
  <si>
    <t>510202194304204718</t>
  </si>
  <si>
    <t>省重庆市渝中区解放东路31号</t>
  </si>
  <si>
    <t>10003799</t>
  </si>
  <si>
    <t>510202193003060920</t>
  </si>
  <si>
    <t>省重庆市渝中区白象街1-4-1</t>
  </si>
  <si>
    <t>10003804</t>
  </si>
  <si>
    <t>510224195011184381</t>
  </si>
  <si>
    <t>重庆市重庆市江北区鱼嘴镇石佛村9组</t>
  </si>
  <si>
    <t>10003811</t>
  </si>
  <si>
    <t>510224197603221974</t>
  </si>
  <si>
    <t>省重庆市渝中区望龙门新山街</t>
  </si>
  <si>
    <t>10003826</t>
  </si>
  <si>
    <t>51022719650312483X</t>
  </si>
  <si>
    <t>潼南县（区）</t>
  </si>
  <si>
    <t>重庆潼南潼南县桂林街道高庙村1组</t>
  </si>
  <si>
    <t>10003898</t>
  </si>
  <si>
    <t>500239199609221061</t>
  </si>
  <si>
    <t>重庆黔江</t>
  </si>
  <si>
    <t>重庆黔江县舟白镇平坝村5组</t>
  </si>
  <si>
    <t>重庆黔江县</t>
  </si>
  <si>
    <t>10003925</t>
  </si>
  <si>
    <t>510202196205200921</t>
  </si>
  <si>
    <t>省重庆市渝中区临江路28号2单元4-2</t>
  </si>
  <si>
    <t>10003980</t>
  </si>
  <si>
    <t>省重庆市渝中区重庆日报报业集团</t>
  </si>
  <si>
    <t>10003985</t>
  </si>
  <si>
    <t>10003987</t>
  </si>
  <si>
    <t>510231194409101119</t>
  </si>
  <si>
    <t>10003549</t>
  </si>
  <si>
    <t>51020219600125002X</t>
  </si>
  <si>
    <t>重庆市重庆市沙坪坝天骄年华</t>
  </si>
  <si>
    <t>10003716</t>
  </si>
  <si>
    <t>510225196301076742</t>
  </si>
  <si>
    <t>重庆市重庆市渝中区朝天门街道二府衙门社区新增居委会</t>
  </si>
  <si>
    <t>10003584</t>
  </si>
  <si>
    <t>510202195111024117</t>
  </si>
  <si>
    <t>重庆市重庆市渝中区解放西路66号15-31-2</t>
  </si>
  <si>
    <t>10003798</t>
  </si>
  <si>
    <t>重庆市重庆市云阳县云安镇水田坝39号</t>
  </si>
  <si>
    <t>重庆市重庆市云阳县</t>
  </si>
  <si>
    <t>10003519</t>
  </si>
  <si>
    <t>510202197103310024</t>
  </si>
  <si>
    <t>重庆市南岸区县重庆市南岸区金紫街10号2幢26-7</t>
  </si>
  <si>
    <t>10003766</t>
  </si>
  <si>
    <t>512226193411290015</t>
  </si>
  <si>
    <t>长沙市长沙县</t>
  </si>
  <si>
    <t>重庆市重庆市渝中区中国电信股份有限公司奉节分公司</t>
  </si>
  <si>
    <t>10002946</t>
  </si>
  <si>
    <t>省重庆江北造纸二村69号</t>
  </si>
  <si>
    <t>10003362</t>
  </si>
  <si>
    <t>513525194110150663</t>
  </si>
  <si>
    <t>重庆市彭水苗族土家族自治县县彭水县邵勤街道阿依路76号附1号</t>
  </si>
  <si>
    <t>10003429</t>
  </si>
  <si>
    <t>512324193211287025</t>
  </si>
  <si>
    <t>重庆市丰都县溪口路11栋-9号</t>
  </si>
  <si>
    <t>10003517</t>
  </si>
  <si>
    <t>513001196606010817</t>
  </si>
  <si>
    <t>省市县重庆市南岸区金紫街10号2幢26-7</t>
  </si>
  <si>
    <t>10003652</t>
  </si>
  <si>
    <t>510202195209193517</t>
  </si>
  <si>
    <t>10003694</t>
  </si>
  <si>
    <t>512229196403112617</t>
  </si>
  <si>
    <t>重庆城口</t>
  </si>
  <si>
    <t>省重庆城口</t>
  </si>
  <si>
    <t>省重庆城口高燕镇国丰村1组10号</t>
  </si>
  <si>
    <t>10003727</t>
  </si>
  <si>
    <t>510202197302222115</t>
  </si>
  <si>
    <t>省重庆市九龙坡区袁家岗谢家湾正街42号1-2</t>
  </si>
  <si>
    <t>10003892</t>
  </si>
  <si>
    <t>510202193408070027</t>
  </si>
  <si>
    <t>重庆重庆市渝中渝中区和平路火药局5号6-5</t>
  </si>
  <si>
    <t>10000658</t>
  </si>
  <si>
    <t>510214194306200812</t>
  </si>
  <si>
    <t>重庆市重庆市南岸区南坪花园八村八栋1-7-3</t>
  </si>
  <si>
    <t>10001803</t>
  </si>
  <si>
    <t>省市县重庆轮船（集团）有限公司</t>
  </si>
  <si>
    <t>10001835</t>
  </si>
  <si>
    <t>重庆市重庆市 渝中区交通街21号9-1</t>
  </si>
  <si>
    <t>10002414</t>
  </si>
  <si>
    <t>500103198901305020</t>
  </si>
  <si>
    <t>重庆市重庆市县西门子（中国）有限公司重庆分公司</t>
  </si>
  <si>
    <t>10002977</t>
  </si>
  <si>
    <t>510202195103214420</t>
  </si>
  <si>
    <t>重庆市重庆市南岸区重庆市土产农贸工作站(农贸)</t>
  </si>
  <si>
    <t>10003049</t>
  </si>
  <si>
    <t>510222196808122518</t>
  </si>
  <si>
    <t>重庆市沙坪坝区县天星桥</t>
  </si>
  <si>
    <t>10003150</t>
  </si>
  <si>
    <t>510202193111242115</t>
  </si>
  <si>
    <t>省市县渝中区机关事务管理局</t>
  </si>
  <si>
    <t>10003162</t>
  </si>
  <si>
    <t>500382199108267330</t>
  </si>
  <si>
    <t>北培县（区）</t>
  </si>
  <si>
    <t>重庆市北培区重庆外商服务有限公司江北区分公司</t>
  </si>
  <si>
    <t>重庆北培区县</t>
  </si>
  <si>
    <t>10003287</t>
  </si>
  <si>
    <t>513521198109241173</t>
  </si>
  <si>
    <t>重庆市渝北区县鸳鸯中冶北麓原22栋11-3</t>
  </si>
  <si>
    <t>10003308</t>
  </si>
  <si>
    <t>省重庆市沙坪坝区土湾街道胜利路2号</t>
  </si>
  <si>
    <t>10003419</t>
  </si>
  <si>
    <t>510229194906230016</t>
  </si>
  <si>
    <t>省市县重庆市第五中级人民法院</t>
  </si>
  <si>
    <t>10003450</t>
  </si>
  <si>
    <t>510202194011274712</t>
  </si>
  <si>
    <t>10003488</t>
  </si>
  <si>
    <t>510202195111085016</t>
  </si>
  <si>
    <t>重庆市重庆市渝中区中兴路下回水河7号1-6</t>
  </si>
  <si>
    <t>10003539</t>
  </si>
  <si>
    <t>510202193103265026</t>
  </si>
  <si>
    <t>省市县中国移动通信集团重庆有限公司</t>
  </si>
  <si>
    <t>10003562</t>
  </si>
  <si>
    <t>510202194812122110</t>
  </si>
  <si>
    <t>重庆渝中区县原重庆钟表工业公司</t>
  </si>
  <si>
    <t>10003581</t>
  </si>
  <si>
    <t>511102195312237317</t>
  </si>
  <si>
    <t>乐山市中区</t>
  </si>
  <si>
    <t>四川乐山</t>
  </si>
  <si>
    <t>四川乐山市中区苏稽镇人民医院</t>
  </si>
  <si>
    <t>10003599</t>
  </si>
  <si>
    <t>500103200209184111</t>
  </si>
  <si>
    <t>10003654</t>
  </si>
  <si>
    <t>510202191803060612</t>
  </si>
  <si>
    <t>重庆市重庆市江北区读书一村21号8-1</t>
  </si>
  <si>
    <t>10003691</t>
  </si>
  <si>
    <t>512229196206022612</t>
  </si>
  <si>
    <t>重庆城口县二桥旺佳超市4-3</t>
  </si>
  <si>
    <t>重庆城口县</t>
  </si>
  <si>
    <t>10003735</t>
  </si>
  <si>
    <t>510202192606195029</t>
  </si>
  <si>
    <t>10003809</t>
  </si>
  <si>
    <t>500232199512294593</t>
  </si>
  <si>
    <t>重庆市重庆市武隆县重庆市武隆县双河乡坨田村后槽组48号</t>
  </si>
  <si>
    <t>10003863</t>
  </si>
  <si>
    <t>512301194410094090</t>
  </si>
  <si>
    <t>重庆市重庆市涪陵区增福乡延寿村4社</t>
  </si>
  <si>
    <t>10003868</t>
  </si>
  <si>
    <t>510202197009270919</t>
  </si>
  <si>
    <t>重庆市重庆市渝中区新华路73号4-2</t>
  </si>
  <si>
    <t>10003906</t>
  </si>
  <si>
    <t>10003940</t>
  </si>
  <si>
    <t>510202195704273215</t>
  </si>
  <si>
    <t>重庆重庆南岸区南坪珊瑚村11幢5号</t>
  </si>
  <si>
    <t>10003966</t>
  </si>
  <si>
    <t>500236199209033898</t>
  </si>
  <si>
    <t>重庆市重庆市奉节县朱衣镇狮子村1组6号</t>
  </si>
  <si>
    <t>10004037</t>
  </si>
  <si>
    <t>510202193908072117</t>
  </si>
  <si>
    <t>重庆市重庆市渝中区九龙坡区渝中花园</t>
  </si>
  <si>
    <t>10003270</t>
  </si>
  <si>
    <t>500382199401277271</t>
  </si>
  <si>
    <t>重庆市重庆市合川区合川区</t>
  </si>
  <si>
    <t>10003807</t>
  </si>
  <si>
    <t>51080219811029412X</t>
  </si>
  <si>
    <t>重庆重庆渝北区重庆市渝北区大竹林康庄美地4期2栋7-9</t>
  </si>
  <si>
    <t>10003358</t>
  </si>
  <si>
    <t>51021219441105501X</t>
  </si>
  <si>
    <t>重庆市重庆市九龙坡区盛世华城7栋20-1</t>
  </si>
  <si>
    <t>10002950</t>
  </si>
  <si>
    <t>512227197011135344</t>
  </si>
  <si>
    <t>省重庆市巫山县三溪乡桂坪村3组</t>
  </si>
  <si>
    <t>10003004</t>
  </si>
  <si>
    <t>510223196409270026</t>
  </si>
  <si>
    <t>省重庆綦江北岸岭秀4栋12-5</t>
  </si>
  <si>
    <t>省重庆綦江</t>
  </si>
  <si>
    <t>10003570</t>
  </si>
  <si>
    <t>510227195909092722</t>
  </si>
  <si>
    <t>省重庆市县潼南区古溪镇飞仙村114号</t>
  </si>
  <si>
    <t>10003664</t>
  </si>
  <si>
    <t>510202193711216228</t>
  </si>
  <si>
    <t>重庆市重庆渝中区重庆佳梦家具有限公司</t>
  </si>
  <si>
    <t>重庆市重庆渝中区</t>
  </si>
  <si>
    <t>10003815</t>
  </si>
  <si>
    <t>510202195004114416</t>
  </si>
  <si>
    <t>省重庆县南岸区弹子石国际社区</t>
  </si>
  <si>
    <t>10003245</t>
  </si>
  <si>
    <t>510225193905282826</t>
  </si>
  <si>
    <t>重庆市渝中区望龙门和诚大厦B栋29-5</t>
  </si>
  <si>
    <t>10003451</t>
  </si>
  <si>
    <t>510202195103234421</t>
  </si>
  <si>
    <t>重庆市重庆市渝中区花街子103号4-4</t>
  </si>
  <si>
    <t>10003767</t>
  </si>
  <si>
    <t>520201197609204048</t>
  </si>
  <si>
    <t>六盘水钟山区</t>
  </si>
  <si>
    <t>贵州省六盘水市</t>
  </si>
  <si>
    <t>贵州省六盘水钟山区人民西路213号391</t>
  </si>
  <si>
    <t>10003954</t>
  </si>
  <si>
    <t>510225197105035745</t>
  </si>
  <si>
    <t>省重庆江津</t>
  </si>
  <si>
    <t>省重庆江津仁沱新滩四社</t>
  </si>
  <si>
    <t>10004068</t>
  </si>
  <si>
    <t>510921196504191735</t>
  </si>
  <si>
    <t>市蓬溪</t>
  </si>
  <si>
    <t>四川蓬溪</t>
  </si>
  <si>
    <t>四川市蓬溪四川省蓬溪县回水乡三叉河村10社54号</t>
  </si>
  <si>
    <t>四川市蓬溪</t>
  </si>
  <si>
    <t>10004088</t>
  </si>
  <si>
    <t>511025195002123196</t>
  </si>
  <si>
    <t>内江市资中县</t>
  </si>
  <si>
    <t>四川省内江市资中县双河镇天宫堂村7社33号</t>
  </si>
  <si>
    <t>10003505</t>
  </si>
  <si>
    <t>500381199411221240</t>
  </si>
  <si>
    <t>10003534</t>
  </si>
  <si>
    <t>51020219450214092X</t>
  </si>
  <si>
    <t>重庆市重庆市渝中区四新路39号1单元10-2</t>
  </si>
  <si>
    <t>10003635</t>
  </si>
  <si>
    <t>51020219690211413X</t>
  </si>
  <si>
    <t>省重庆市江北区五红路金科花园金碧苑9B9-1</t>
  </si>
  <si>
    <t>10003822</t>
  </si>
  <si>
    <t>510202196701171525</t>
  </si>
  <si>
    <t>重庆市重庆市渝中区华一巷7号2-4</t>
  </si>
  <si>
    <t>10003879</t>
  </si>
  <si>
    <t>512224194601211551</t>
  </si>
  <si>
    <t>重庆市长寿区县桃花大道35号4幢4单元3-2</t>
  </si>
  <si>
    <t>10004168</t>
  </si>
  <si>
    <t>510202195401054779</t>
  </si>
  <si>
    <t>重庆市重庆市沙坪坝区大学城康城北路</t>
  </si>
  <si>
    <t>10001332</t>
  </si>
  <si>
    <t>10001787</t>
  </si>
  <si>
    <t>10002742</t>
  </si>
  <si>
    <t>省市县重庆市渝中区国家税务局</t>
  </si>
  <si>
    <t>10002779</t>
  </si>
  <si>
    <t>510202194110195024</t>
  </si>
  <si>
    <t>重庆市重庆市渝中区大坪正街106号附3号3-2</t>
  </si>
  <si>
    <t>10002929</t>
  </si>
  <si>
    <t>510212196007284522</t>
  </si>
  <si>
    <t>省市县重庆市渝北区龙昌街42号附2号1单元7-1</t>
  </si>
  <si>
    <t>10003107</t>
  </si>
  <si>
    <t>512301197403080313</t>
  </si>
  <si>
    <t>重庆市重庆市涪陵区重庆市涪陵区顺江大道52号1单元10-1</t>
  </si>
  <si>
    <t>10003148</t>
  </si>
  <si>
    <t>510202193712223825</t>
  </si>
  <si>
    <t>10003217</t>
  </si>
  <si>
    <t>510202193109180912</t>
  </si>
  <si>
    <t>山西霍州市</t>
  </si>
  <si>
    <t>山西霍州</t>
  </si>
  <si>
    <t>省重庆市渝中区临江路26号</t>
  </si>
  <si>
    <t>10003340</t>
  </si>
  <si>
    <t>51022119490318042X</t>
  </si>
  <si>
    <t>重庆市长寿区梅村1号27棟1-3-2</t>
  </si>
  <si>
    <t>重庆市九龙坡区杨家坪</t>
  </si>
  <si>
    <t>10003405</t>
  </si>
  <si>
    <t>重庆市重庆市渝中区和平路192号16-6</t>
  </si>
  <si>
    <t>10003491</t>
  </si>
  <si>
    <t>重庆市重庆市渝北区渝北区两路街道沙坪村21社</t>
  </si>
  <si>
    <t>10003602</t>
  </si>
  <si>
    <t>510202193805262137</t>
  </si>
  <si>
    <t>重庆渝中区县具体不详</t>
  </si>
  <si>
    <t>10003656</t>
  </si>
  <si>
    <t>510212194606013530</t>
  </si>
  <si>
    <t>市沙坪坝</t>
  </si>
  <si>
    <t>重庆沙坪坝县上桥60号</t>
  </si>
  <si>
    <t>10003658</t>
  </si>
  <si>
    <t>省重庆市沙坪坝区土湾钟声村60号7-2</t>
  </si>
  <si>
    <t>10003682</t>
  </si>
  <si>
    <t>510202192908044429</t>
  </si>
  <si>
    <t>省重庆市江北区第一社会福利院</t>
  </si>
  <si>
    <t>10003709</t>
  </si>
  <si>
    <t>510202195502010038</t>
  </si>
  <si>
    <t>10003765</t>
  </si>
  <si>
    <t>510214194412161212</t>
  </si>
  <si>
    <t>重庆市重庆市南岸区重庆市南岸区龙门浩社区卫生服务中心</t>
  </si>
  <si>
    <t>10003779</t>
  </si>
  <si>
    <t>51020219521105521X</t>
  </si>
  <si>
    <t>重庆市重庆市渝中区棉花街4号8-4</t>
  </si>
  <si>
    <t>10003787</t>
  </si>
  <si>
    <t>510212195406011340</t>
  </si>
  <si>
    <t>10003848</t>
  </si>
  <si>
    <t>500228198810045051</t>
  </si>
  <si>
    <t>省市县重庆市渝北区洋河北路19号9幢5-3</t>
  </si>
  <si>
    <t>10003865</t>
  </si>
  <si>
    <t>510202193802134746</t>
  </si>
  <si>
    <t>重庆渝中区县重庆市中医院</t>
  </si>
  <si>
    <t>10003875</t>
  </si>
  <si>
    <t>512324195906030014</t>
  </si>
  <si>
    <t>重庆市丰都县三合街道</t>
  </si>
  <si>
    <t>10003886</t>
  </si>
  <si>
    <t>513031197210096995</t>
  </si>
  <si>
    <t>四川省市邻水县荆坪乡黄坪村９组５１号</t>
  </si>
  <si>
    <t>四川省市邻水县</t>
  </si>
  <si>
    <t>10003937</t>
  </si>
  <si>
    <t>510202193503164443</t>
  </si>
  <si>
    <t>10003984</t>
  </si>
  <si>
    <t>510112197510010026</t>
  </si>
  <si>
    <t>重庆市重庆市渝中区渝中区解放西路1号2-22-3</t>
  </si>
  <si>
    <t>10004030</t>
  </si>
  <si>
    <t>万盛镇南桐镇</t>
  </si>
  <si>
    <t>重庆市万盛镇</t>
  </si>
  <si>
    <t>重庆市万盛镇南桐镇麒麟村光明组</t>
  </si>
  <si>
    <t>重庆市万盛镇南桐镇</t>
  </si>
  <si>
    <t>10003328</t>
  </si>
  <si>
    <t>510221195208220623</t>
  </si>
  <si>
    <t>省重庆市县重庆市长寿区晏家新建村6号1单元5-1</t>
  </si>
  <si>
    <t>10003352</t>
  </si>
  <si>
    <t>512323193712300017</t>
  </si>
  <si>
    <t>省重庆市南川区文化路17号-1</t>
  </si>
  <si>
    <t>10003567</t>
  </si>
  <si>
    <t>510224197104172303</t>
  </si>
  <si>
    <t>省重庆市渝北区玉峰山石坪北路25号</t>
  </si>
  <si>
    <t>10003588</t>
  </si>
  <si>
    <t>510202194410050919</t>
  </si>
  <si>
    <t>省重庆市县渝北区兴盛大道96号吉安园4-12-6</t>
  </si>
  <si>
    <t>10003657</t>
  </si>
  <si>
    <t>511023196901102665</t>
  </si>
  <si>
    <t>龙台县县（区）</t>
  </si>
  <si>
    <t>省市县重庆市九龙坡区华岩镇幸福村2组171号</t>
  </si>
  <si>
    <t>10003706</t>
  </si>
  <si>
    <t>510214197010050839</t>
  </si>
  <si>
    <t>省重庆市南岸区南坪金子村126-12</t>
  </si>
  <si>
    <t>10003538</t>
  </si>
  <si>
    <t>51020219361103411X</t>
  </si>
  <si>
    <t>省市县重庆木材有限责任公司</t>
  </si>
  <si>
    <t>10003646</t>
  </si>
  <si>
    <t>500103199502214118</t>
  </si>
  <si>
    <t>重庆渝北区县重庆渝北区黄泥磅紫园路69号法苑小区2-10-5</t>
  </si>
  <si>
    <t>10003708</t>
  </si>
  <si>
    <t>372924198902252744</t>
  </si>
  <si>
    <t>山东河淄</t>
  </si>
  <si>
    <t>省山东河淄</t>
  </si>
  <si>
    <t>省重庆南岸花园路泰正花园15栋3104</t>
  </si>
  <si>
    <t>10003760</t>
  </si>
  <si>
    <t>510202194406252120</t>
  </si>
  <si>
    <t>重庆市重庆市渝中区中国民主建国会重庆市委员会</t>
  </si>
  <si>
    <t>10003801</t>
  </si>
  <si>
    <t>513031195705035730</t>
  </si>
  <si>
    <t>广安邻水</t>
  </si>
  <si>
    <t>四川省广安邻水四川省邻水县丰禾镇丰光村8组10号</t>
  </si>
  <si>
    <t>四川省广安邻水</t>
  </si>
  <si>
    <t>10003955</t>
  </si>
  <si>
    <t>510211193711110315</t>
  </si>
  <si>
    <t>省重庆市渝中区重庆建工市政交通工程有限责任公司</t>
  </si>
  <si>
    <t>10004202</t>
  </si>
  <si>
    <t>510202194808250320</t>
  </si>
  <si>
    <t>10003518</t>
  </si>
  <si>
    <t>510202195805125553</t>
  </si>
  <si>
    <t>省市县重庆市九龙坡区渝州路7号4-2</t>
  </si>
  <si>
    <t>10003949</t>
  </si>
  <si>
    <t>510222195405285027</t>
  </si>
  <si>
    <t>省重庆市巴南区木洞小河边222号1-3-2</t>
  </si>
  <si>
    <t>10003160</t>
  </si>
  <si>
    <t>510202195510172205</t>
  </si>
  <si>
    <t>省市县重庆市生态环境监测中心</t>
  </si>
  <si>
    <t>10003241</t>
  </si>
  <si>
    <t>510213197401202418</t>
  </si>
  <si>
    <t>重庆九龙坡县马王乡农田家园1栋6楼5号</t>
  </si>
  <si>
    <t>10003626</t>
  </si>
  <si>
    <t>510224196407257975</t>
  </si>
  <si>
    <t>重庆市重庆市北碚区重庆江合煤化(集团)有限公司</t>
  </si>
  <si>
    <t>10003686</t>
  </si>
  <si>
    <t>513031197008200015</t>
  </si>
  <si>
    <t>省市县储奇门邮政局巷22＃</t>
  </si>
  <si>
    <t>10003785</t>
  </si>
  <si>
    <t>500232199410144148</t>
  </si>
  <si>
    <t>省市县重庆市武隆县羊角镇青春村大田组</t>
  </si>
  <si>
    <t>10003959</t>
  </si>
  <si>
    <t>510232194803263921</t>
  </si>
  <si>
    <t>市璧山区</t>
  </si>
  <si>
    <t>重庆市璧山区丁家镇天灯村5组</t>
  </si>
  <si>
    <t>10004064</t>
  </si>
  <si>
    <t>510214193906051510</t>
  </si>
  <si>
    <t>重庆市重庆市南岸区南坪南路四海花园A62单元7-1</t>
  </si>
  <si>
    <t>10004109</t>
  </si>
  <si>
    <t>420902197611092023</t>
  </si>
  <si>
    <t>孝感市孝感</t>
  </si>
  <si>
    <t>湖北省孝感市</t>
  </si>
  <si>
    <t>重庆市重庆市渝中区陕西路17号21-5</t>
  </si>
  <si>
    <t>10004117</t>
  </si>
  <si>
    <t>510214195404070024</t>
  </si>
  <si>
    <t>重庆市重庆市南岸区茶园新区丁香路8号1栋10-2</t>
  </si>
  <si>
    <t>10004196</t>
  </si>
  <si>
    <t>51022119440813512X</t>
  </si>
  <si>
    <t xml:space="preserve"> -重庆市长寿区重庆市长寿区万顺镇白合村马路口组82号</t>
  </si>
  <si>
    <t xml:space="preserve"> -重庆市长寿区</t>
  </si>
  <si>
    <t>10002832</t>
  </si>
  <si>
    <t>510202195008084138</t>
  </si>
  <si>
    <t>10002947</t>
  </si>
  <si>
    <t>510202197005206215</t>
  </si>
  <si>
    <t>省重庆市渝中区渝中区人民支路23号</t>
  </si>
  <si>
    <t>10003324</t>
  </si>
  <si>
    <t>510213194403301221</t>
  </si>
  <si>
    <t>重庆市重庆市九龙坡区小水池1号</t>
  </si>
  <si>
    <t>10003399</t>
  </si>
  <si>
    <t>重庆市渝中区望龙门西三街8号</t>
  </si>
  <si>
    <t>10003433</t>
  </si>
  <si>
    <t>10003468</t>
  </si>
  <si>
    <t>10003566</t>
  </si>
  <si>
    <t>510221196401166029</t>
  </si>
  <si>
    <t>省市县重庆市渝中区大溪沟金夏园4-7</t>
  </si>
  <si>
    <t>10003605</t>
  </si>
  <si>
    <t>510212196201234529</t>
  </si>
  <si>
    <t>重庆市重庆市渝中区渝中区鹅岭正街166号</t>
  </si>
  <si>
    <t>10003724</t>
  </si>
  <si>
    <t>510212194010080820</t>
  </si>
  <si>
    <t>省重庆市沙坪坝区沙正街</t>
  </si>
  <si>
    <t>10003726</t>
  </si>
  <si>
    <t>510202192810245011</t>
  </si>
  <si>
    <t>重庆市渝中区朝千路7号</t>
  </si>
  <si>
    <t>重庆市渝中区朝千路</t>
  </si>
  <si>
    <t>10003754</t>
  </si>
  <si>
    <t>510221195003265115</t>
  </si>
  <si>
    <t>10003788</t>
  </si>
  <si>
    <t>510214195611160065</t>
  </si>
  <si>
    <t>重庆市南岸区茶园长电一支路10号</t>
  </si>
  <si>
    <t>10003795</t>
  </si>
  <si>
    <t>51021419550306042X</t>
  </si>
  <si>
    <t>省重庆市南岸区原重庆长江电工(集团)有限公司</t>
  </si>
  <si>
    <t>10003814</t>
  </si>
  <si>
    <t>重庆市重庆市九龙坡区重庆市九龙坡区石桥铺石小路195号2-17-3</t>
  </si>
  <si>
    <t>10003824</t>
  </si>
  <si>
    <t>510202195306264145</t>
  </si>
  <si>
    <t>重庆市重庆市渝中区解放西路66号15栋31-1</t>
  </si>
  <si>
    <t>10003867</t>
  </si>
  <si>
    <t>512301194212230012</t>
  </si>
  <si>
    <t>重庆市重庆市南岸区重庆市亚东亚集团变压器有限公司</t>
  </si>
  <si>
    <t>10003881</t>
  </si>
  <si>
    <t>510212193505214144</t>
  </si>
  <si>
    <t>重庆市县重庆市长寿区桃花大道35号4幢4单元3-2</t>
  </si>
  <si>
    <t>10003935</t>
  </si>
  <si>
    <t>500103198811263840</t>
  </si>
  <si>
    <t>重庆市重庆市渝中区中兴路小巷1号</t>
  </si>
  <si>
    <t>10003973</t>
  </si>
  <si>
    <t>510202195911135915</t>
  </si>
  <si>
    <t>重庆市渝中区大溪沟人和街张家花园192号</t>
  </si>
  <si>
    <t>重庆市渝中区大溪沟</t>
  </si>
  <si>
    <t>10003975</t>
  </si>
  <si>
    <t>省市县重庆市渝中区白象街金江大厦1号18-3</t>
  </si>
  <si>
    <t>10003997</t>
  </si>
  <si>
    <t>510215197306023019</t>
  </si>
  <si>
    <t>省重庆市渝中区石油路恒大名都20栋3-4</t>
  </si>
  <si>
    <t>10004099</t>
  </si>
  <si>
    <t>510224194404184134</t>
  </si>
  <si>
    <t>省重庆市江北区鱼嘴镇石岭村5组</t>
  </si>
  <si>
    <t>10004136</t>
  </si>
  <si>
    <t>510228196808296479</t>
  </si>
  <si>
    <t>重庆市重庆市铜梁县东城街道中兴东路124号2幢2单元6-3</t>
  </si>
  <si>
    <t>10004157</t>
  </si>
  <si>
    <t>513522194401281621</t>
  </si>
  <si>
    <t>10004246</t>
  </si>
  <si>
    <t>重庆市巴南县重庆市巴南区尚文大道协信·星澜汇19栋2单元301</t>
  </si>
  <si>
    <t>10003722</t>
  </si>
  <si>
    <t>510202194604111521</t>
  </si>
  <si>
    <t>重庆市渝中区县捍卫路101号1-1</t>
  </si>
  <si>
    <t>10003583</t>
  </si>
  <si>
    <t>510213194602222032</t>
  </si>
  <si>
    <t>省重庆市九龙坡区天宝路134号9-5</t>
  </si>
  <si>
    <t>10003597</t>
  </si>
  <si>
    <t>10003648</t>
  </si>
  <si>
    <t>510202194809040325</t>
  </si>
  <si>
    <t>省市县重庆长江橡胶厂</t>
  </si>
  <si>
    <t>10003728</t>
  </si>
  <si>
    <t>510228195207251414</t>
  </si>
  <si>
    <t>省重庆市县铜梁区巴川镇龙门街268号</t>
  </si>
  <si>
    <t>10003761</t>
  </si>
  <si>
    <t>510202195012085520</t>
  </si>
  <si>
    <t>10003764</t>
  </si>
  <si>
    <t>512225195204079746</t>
  </si>
  <si>
    <t>省市县重庆市中山外国语学校</t>
  </si>
  <si>
    <t>10003806</t>
  </si>
  <si>
    <t>512228195304131678</t>
  </si>
  <si>
    <t>省重庆市县巫溪林场镇猫耳滩社区</t>
  </si>
  <si>
    <t>10003813</t>
  </si>
  <si>
    <t>510202194504015022</t>
  </si>
  <si>
    <t>重庆市重庆市南岸区云满庭B区6栋15-4</t>
  </si>
  <si>
    <t>10003827</t>
  </si>
  <si>
    <t>510202195509093243</t>
  </si>
  <si>
    <t>10004014</t>
  </si>
  <si>
    <t>512227196908290053</t>
  </si>
  <si>
    <t>省市县国网重庆市电力公司巫山县供电分公司</t>
  </si>
  <si>
    <t>10003634</t>
  </si>
  <si>
    <t>510202195704105019</t>
  </si>
  <si>
    <t>重庆市市渝北区中国烟草总公司重庆市公司</t>
  </si>
  <si>
    <t>10003397</t>
  </si>
  <si>
    <t>510212195511270037</t>
  </si>
  <si>
    <t>重庆市沙坪坝区小龙坎京华院6号8-4</t>
  </si>
  <si>
    <t>10003516</t>
  </si>
  <si>
    <t>110108196605142714</t>
  </si>
  <si>
    <t>省重庆市县沙坪坝区沙正街174号</t>
  </si>
  <si>
    <t>10003611</t>
  </si>
  <si>
    <t>510902194501279151</t>
  </si>
  <si>
    <t>四川省遂宁市船山区北辰街76号1单元11号</t>
  </si>
  <si>
    <t>四川省遂宁市船山区</t>
  </si>
  <si>
    <t>10003836</t>
  </si>
  <si>
    <t>512226197402177430</t>
  </si>
  <si>
    <t>重庆市奉节县永安街道162号</t>
  </si>
  <si>
    <t>10003852</t>
  </si>
  <si>
    <t>510202195711264720</t>
  </si>
  <si>
    <t>10003885</t>
  </si>
  <si>
    <t>51022619680322983X</t>
  </si>
  <si>
    <t>重庆市南岸区县上新街爱上南山2栋25-1</t>
  </si>
  <si>
    <t>10004087</t>
  </si>
  <si>
    <t>350524198104077710</t>
  </si>
  <si>
    <t>泉州市安溪县</t>
  </si>
  <si>
    <t>福建省泉州市</t>
  </si>
  <si>
    <t>福建省泉州市安溪县金谷镇洋中村坡腰1号</t>
  </si>
  <si>
    <t>10004094</t>
  </si>
  <si>
    <t>513021198505287141</t>
  </si>
  <si>
    <t>达州市达县</t>
  </si>
  <si>
    <t>四川身达州市</t>
  </si>
  <si>
    <t>四川省达州市达县四川省达县道让乡靳家坪村２组２７号</t>
  </si>
  <si>
    <t>四川省达州达县</t>
  </si>
  <si>
    <t>10004204</t>
  </si>
  <si>
    <t>510215196411214517</t>
  </si>
  <si>
    <t>重庆市重庆市北碚区北温泉街道园丁路2号</t>
  </si>
  <si>
    <t>10004268</t>
  </si>
  <si>
    <t>513029195005194069</t>
  </si>
  <si>
    <t>重庆市市南岸区广阳镇东升街21号5-1</t>
  </si>
  <si>
    <t>10001762</t>
  </si>
  <si>
    <t>省重庆市渝中区新华路273号附10号</t>
  </si>
  <si>
    <t>10001781</t>
  </si>
  <si>
    <t>省市县重庆市南岸区长生小学校</t>
  </si>
  <si>
    <t>10001805</t>
  </si>
  <si>
    <t>510222194110154244</t>
  </si>
  <si>
    <t>重庆南岸区县重庆市南岸区广阳小学校</t>
  </si>
  <si>
    <t>10002375</t>
  </si>
  <si>
    <t>510202194411014426</t>
  </si>
  <si>
    <t>重庆市渝中区县元通寺1号4-12</t>
  </si>
  <si>
    <t>10002521</t>
  </si>
  <si>
    <t>省重庆市大渡口跃进村10-11号</t>
  </si>
  <si>
    <t>10002537</t>
  </si>
  <si>
    <t>510213193905161228</t>
  </si>
  <si>
    <t>10002545</t>
  </si>
  <si>
    <t>省重庆市渝中区解放西路66号</t>
  </si>
  <si>
    <t>10002933</t>
  </si>
  <si>
    <t>510202193510074729</t>
  </si>
  <si>
    <t>重庆市重庆市南岸区南坪福红路17号B栋26-6</t>
  </si>
  <si>
    <t>10003191</t>
  </si>
  <si>
    <t>513021195908140204</t>
  </si>
  <si>
    <t>省市县重庆市江北区红兴路22号8幢9-7</t>
  </si>
  <si>
    <t>10003248</t>
  </si>
  <si>
    <t>510202193901242128</t>
  </si>
  <si>
    <t>省市县重庆冠生园食品有限责任公司</t>
  </si>
  <si>
    <t>10003325</t>
  </si>
  <si>
    <t>510202195206090619</t>
  </si>
  <si>
    <t>10003410</t>
  </si>
  <si>
    <t>510202196305134722</t>
  </si>
  <si>
    <t>重庆市重庆市渝中区下洪学巷8号</t>
  </si>
  <si>
    <t>10003411</t>
  </si>
  <si>
    <t>510202193406060319</t>
  </si>
  <si>
    <t>重庆市重庆市渝中区新华路140-2万吉广场20-8号</t>
  </si>
  <si>
    <t>10003542</t>
  </si>
  <si>
    <t>510202194808090929</t>
  </si>
  <si>
    <t>重庆市重庆市渝中区解放西路99号1单元</t>
  </si>
  <si>
    <t>10003552</t>
  </si>
  <si>
    <t>510213195507211217</t>
  </si>
  <si>
    <t>哈尔滨县（区）</t>
  </si>
  <si>
    <t>黑龙江哈尔滨</t>
  </si>
  <si>
    <t>省重庆市南岸区重庆市南岸区溯源阁小区8栋18-6</t>
  </si>
  <si>
    <t>10003647</t>
  </si>
  <si>
    <t>510216196611080038</t>
  </si>
  <si>
    <t>省重庆市九龙坡区重庆国泰出租汽车(集团)有限公司</t>
  </si>
  <si>
    <t>10003669</t>
  </si>
  <si>
    <t>510211195612063428</t>
  </si>
  <si>
    <t>省市县重庆市渝中区大黄路奥院新城C区21-2</t>
  </si>
  <si>
    <t>10003683</t>
  </si>
  <si>
    <t>500106199804010814</t>
  </si>
  <si>
    <t>重庆市沙坪坝县大学城师大苑26-1-5-1</t>
  </si>
  <si>
    <t>10003701</t>
  </si>
  <si>
    <t>510202192512020615</t>
  </si>
  <si>
    <t>10003718</t>
  </si>
  <si>
    <t>510202194905014119</t>
  </si>
  <si>
    <t>省重庆市江北区读书一村12号10-1</t>
  </si>
  <si>
    <t>10003800</t>
  </si>
  <si>
    <t>510202192810040921</t>
  </si>
  <si>
    <t>重庆市江北区县洋河四村42号3-3</t>
  </si>
  <si>
    <t>10003819</t>
  </si>
  <si>
    <t>513031196806224551</t>
  </si>
  <si>
    <t>四川省广安市邻水县具体不详</t>
  </si>
  <si>
    <t>10003866</t>
  </si>
  <si>
    <t>51020219531221411X</t>
  </si>
  <si>
    <t>重庆市渝中区南纪门顺城街1-2-2-5</t>
  </si>
  <si>
    <t>10003945</t>
  </si>
  <si>
    <t>省重庆市大渡口大堰三村1栋1号</t>
  </si>
  <si>
    <t>10003958</t>
  </si>
  <si>
    <t>重庆市渝北区人和街道</t>
  </si>
  <si>
    <t>10003970</t>
  </si>
  <si>
    <t>510222193004263522</t>
  </si>
  <si>
    <t>重庆市巴南迎宾路240号</t>
  </si>
  <si>
    <t>10003977</t>
  </si>
  <si>
    <t>510214193706161512</t>
  </si>
  <si>
    <t>重庆市重庆市南岸区南兴路50号6-2</t>
  </si>
  <si>
    <t>10004036</t>
  </si>
  <si>
    <t>513521198308200884</t>
  </si>
  <si>
    <t>省重庆市石柱县万寿新城2栋2-2</t>
  </si>
  <si>
    <t>10004039</t>
  </si>
  <si>
    <t>51021319810219773X</t>
  </si>
  <si>
    <t>10004082</t>
  </si>
  <si>
    <t>510222197004136724</t>
  </si>
  <si>
    <t>重庆市重庆市渝中区重庆市渝中区元通寺1号2-18</t>
  </si>
  <si>
    <t>10004149</t>
  </si>
  <si>
    <t>421022198002151843</t>
  </si>
  <si>
    <t>湖北公安县</t>
  </si>
  <si>
    <t>湖北省荆州市</t>
  </si>
  <si>
    <t>湖北省荆州市公安县南平镇福利巷48号</t>
  </si>
  <si>
    <t>10004225</t>
  </si>
  <si>
    <t>513031196802250963</t>
  </si>
  <si>
    <t>省市县四川省邻水县观音桥镇天宝村7组8号</t>
  </si>
  <si>
    <t>10004278</t>
  </si>
  <si>
    <t>500112199104272298</t>
  </si>
  <si>
    <t>10003181</t>
  </si>
  <si>
    <t>510228197006072726</t>
  </si>
  <si>
    <t>重庆市重庆市铜梁县安居镇四面村2社19号</t>
  </si>
  <si>
    <t>10003768</t>
  </si>
  <si>
    <t>510202193710061228</t>
  </si>
  <si>
    <t>10003796</t>
  </si>
  <si>
    <t>51022119461104061X</t>
  </si>
  <si>
    <t>省重庆渝中</t>
  </si>
  <si>
    <t>省市县重庆长航川江船业有限公司</t>
  </si>
  <si>
    <t>10003823</t>
  </si>
  <si>
    <t>513524195406273273</t>
  </si>
  <si>
    <t>省重庆市县酉阳县优水河镇大地村3组</t>
  </si>
  <si>
    <t>10003952</t>
  </si>
  <si>
    <t>10004009</t>
  </si>
  <si>
    <t>510222194704154217</t>
  </si>
  <si>
    <t>重庆市重庆市渝中区原国营重庆造船厂（退休职工）</t>
  </si>
  <si>
    <t>10004024</t>
  </si>
  <si>
    <t>510202195403315055</t>
  </si>
  <si>
    <t>10003847</t>
  </si>
  <si>
    <t>51022519490319283X</t>
  </si>
  <si>
    <t>四川宜宾</t>
  </si>
  <si>
    <t>重庆重庆宜宾</t>
  </si>
  <si>
    <t>重庆市渝中重庆市渝中区人民政府化龙桥街道办事处</t>
  </si>
  <si>
    <t>10003883</t>
  </si>
  <si>
    <t>510222197509057335</t>
  </si>
  <si>
    <t>省重庆市南岸区黄桷垭镇新力村1号</t>
  </si>
  <si>
    <t>10004056</t>
  </si>
  <si>
    <t>512322196304276035</t>
  </si>
  <si>
    <t>省重庆市垫江县桂溪镇南内街37号</t>
  </si>
  <si>
    <t>10003221</t>
  </si>
  <si>
    <t>重庆市重庆市渝中区道门口东升楼 40号3-3</t>
  </si>
  <si>
    <t>10003240</t>
  </si>
  <si>
    <t>510202194602030322</t>
  </si>
  <si>
    <t>省重庆市县重庆市渝中区民安园2号</t>
  </si>
  <si>
    <t>10003296</t>
  </si>
  <si>
    <t>重庆重庆渝中区重庆市渝中区朝东路159号</t>
  </si>
  <si>
    <t>10003846</t>
  </si>
  <si>
    <t>510202196304150042</t>
  </si>
  <si>
    <t>重庆重庆九龙坡重庆市九龙坡区朝阳路3号2栋8-5</t>
  </si>
  <si>
    <t>10003897</t>
  </si>
  <si>
    <t>512201195202171310</t>
  </si>
  <si>
    <t>重庆市梁平</t>
  </si>
  <si>
    <t>重庆市重庆市渝中区肖家湾江与朗庭B3-6栋39-5</t>
  </si>
  <si>
    <t>10004020</t>
  </si>
  <si>
    <t>450303193403190519</t>
  </si>
  <si>
    <t>重庆市江津区油漆镇金刚沱街道</t>
  </si>
  <si>
    <t>10004042</t>
  </si>
  <si>
    <t>重庆合川区</t>
  </si>
  <si>
    <t>重庆重庆渝中区解放西路76号3-5-1</t>
  </si>
  <si>
    <t>10004043</t>
  </si>
  <si>
    <t>510222195205262517</t>
  </si>
  <si>
    <t>重庆市重庆市沙坪坝区西永石柱安置房</t>
  </si>
  <si>
    <t>10004252</t>
  </si>
  <si>
    <t>510212195311210312</t>
  </si>
  <si>
    <t>重庆市重庆市渝中区大坪九坑子108号4-2</t>
  </si>
  <si>
    <t>10001960</t>
  </si>
  <si>
    <t>重庆市市县重庆工商大学教职工宿舍10栋3-4</t>
  </si>
  <si>
    <t>10003014</t>
  </si>
  <si>
    <t>51021519681013002X</t>
  </si>
  <si>
    <t>重庆市渝中区县一号桥华庭景园T1</t>
  </si>
  <si>
    <t>10003045</t>
  </si>
  <si>
    <t>10003112</t>
  </si>
  <si>
    <t>510213195712231647</t>
  </si>
  <si>
    <t>省市县重庆市九龙坡区杨家坪西郊二村7号4单元78号</t>
  </si>
  <si>
    <t>10003179</t>
  </si>
  <si>
    <t>510202195301044418</t>
  </si>
  <si>
    <t>10003206</t>
  </si>
  <si>
    <t>512301198112122995</t>
  </si>
  <si>
    <t>重庆市重庆市涪陵区义和镇富安路19号</t>
  </si>
  <si>
    <t>10003281</t>
  </si>
  <si>
    <t>510202196501195020</t>
  </si>
  <si>
    <t>10003337</t>
  </si>
  <si>
    <t>10003361</t>
  </si>
  <si>
    <t>510212196302060337</t>
  </si>
  <si>
    <t>省市县重庆市渝北区新南路388号</t>
  </si>
  <si>
    <t>10003395</t>
  </si>
  <si>
    <t>520102193312073422</t>
  </si>
  <si>
    <t>贵州贵阳南明区贵棉村2栋1单元9号</t>
  </si>
  <si>
    <t>重庆江北区县</t>
  </si>
  <si>
    <t>10003443</t>
  </si>
  <si>
    <t>重庆市市涪陵区四环路水电花园C栋7-1</t>
  </si>
  <si>
    <t>重庆市市涪陵区</t>
  </si>
  <si>
    <t>10003471</t>
  </si>
  <si>
    <t>510202195706284727</t>
  </si>
  <si>
    <t>10003495</t>
  </si>
  <si>
    <t>510202193812054125</t>
  </si>
  <si>
    <t>重庆市渝中区县海客瀛洲</t>
  </si>
  <si>
    <t>10003508</t>
  </si>
  <si>
    <t>510202195301021822</t>
  </si>
  <si>
    <t>10003532</t>
  </si>
  <si>
    <t>511526198707070327</t>
  </si>
  <si>
    <t>省重庆县重庆市南岸区双峰山路3号4幢10-1</t>
  </si>
  <si>
    <t>10003548</t>
  </si>
  <si>
    <t>510202193901054418</t>
  </si>
  <si>
    <t>10003590</t>
  </si>
  <si>
    <t>510230196808010049</t>
  </si>
  <si>
    <t>省市县重庆市江北区北滨路华润中央公园13栋 2单元1-2</t>
  </si>
  <si>
    <t>10003591</t>
  </si>
  <si>
    <t>510223194807150223</t>
  </si>
  <si>
    <t>省重庆市渝中区解放西路66号15栋5-8</t>
  </si>
  <si>
    <t>10003612</t>
  </si>
  <si>
    <t>重庆市重庆市九龙坡区民主一村1-7-3</t>
  </si>
  <si>
    <t>10003668</t>
  </si>
  <si>
    <t>51021119480815452X</t>
  </si>
  <si>
    <t>省市县重庆市江北中凯朗园10栋13-6</t>
  </si>
  <si>
    <t>10003677</t>
  </si>
  <si>
    <t>51020219550407502X</t>
  </si>
  <si>
    <t>重庆市九龙坡区县原重庆钟表工业公司</t>
  </si>
  <si>
    <t>10003744</t>
  </si>
  <si>
    <t>510202196007230011</t>
  </si>
  <si>
    <t>重庆市重庆市渝中区渝中区朝千路93号4─3</t>
  </si>
  <si>
    <t>10003745</t>
  </si>
  <si>
    <t>10003757</t>
  </si>
  <si>
    <t>510202196502024717</t>
  </si>
  <si>
    <t>重庆市重庆市江北区鸿恩路181号保利江上明珠3栋</t>
  </si>
  <si>
    <t>10003857</t>
  </si>
  <si>
    <t>510202195208065011</t>
  </si>
  <si>
    <t>重庆市渝中区县石油路茶亭北路1号3-2</t>
  </si>
  <si>
    <t>10003858</t>
  </si>
  <si>
    <t>510202195603205029</t>
  </si>
  <si>
    <t>10003873</t>
  </si>
  <si>
    <t>510202195501105019</t>
  </si>
  <si>
    <t>重庆市重庆市渝中区朝天门街道朝千路93号2-3</t>
  </si>
  <si>
    <t>10003888</t>
  </si>
  <si>
    <t>510216195306122014</t>
  </si>
  <si>
    <t>重庆市重庆市綦江县四川省宜宾市翠屏区集义街1号3幢27号</t>
  </si>
  <si>
    <t>10003889</t>
  </si>
  <si>
    <t>412701199301061522</t>
  </si>
  <si>
    <t>周口市县（区）</t>
  </si>
  <si>
    <t>河南省周口市</t>
  </si>
  <si>
    <t>河南省周口市县川汇区汉阳南路西二巷长线局家属院１号楼１单元５０２号</t>
  </si>
  <si>
    <t>10003901</t>
  </si>
  <si>
    <t>510214195407063719</t>
  </si>
  <si>
    <t>重庆市重庆市南岸区涂山镇骡子保居委会居民</t>
  </si>
  <si>
    <t>10003915</t>
  </si>
  <si>
    <t>510223197209102444</t>
  </si>
  <si>
    <t>重庆市重庆市渝中区重庆庞博金属制品有限公司</t>
  </si>
  <si>
    <t>10003948</t>
  </si>
  <si>
    <t>51230119351116003X</t>
  </si>
  <si>
    <t>重庆市重庆市涪陵区涪陵</t>
  </si>
  <si>
    <t>10003957</t>
  </si>
  <si>
    <t>540102193612291011</t>
  </si>
  <si>
    <t>西藏自治区拉萨市城关区夺底路66号</t>
  </si>
  <si>
    <t>10003961</t>
  </si>
  <si>
    <t>510214194105112613</t>
  </si>
  <si>
    <t>重庆市重庆市南岸区福利社阳光会小区2号1单元12-1</t>
  </si>
  <si>
    <t>10003964</t>
  </si>
  <si>
    <t>510202193104046212</t>
  </si>
  <si>
    <t>省重庆市渝中区重庆市自来水有限公司</t>
  </si>
  <si>
    <t>10003981</t>
  </si>
  <si>
    <t>10003989</t>
  </si>
  <si>
    <t>省重庆市渝中区重庆市渝中区交通街59栋1-3-1</t>
  </si>
  <si>
    <t>10004028</t>
  </si>
  <si>
    <t>510202193811223847</t>
  </si>
  <si>
    <t>10004053</t>
  </si>
  <si>
    <t>51022219560108381X</t>
  </si>
  <si>
    <t>重庆市重庆市巴南区巴南区南泉镇桥坪村石坝组112号</t>
  </si>
  <si>
    <t>10004090</t>
  </si>
  <si>
    <t>510202195706123819</t>
  </si>
  <si>
    <t>重庆市重庆市渝北区龙头寺保利香槟花园A区1栋3单元7-4</t>
  </si>
  <si>
    <t>10004123</t>
  </si>
  <si>
    <t>510222193009290132</t>
  </si>
  <si>
    <t>重庆市巴南渔洞大中村1社</t>
  </si>
  <si>
    <t>10004144</t>
  </si>
  <si>
    <t>510202196310144722</t>
  </si>
  <si>
    <t>重庆市重庆市渝中区交通街竹园小区10号12-4</t>
  </si>
  <si>
    <t>10004160</t>
  </si>
  <si>
    <t>500105200001200023</t>
  </si>
  <si>
    <t>省重庆市江北区红土地</t>
  </si>
  <si>
    <t>10004178</t>
  </si>
  <si>
    <t>511023195710245714</t>
  </si>
  <si>
    <t>10004184</t>
  </si>
  <si>
    <t>510111196801183516</t>
  </si>
  <si>
    <t>省市县成都市锦江区东光街５号３栋２单元１９号</t>
  </si>
  <si>
    <t>10004154</t>
  </si>
  <si>
    <t>510108197401202139</t>
  </si>
  <si>
    <t>四川省成都市武侯区成都市武侯区二环路南三段１号２栋２单元３０８号</t>
  </si>
  <si>
    <t>四川省成都市武侯区</t>
  </si>
  <si>
    <t>10001777</t>
  </si>
  <si>
    <t>10001796</t>
  </si>
  <si>
    <t>10003723</t>
  </si>
  <si>
    <t>510202194009295012</t>
  </si>
  <si>
    <t>省重庆市县重庆鼓楼学校</t>
  </si>
  <si>
    <t>10003733</t>
  </si>
  <si>
    <t>510202193509024126</t>
  </si>
  <si>
    <t>省重庆市渝中区响水桥13号4-8</t>
  </si>
  <si>
    <t>10003908</t>
  </si>
  <si>
    <t>510202195606170028</t>
  </si>
  <si>
    <t>省重庆市南岸区重庆市南岸区长江新村智慧江南110号</t>
  </si>
  <si>
    <t>10003947</t>
  </si>
  <si>
    <t>省重庆市渝中区马蹄街12-5-8-1</t>
  </si>
  <si>
    <t>10004018</t>
  </si>
  <si>
    <t>513022197411026137</t>
  </si>
  <si>
    <t>省市县重庆亿丰音响设备有限公司</t>
  </si>
  <si>
    <t>10004103</t>
  </si>
  <si>
    <t>510202195007030912</t>
  </si>
  <si>
    <t>省重庆市沙坪坝区欧鹏柏雅湾12栋8-1</t>
  </si>
  <si>
    <t>10004362</t>
  </si>
  <si>
    <t>510222195206306120</t>
  </si>
  <si>
    <t>重庆市重庆市巴南区东温泉镇东泉村楼房咀组31号</t>
  </si>
  <si>
    <t>10003019</t>
  </si>
  <si>
    <t>10004000</t>
  </si>
  <si>
    <t>510202194811165039</t>
  </si>
  <si>
    <t>重庆市重庆市渝中区蔡家石堡12号</t>
  </si>
  <si>
    <t>10003060</t>
  </si>
  <si>
    <t>重庆市渝中区县重庆银行股份有限公司</t>
  </si>
  <si>
    <t>10003665</t>
  </si>
  <si>
    <t>510202193308040314</t>
  </si>
  <si>
    <t>重庆市重庆市渝中区凉亭子4号A8-4</t>
  </si>
  <si>
    <t>10003751</t>
  </si>
  <si>
    <t>510224196701048840</t>
  </si>
  <si>
    <t>重庆市重庆市渝北区新南路388号</t>
  </si>
  <si>
    <t>10003887</t>
  </si>
  <si>
    <t>512527194805300025</t>
  </si>
  <si>
    <t>宜宾市翠屏区</t>
  </si>
  <si>
    <t>四川省宜宾市翠屏区四川省宜宾市翠屏区集义街1号3幢27号</t>
  </si>
  <si>
    <t>10004006</t>
  </si>
  <si>
    <t>512223197405151042</t>
  </si>
  <si>
    <t>重庆市忠县县重庆市忠县武阳镇</t>
  </si>
  <si>
    <t>10004291</t>
  </si>
  <si>
    <t>510203194902110021</t>
  </si>
  <si>
    <t>重庆市重庆市县重庆市大渡口区育才小学</t>
  </si>
  <si>
    <t>10003454</t>
  </si>
  <si>
    <t>510213195506190522</t>
  </si>
  <si>
    <t>重庆市重庆市巴南区李家沱恒大城28-906</t>
  </si>
  <si>
    <t>10003844</t>
  </si>
  <si>
    <t>510202193408295023</t>
  </si>
  <si>
    <t>重庆市重庆市渝北区冉家坝龙湖大城小院</t>
  </si>
  <si>
    <t>10003936</t>
  </si>
  <si>
    <t>513031196002020246</t>
  </si>
  <si>
    <t>四川省广安市邻水县柑子镇桅子村7组12号</t>
  </si>
  <si>
    <t>10002255</t>
  </si>
  <si>
    <t>510202198003050020</t>
  </si>
  <si>
    <t>重庆市重庆市渝中区交通街14号13-9</t>
  </si>
  <si>
    <t>10003610</t>
  </si>
  <si>
    <t>51020219361216002X</t>
  </si>
  <si>
    <t>省重庆市渝中区上三八街80号2-4</t>
  </si>
  <si>
    <t>10003721</t>
  </si>
  <si>
    <t>510202194912136210</t>
  </si>
  <si>
    <t>省市县重庆市渝中区城市管理局</t>
  </si>
  <si>
    <t>10003746</t>
  </si>
  <si>
    <t>510202195605035027</t>
  </si>
  <si>
    <t>重庆市重庆市渝中区新华路46号13-6</t>
  </si>
  <si>
    <t>10003895</t>
  </si>
  <si>
    <t>省重庆市忠县重庆市忠县忠州镇果园路88号</t>
  </si>
  <si>
    <t>10003988</t>
  </si>
  <si>
    <t>510223198103199115</t>
  </si>
  <si>
    <t>省重庆市南岸区五小区古楼1村9栋2单元9号</t>
  </si>
  <si>
    <t>10003994</t>
  </si>
  <si>
    <t>510215198111242005</t>
  </si>
  <si>
    <t>重庆市渝中区县重庆市渝中区石油路方大明都20栋3-4</t>
  </si>
  <si>
    <t>10004040</t>
  </si>
  <si>
    <t>510202194905135025</t>
  </si>
  <si>
    <t>重庆市重庆市县重庆商社(集团)有限公司</t>
  </si>
  <si>
    <t>10004133</t>
  </si>
  <si>
    <t>512301195112030018</t>
  </si>
  <si>
    <t>省市县原重庆市涪陵区再就业办（退休人员）(破产清算组)</t>
  </si>
  <si>
    <t>10004151</t>
  </si>
  <si>
    <t>510216195810304415</t>
  </si>
  <si>
    <t>重庆市重庆市万盛区渝南明珠11号楼20-6</t>
  </si>
  <si>
    <t>10004285</t>
  </si>
  <si>
    <t>510212194712142125</t>
  </si>
  <si>
    <t>重庆市重庆市沙坪坝区杨公桥星云汇2栋8-4</t>
  </si>
  <si>
    <t>10003485</t>
  </si>
  <si>
    <t>429006197609208300</t>
  </si>
  <si>
    <t>省市县湖北省天门市海湾村1组</t>
  </si>
  <si>
    <t>10003786</t>
  </si>
  <si>
    <t>510202194107104128</t>
  </si>
  <si>
    <t>重庆市重庆市渝中区羊子坝4号7-3</t>
  </si>
  <si>
    <t>10003825</t>
  </si>
  <si>
    <t>510202195802145524</t>
  </si>
  <si>
    <t>省重庆市江北区重庆市渝中区健康路82号4-4</t>
  </si>
  <si>
    <t>10003874</t>
  </si>
  <si>
    <t>420984197908060035</t>
  </si>
  <si>
    <t>孝感市汉川市</t>
  </si>
  <si>
    <t>湖北省孝感市汉川市田二河镇车站路1-3号</t>
  </si>
  <si>
    <t>10003903</t>
  </si>
  <si>
    <t>510202194610210614</t>
  </si>
  <si>
    <t>重庆市重庆市南岸区南城大道23号</t>
  </si>
  <si>
    <t>10003931</t>
  </si>
  <si>
    <t>510222195703073516</t>
  </si>
  <si>
    <t>重庆重庆南岸重庆市南岸区长生桥和街康佳花园12栋5-3</t>
  </si>
  <si>
    <t>10003971</t>
  </si>
  <si>
    <t>10004073</t>
  </si>
  <si>
    <t>重庆市垫江垫江太平镇牡丹村4组</t>
  </si>
  <si>
    <t>10004127</t>
  </si>
  <si>
    <t>省重庆市南岸区重庆市南岸区洪湖路58号阳光汇小区2-2</t>
  </si>
  <si>
    <t>10004296</t>
  </si>
  <si>
    <t>512226197003144690</t>
  </si>
  <si>
    <t>重庆市重庆市渝中区海客瀛洲A栋4503</t>
  </si>
  <si>
    <t>10004310</t>
  </si>
  <si>
    <t>513621198301297324</t>
  </si>
  <si>
    <t>重庆重庆沙坪坝重庆市沙坪坝区沙镇街19号</t>
  </si>
  <si>
    <t>10004323</t>
  </si>
  <si>
    <t>510213196105054727</t>
  </si>
  <si>
    <t>省市县重庆市沙坪坝区天陈路44号附7号4-3</t>
  </si>
  <si>
    <t>10004414</t>
  </si>
  <si>
    <t>51022619461103182X</t>
  </si>
  <si>
    <t>重庆市重庆市沙坪坝区沙滨路秋水长天3栋29-5</t>
  </si>
  <si>
    <t>10002339</t>
  </si>
  <si>
    <t>510212193401254520</t>
  </si>
  <si>
    <t>重庆市重庆市县中国电信股份有限公司重庆分公司</t>
  </si>
  <si>
    <t>10003349</t>
  </si>
  <si>
    <t>重庆市重庆市县重庆精一民族小学校</t>
  </si>
  <si>
    <t>10003759</t>
  </si>
  <si>
    <t>510213194204211610</t>
  </si>
  <si>
    <t>省重庆市九龙坡区新华一村28号1单元2-1</t>
  </si>
  <si>
    <t>10003805</t>
  </si>
  <si>
    <t>512530195312223714</t>
  </si>
  <si>
    <t>市长宁县</t>
  </si>
  <si>
    <t>四川省长宁县</t>
  </si>
  <si>
    <t>四川省市长宁县长宁镇竹都大道三段县连社宿舍</t>
  </si>
  <si>
    <t>四川省市长宁县</t>
  </si>
  <si>
    <t>10003951</t>
  </si>
  <si>
    <t>500381199310088612</t>
  </si>
  <si>
    <t>省重庆市江津区贾嗣镇农贸北街16号1幢5-1</t>
  </si>
  <si>
    <t>10004063</t>
  </si>
  <si>
    <t>重庆重庆南岸重庆市南岸区房屋管理局海棠溪房管所</t>
  </si>
  <si>
    <t>10004238</t>
  </si>
  <si>
    <t>510224194002194372</t>
  </si>
  <si>
    <t>省市县重庆市江北区鱼嘴镇六角村6组</t>
  </si>
  <si>
    <t>10004283</t>
  </si>
  <si>
    <t>510202195405125511</t>
  </si>
  <si>
    <t>省重庆市南岸区花园五村4号6-2-2</t>
  </si>
  <si>
    <t>10004286</t>
  </si>
  <si>
    <t>510221194909095322</t>
  </si>
  <si>
    <t>重庆市重庆市长寿区洪湖镇大洪河正街7号附5号22-1</t>
  </si>
  <si>
    <t>10004314</t>
  </si>
  <si>
    <t>510214196601232621</t>
  </si>
  <si>
    <t>省市县重庆苎麻纺织总厂管理人</t>
  </si>
  <si>
    <t>10004334</t>
  </si>
  <si>
    <t>510213195012241641</t>
  </si>
  <si>
    <t>省市县重庆铁马工业集团有限公司</t>
  </si>
  <si>
    <t>10004429</t>
  </si>
  <si>
    <t>510213195211220827</t>
  </si>
  <si>
    <t>重庆市重庆市渝中区学田湾红球坝33号</t>
  </si>
  <si>
    <t>10004054</t>
  </si>
  <si>
    <t>10004163</t>
  </si>
  <si>
    <t>510222193511164019</t>
  </si>
  <si>
    <t>市巴南</t>
  </si>
  <si>
    <t>重庆重庆巴南重庆市巴南区巴南印象17栋4-1</t>
  </si>
  <si>
    <t>10004290</t>
  </si>
  <si>
    <t>510202196504232923</t>
  </si>
  <si>
    <t>重庆重庆渝北重庆市渝北区金山大道1号24-6-2</t>
  </si>
  <si>
    <t>10004091</t>
  </si>
  <si>
    <t>510213194411241628</t>
  </si>
  <si>
    <t>省重庆市九龙坡区九龙园区蟠龙大道68号</t>
  </si>
  <si>
    <t xml:space="preserve"> -重庆市县渝中区凯旋路91号4-3</t>
  </si>
  <si>
    <t xml:space="preserve"> -重庆市县</t>
  </si>
  <si>
    <t>=-重庆市县渝中区凯旋路91号4-3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</si>
</sst>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2" borderId="0" applyNumberFormat="0" applyBorder="0" applyAlignment="0" applyProtection="0">
      <alignment vertical="center"/>
    </xf>
    <xf numFmtId="0" fontId="13"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9" fillId="2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4" borderId="4" applyNumberFormat="0" applyFont="0" applyAlignment="0" applyProtection="0">
      <alignment vertical="center"/>
    </xf>
    <xf numFmtId="0" fontId="9" fillId="18" borderId="0" applyNumberFormat="0" applyBorder="0" applyAlignment="0" applyProtection="0">
      <alignment vertical="center"/>
    </xf>
    <xf numFmtId="0" fontId="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1" fillId="0" borderId="2" applyNumberFormat="0" applyFill="0" applyAlignment="0" applyProtection="0">
      <alignment vertical="center"/>
    </xf>
    <xf numFmtId="0" fontId="7" fillId="0" borderId="2" applyNumberFormat="0" applyFill="0" applyAlignment="0" applyProtection="0">
      <alignment vertical="center"/>
    </xf>
    <xf numFmtId="0" fontId="9" fillId="24" borderId="0" applyNumberFormat="0" applyBorder="0" applyAlignment="0" applyProtection="0">
      <alignment vertical="center"/>
    </xf>
    <xf numFmtId="0" fontId="3" fillId="0" borderId="8" applyNumberFormat="0" applyFill="0" applyAlignment="0" applyProtection="0">
      <alignment vertical="center"/>
    </xf>
    <xf numFmtId="0" fontId="9" fillId="17" borderId="0" applyNumberFormat="0" applyBorder="0" applyAlignment="0" applyProtection="0">
      <alignment vertical="center"/>
    </xf>
    <xf numFmtId="0" fontId="10" fillId="13" borderId="3" applyNumberFormat="0" applyAlignment="0" applyProtection="0">
      <alignment vertical="center"/>
    </xf>
    <xf numFmtId="0" fontId="14" fillId="13" borderId="5" applyNumberFormat="0" applyAlignment="0" applyProtection="0">
      <alignment vertical="center"/>
    </xf>
    <xf numFmtId="0" fontId="6" fillId="8" borderId="1" applyNumberFormat="0" applyAlignment="0" applyProtection="0">
      <alignment vertical="center"/>
    </xf>
    <xf numFmtId="0" fontId="1" fillId="32" borderId="0" applyNumberFormat="0" applyBorder="0" applyAlignment="0" applyProtection="0">
      <alignment vertical="center"/>
    </xf>
    <xf numFmtId="0" fontId="9" fillId="28" borderId="0" applyNumberFormat="0" applyBorder="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9" fillId="31" borderId="0" applyNumberFormat="0" applyBorder="0" applyAlignment="0" applyProtection="0">
      <alignment vertical="center"/>
    </xf>
    <xf numFmtId="0" fontId="12" fillId="16" borderId="0" applyNumberFormat="0" applyBorder="0" applyAlignment="0" applyProtection="0">
      <alignment vertical="center"/>
    </xf>
    <xf numFmtId="0" fontId="1" fillId="21" borderId="0" applyNumberFormat="0" applyBorder="0" applyAlignment="0" applyProtection="0">
      <alignment vertical="center"/>
    </xf>
    <xf numFmtId="0" fontId="9" fillId="12" borderId="0" applyNumberFormat="0" applyBorder="0" applyAlignment="0" applyProtection="0">
      <alignment vertical="center"/>
    </xf>
    <xf numFmtId="0" fontId="1" fillId="20"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9" fillId="11" borderId="0" applyNumberFormat="0" applyBorder="0" applyAlignment="0" applyProtection="0">
      <alignment vertical="center"/>
    </xf>
    <xf numFmtId="0" fontId="9" fillId="27" borderId="0" applyNumberFormat="0" applyBorder="0" applyAlignment="0" applyProtection="0">
      <alignment vertical="center"/>
    </xf>
    <xf numFmtId="0" fontId="1" fillId="29" borderId="0" applyNumberFormat="0" applyBorder="0" applyAlignment="0" applyProtection="0">
      <alignment vertical="center"/>
    </xf>
    <xf numFmtId="0" fontId="1" fillId="3" borderId="0" applyNumberFormat="0" applyBorder="0" applyAlignment="0" applyProtection="0">
      <alignment vertical="center"/>
    </xf>
    <xf numFmtId="0" fontId="9" fillId="10" borderId="0" applyNumberFormat="0" applyBorder="0" applyAlignment="0" applyProtection="0">
      <alignment vertical="center"/>
    </xf>
    <xf numFmtId="0" fontId="1" fillId="6" borderId="0" applyNumberFormat="0" applyBorder="0" applyAlignment="0" applyProtection="0">
      <alignment vertical="center"/>
    </xf>
    <xf numFmtId="0" fontId="9" fillId="23" borderId="0" applyNumberFormat="0" applyBorder="0" applyAlignment="0" applyProtection="0">
      <alignment vertical="center"/>
    </xf>
    <xf numFmtId="0" fontId="9" fillId="26" borderId="0" applyNumberFormat="0" applyBorder="0" applyAlignment="0" applyProtection="0">
      <alignment vertical="center"/>
    </xf>
    <xf numFmtId="0" fontId="1" fillId="2" borderId="0" applyNumberFormat="0" applyBorder="0" applyAlignment="0" applyProtection="0">
      <alignment vertical="center"/>
    </xf>
    <xf numFmtId="0" fontId="9" fillId="15" borderId="0" applyNumberFormat="0" applyBorder="0" applyAlignment="0" applyProtection="0">
      <alignment vertical="center"/>
    </xf>
  </cellStyleXfs>
  <cellXfs count="4">
    <xf numFmtId="0" fontId="0" fillId="0" borderId="0" xfId="0">
      <alignment vertical="center"/>
    </xf>
    <xf numFmtId="49" fontId="0" fillId="0" borderId="0" xfId="0" applyNumberFormat="1">
      <alignment vertical="center"/>
    </xf>
    <xf numFmtId="49" fontId="0" fillId="0" borderId="0" xfId="0" applyNumberFormat="1" applyFont="1" applyFill="1" applyAlignment="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587"/>
  <sheetViews>
    <sheetView tabSelected="1" topLeftCell="A7338" workbookViewId="0">
      <selection activeCell="F7382" sqref="F7382"/>
    </sheetView>
  </sheetViews>
  <sheetFormatPr defaultColWidth="9" defaultRowHeight="13.5" outlineLevelCol="5"/>
  <cols>
    <col min="1" max="1" width="9.375" style="1" customWidth="1"/>
    <col min="2" max="2" width="20.375" customWidth="1"/>
    <col min="3" max="3" width="36.375" customWidth="1"/>
    <col min="4" max="4" width="40" customWidth="1"/>
    <col min="5" max="5" width="71.25" customWidth="1"/>
    <col min="6" max="6" width="47.625" customWidth="1"/>
  </cols>
  <sheetData>
    <row r="1" spans="1:6">
      <c r="A1" s="2" t="s">
        <v>0</v>
      </c>
      <c r="B1" s="2" t="s">
        <v>1</v>
      </c>
      <c r="C1" s="3" t="s">
        <v>2</v>
      </c>
      <c r="D1" s="3" t="s">
        <v>3</v>
      </c>
      <c r="E1" s="3" t="s">
        <v>4</v>
      </c>
      <c r="F1" s="3" t="s">
        <v>5</v>
      </c>
    </row>
    <row r="2" spans="1:6">
      <c r="A2" s="2" t="s">
        <v>6</v>
      </c>
      <c r="B2" s="2" t="s">
        <v>7</v>
      </c>
      <c r="C2" s="3" t="s">
        <v>8</v>
      </c>
      <c r="D2" s="3" t="s">
        <v>9</v>
      </c>
      <c r="E2" s="3" t="s">
        <v>10</v>
      </c>
      <c r="F2" s="3" t="s">
        <v>11</v>
      </c>
    </row>
    <row r="3" spans="1:6">
      <c r="A3" s="1" t="s">
        <v>12</v>
      </c>
      <c r="B3" s="1" t="s">
        <v>13</v>
      </c>
      <c r="C3" t="s">
        <v>14</v>
      </c>
      <c r="D3" t="s">
        <v>9</v>
      </c>
      <c r="E3" t="s">
        <v>15</v>
      </c>
      <c r="F3" t="s">
        <v>16</v>
      </c>
    </row>
    <row r="4" spans="1:6">
      <c r="A4" s="1" t="s">
        <v>17</v>
      </c>
      <c r="B4" s="1" t="s">
        <v>18</v>
      </c>
      <c r="C4" t="s">
        <v>19</v>
      </c>
      <c r="D4" t="s">
        <v>20</v>
      </c>
      <c r="E4" t="s">
        <v>21</v>
      </c>
      <c r="F4" t="s">
        <v>22</v>
      </c>
    </row>
    <row r="5" spans="1:6">
      <c r="A5" s="1" t="s">
        <v>23</v>
      </c>
      <c r="B5" s="1" t="s">
        <v>24</v>
      </c>
      <c r="C5" t="s">
        <v>8</v>
      </c>
      <c r="D5" t="s">
        <v>9</v>
      </c>
      <c r="E5" t="s">
        <v>25</v>
      </c>
      <c r="F5" t="s">
        <v>11</v>
      </c>
    </row>
    <row r="6" spans="1:6">
      <c r="A6" s="1" t="s">
        <v>26</v>
      </c>
      <c r="B6" s="1" t="s">
        <v>27</v>
      </c>
      <c r="C6" t="s">
        <v>8</v>
      </c>
      <c r="D6" t="s">
        <v>9</v>
      </c>
      <c r="E6" t="s">
        <v>28</v>
      </c>
      <c r="F6" t="s">
        <v>11</v>
      </c>
    </row>
    <row r="7" spans="1:6">
      <c r="A7" s="1" t="s">
        <v>29</v>
      </c>
      <c r="B7" s="1" t="s">
        <v>30</v>
      </c>
      <c r="C7" t="s">
        <v>31</v>
      </c>
      <c r="D7" t="s">
        <v>32</v>
      </c>
      <c r="E7" t="s">
        <v>33</v>
      </c>
      <c r="F7" t="s">
        <v>11</v>
      </c>
    </row>
    <row r="8" spans="1:6">
      <c r="A8" s="1" t="s">
        <v>34</v>
      </c>
      <c r="B8" s="1" t="s">
        <v>35</v>
      </c>
      <c r="C8" t="s">
        <v>36</v>
      </c>
      <c r="D8" t="s">
        <v>9</v>
      </c>
      <c r="E8" t="s">
        <v>37</v>
      </c>
      <c r="F8" t="s">
        <v>16</v>
      </c>
    </row>
    <row r="9" spans="1:6">
      <c r="A9" s="1" t="s">
        <v>38</v>
      </c>
      <c r="B9" s="1" t="s">
        <v>39</v>
      </c>
      <c r="C9" t="s">
        <v>19</v>
      </c>
      <c r="D9" t="s">
        <v>9</v>
      </c>
      <c r="E9" t="s">
        <v>40</v>
      </c>
      <c r="F9" t="s">
        <v>11</v>
      </c>
    </row>
    <row r="10" spans="1:6">
      <c r="A10" s="1" t="s">
        <v>41</v>
      </c>
      <c r="B10" s="1" t="s">
        <v>42</v>
      </c>
      <c r="C10" t="s">
        <v>43</v>
      </c>
      <c r="D10" t="s">
        <v>20</v>
      </c>
      <c r="E10" t="s">
        <v>44</v>
      </c>
      <c r="F10" t="s">
        <v>45</v>
      </c>
    </row>
    <row r="11" spans="1:6">
      <c r="A11" s="1" t="s">
        <v>46</v>
      </c>
      <c r="B11" s="1" t="s">
        <v>47</v>
      </c>
      <c r="C11" t="s">
        <v>48</v>
      </c>
      <c r="D11" t="s">
        <v>9</v>
      </c>
      <c r="E11" t="s">
        <v>49</v>
      </c>
      <c r="F11" t="s">
        <v>11</v>
      </c>
    </row>
    <row r="12" spans="1:6">
      <c r="A12" s="1" t="s">
        <v>50</v>
      </c>
      <c r="B12" s="1" t="s">
        <v>51</v>
      </c>
      <c r="C12" t="s">
        <v>52</v>
      </c>
      <c r="D12" t="s">
        <v>9</v>
      </c>
      <c r="E12" t="s">
        <v>53</v>
      </c>
      <c r="F12" t="s">
        <v>16</v>
      </c>
    </row>
    <row r="13" spans="1:6">
      <c r="A13" s="1" t="s">
        <v>54</v>
      </c>
      <c r="B13" s="1" t="s">
        <v>55</v>
      </c>
      <c r="C13" t="s">
        <v>8</v>
      </c>
      <c r="D13" t="s">
        <v>20</v>
      </c>
      <c r="E13" t="s">
        <v>56</v>
      </c>
      <c r="F13" t="s">
        <v>57</v>
      </c>
    </row>
    <row r="14" spans="1:6">
      <c r="A14" s="1" t="s">
        <v>58</v>
      </c>
      <c r="B14" s="1" t="s">
        <v>59</v>
      </c>
      <c r="C14" t="s">
        <v>8</v>
      </c>
      <c r="D14" t="s">
        <v>9</v>
      </c>
      <c r="E14" t="s">
        <v>60</v>
      </c>
      <c r="F14" t="s">
        <v>61</v>
      </c>
    </row>
    <row r="15" spans="1:6">
      <c r="A15" s="1" t="s">
        <v>62</v>
      </c>
      <c r="B15" s="1" t="s">
        <v>63</v>
      </c>
      <c r="C15" t="s">
        <v>8</v>
      </c>
      <c r="D15" t="s">
        <v>9</v>
      </c>
      <c r="E15" t="s">
        <v>64</v>
      </c>
      <c r="F15" t="s">
        <v>11</v>
      </c>
    </row>
    <row r="16" spans="1:6">
      <c r="A16" s="1" t="s">
        <v>65</v>
      </c>
      <c r="B16" s="1" t="s">
        <v>66</v>
      </c>
      <c r="C16" t="s">
        <v>67</v>
      </c>
      <c r="D16" t="s">
        <v>9</v>
      </c>
      <c r="E16" t="s">
        <v>68</v>
      </c>
      <c r="F16" t="s">
        <v>11</v>
      </c>
    </row>
    <row r="17" spans="1:6">
      <c r="A17" s="1" t="s">
        <v>69</v>
      </c>
      <c r="B17" s="1" t="s">
        <v>70</v>
      </c>
      <c r="C17" t="s">
        <v>16</v>
      </c>
      <c r="D17" t="s">
        <v>9</v>
      </c>
      <c r="E17" t="s">
        <v>71</v>
      </c>
      <c r="F17" t="s">
        <v>16</v>
      </c>
    </row>
    <row r="18" spans="1:6">
      <c r="A18" s="1" t="s">
        <v>72</v>
      </c>
      <c r="B18" s="1" t="s">
        <v>73</v>
      </c>
      <c r="C18" t="s">
        <v>8</v>
      </c>
      <c r="D18" t="s">
        <v>9</v>
      </c>
      <c r="E18" t="s">
        <v>74</v>
      </c>
      <c r="F18" t="s">
        <v>11</v>
      </c>
    </row>
    <row r="19" spans="1:6">
      <c r="A19" s="1" t="s">
        <v>75</v>
      </c>
      <c r="B19" s="1" t="s">
        <v>76</v>
      </c>
      <c r="C19" t="s">
        <v>77</v>
      </c>
      <c r="D19" t="s">
        <v>9</v>
      </c>
      <c r="E19" t="s">
        <v>78</v>
      </c>
      <c r="F19" t="s">
        <v>79</v>
      </c>
    </row>
    <row r="20" spans="1:6">
      <c r="A20" s="1" t="s">
        <v>80</v>
      </c>
      <c r="B20" s="1" t="s">
        <v>81</v>
      </c>
      <c r="C20" t="s">
        <v>8</v>
      </c>
      <c r="D20" t="s">
        <v>9</v>
      </c>
      <c r="E20" t="s">
        <v>82</v>
      </c>
      <c r="F20" t="s">
        <v>11</v>
      </c>
    </row>
    <row r="21" spans="1:6">
      <c r="A21" s="1" t="s">
        <v>83</v>
      </c>
      <c r="B21" s="1" t="s">
        <v>84</v>
      </c>
      <c r="C21" t="s">
        <v>8</v>
      </c>
      <c r="D21" t="s">
        <v>9</v>
      </c>
      <c r="E21" t="s">
        <v>85</v>
      </c>
      <c r="F21" t="s">
        <v>11</v>
      </c>
    </row>
    <row r="22" spans="1:6">
      <c r="A22" s="1" t="s">
        <v>86</v>
      </c>
      <c r="B22" s="1" t="s">
        <v>87</v>
      </c>
      <c r="C22" t="s">
        <v>8</v>
      </c>
      <c r="D22" t="s">
        <v>9</v>
      </c>
      <c r="E22" t="s">
        <v>88</v>
      </c>
      <c r="F22" t="s">
        <v>16</v>
      </c>
    </row>
    <row r="23" spans="1:6">
      <c r="A23" s="1" t="s">
        <v>89</v>
      </c>
      <c r="B23" s="1" t="s">
        <v>90</v>
      </c>
      <c r="C23" t="s">
        <v>52</v>
      </c>
      <c r="D23" t="s">
        <v>9</v>
      </c>
      <c r="E23" t="s">
        <v>91</v>
      </c>
      <c r="F23" t="s">
        <v>16</v>
      </c>
    </row>
    <row r="24" spans="1:6">
      <c r="A24" s="1" t="s">
        <v>92</v>
      </c>
      <c r="B24" s="1" t="s">
        <v>93</v>
      </c>
      <c r="C24" t="s">
        <v>94</v>
      </c>
      <c r="D24" t="s">
        <v>95</v>
      </c>
      <c r="E24" t="s">
        <v>96</v>
      </c>
      <c r="F24" t="s">
        <v>97</v>
      </c>
    </row>
    <row r="25" spans="1:6">
      <c r="A25" s="1" t="s">
        <v>98</v>
      </c>
      <c r="B25" s="1" t="s">
        <v>99</v>
      </c>
      <c r="C25" t="s">
        <v>100</v>
      </c>
      <c r="D25" t="s">
        <v>101</v>
      </c>
      <c r="E25" t="s">
        <v>102</v>
      </c>
      <c r="F25" t="s">
        <v>103</v>
      </c>
    </row>
    <row r="26" spans="1:6">
      <c r="A26" s="1" t="s">
        <v>104</v>
      </c>
      <c r="B26" s="1" t="s">
        <v>105</v>
      </c>
      <c r="C26" t="s">
        <v>8</v>
      </c>
      <c r="D26" t="s">
        <v>9</v>
      </c>
      <c r="E26" t="s">
        <v>106</v>
      </c>
      <c r="F26" t="s">
        <v>16</v>
      </c>
    </row>
    <row r="27" spans="1:6">
      <c r="A27" s="1" t="s">
        <v>107</v>
      </c>
      <c r="B27" s="1" t="s">
        <v>108</v>
      </c>
      <c r="C27" t="s">
        <v>8</v>
      </c>
      <c r="D27" t="s">
        <v>9</v>
      </c>
      <c r="E27" t="s">
        <v>109</v>
      </c>
      <c r="F27" t="s">
        <v>110</v>
      </c>
    </row>
    <row r="28" spans="1:6">
      <c r="A28" s="1" t="s">
        <v>111</v>
      </c>
      <c r="B28" s="1" t="s">
        <v>112</v>
      </c>
      <c r="C28" t="s">
        <v>8</v>
      </c>
      <c r="D28" t="s">
        <v>9</v>
      </c>
      <c r="E28" t="s">
        <v>113</v>
      </c>
      <c r="F28" t="s">
        <v>114</v>
      </c>
    </row>
    <row r="29" spans="1:6">
      <c r="A29" s="1" t="s">
        <v>115</v>
      </c>
      <c r="B29" s="1" t="s">
        <v>116</v>
      </c>
      <c r="C29" t="s">
        <v>36</v>
      </c>
      <c r="D29" t="s">
        <v>117</v>
      </c>
      <c r="E29" t="s">
        <v>118</v>
      </c>
      <c r="F29" t="s">
        <v>36</v>
      </c>
    </row>
    <row r="30" spans="1:6">
      <c r="A30" s="1" t="s">
        <v>119</v>
      </c>
      <c r="B30" s="1" t="s">
        <v>120</v>
      </c>
      <c r="C30" t="s">
        <v>8</v>
      </c>
      <c r="D30" t="s">
        <v>9</v>
      </c>
      <c r="E30" t="s">
        <v>121</v>
      </c>
      <c r="F30" t="s">
        <v>22</v>
      </c>
    </row>
    <row r="31" spans="1:6">
      <c r="A31" s="1" t="s">
        <v>122</v>
      </c>
      <c r="B31" s="1" t="s">
        <v>123</v>
      </c>
      <c r="C31" t="s">
        <v>8</v>
      </c>
      <c r="D31" t="s">
        <v>20</v>
      </c>
      <c r="E31" t="s">
        <v>124</v>
      </c>
      <c r="F31" t="s">
        <v>125</v>
      </c>
    </row>
    <row r="32" spans="1:6">
      <c r="A32" s="1" t="s">
        <v>126</v>
      </c>
      <c r="B32" s="1" t="s">
        <v>127</v>
      </c>
      <c r="C32" t="s">
        <v>8</v>
      </c>
      <c r="D32" t="s">
        <v>95</v>
      </c>
      <c r="E32" t="s">
        <v>128</v>
      </c>
      <c r="F32" t="s">
        <v>22</v>
      </c>
    </row>
    <row r="33" spans="1:6">
      <c r="A33" s="1" t="s">
        <v>129</v>
      </c>
      <c r="B33" s="1" t="s">
        <v>130</v>
      </c>
      <c r="C33" t="s">
        <v>8</v>
      </c>
      <c r="D33" t="s">
        <v>9</v>
      </c>
      <c r="E33" t="s">
        <v>131</v>
      </c>
      <c r="F33" t="s">
        <v>11</v>
      </c>
    </row>
    <row r="34" spans="1:6">
      <c r="A34" s="1" t="s">
        <v>132</v>
      </c>
      <c r="B34" s="1" t="s">
        <v>133</v>
      </c>
      <c r="C34" t="s">
        <v>8</v>
      </c>
      <c r="D34" t="s">
        <v>9</v>
      </c>
      <c r="E34" t="s">
        <v>134</v>
      </c>
      <c r="F34" t="s">
        <v>135</v>
      </c>
    </row>
    <row r="35" spans="1:6">
      <c r="A35" s="1" t="s">
        <v>136</v>
      </c>
      <c r="B35" s="1" t="s">
        <v>137</v>
      </c>
      <c r="C35" t="s">
        <v>138</v>
      </c>
      <c r="D35" t="s">
        <v>139</v>
      </c>
      <c r="E35" t="s">
        <v>140</v>
      </c>
      <c r="F35" t="s">
        <v>141</v>
      </c>
    </row>
    <row r="36" spans="1:6">
      <c r="A36" s="1" t="s">
        <v>142</v>
      </c>
      <c r="B36" s="1" t="s">
        <v>143</v>
      </c>
      <c r="C36" t="s">
        <v>8</v>
      </c>
      <c r="D36" t="s">
        <v>9</v>
      </c>
      <c r="E36" t="s">
        <v>144</v>
      </c>
      <c r="F36" t="s">
        <v>11</v>
      </c>
    </row>
    <row r="37" spans="1:6">
      <c r="A37" s="1" t="s">
        <v>145</v>
      </c>
      <c r="B37" s="1" t="s">
        <v>146</v>
      </c>
      <c r="C37" t="s">
        <v>8</v>
      </c>
      <c r="D37" t="s">
        <v>9</v>
      </c>
      <c r="E37" t="s">
        <v>147</v>
      </c>
      <c r="F37" t="s">
        <v>148</v>
      </c>
    </row>
    <row r="38" spans="1:6">
      <c r="A38" s="1" t="s">
        <v>149</v>
      </c>
      <c r="B38" s="1" t="s">
        <v>150</v>
      </c>
      <c r="C38" t="s">
        <v>8</v>
      </c>
      <c r="D38" t="s">
        <v>151</v>
      </c>
      <c r="E38" t="s">
        <v>152</v>
      </c>
      <c r="F38" t="s">
        <v>153</v>
      </c>
    </row>
    <row r="39" spans="1:6">
      <c r="A39" s="1" t="s">
        <v>154</v>
      </c>
      <c r="B39" s="1" t="s">
        <v>155</v>
      </c>
      <c r="C39" t="s">
        <v>8</v>
      </c>
      <c r="D39" t="s">
        <v>9</v>
      </c>
      <c r="E39" t="s">
        <v>156</v>
      </c>
      <c r="F39" t="s">
        <v>11</v>
      </c>
    </row>
    <row r="40" spans="1:6">
      <c r="A40" s="1" t="s">
        <v>157</v>
      </c>
      <c r="B40" s="1" t="s">
        <v>158</v>
      </c>
      <c r="C40" t="s">
        <v>159</v>
      </c>
      <c r="D40" t="s">
        <v>160</v>
      </c>
      <c r="E40" t="s">
        <v>161</v>
      </c>
      <c r="F40" t="s">
        <v>162</v>
      </c>
    </row>
    <row r="41" spans="1:6">
      <c r="A41" s="1" t="s">
        <v>163</v>
      </c>
      <c r="B41" s="1" t="s">
        <v>164</v>
      </c>
      <c r="C41" t="s">
        <v>165</v>
      </c>
      <c r="D41" t="s">
        <v>9</v>
      </c>
      <c r="E41" t="s">
        <v>166</v>
      </c>
      <c r="F41" t="s">
        <v>167</v>
      </c>
    </row>
    <row r="42" spans="1:6">
      <c r="A42" s="1" t="s">
        <v>168</v>
      </c>
      <c r="B42" s="1" t="s">
        <v>169</v>
      </c>
      <c r="C42" t="s">
        <v>8</v>
      </c>
      <c r="D42" t="s">
        <v>9</v>
      </c>
      <c r="E42" t="s">
        <v>170</v>
      </c>
      <c r="F42" t="s">
        <v>11</v>
      </c>
    </row>
    <row r="43" spans="1:6">
      <c r="A43" s="1" t="s">
        <v>171</v>
      </c>
      <c r="B43" s="1" t="s">
        <v>172</v>
      </c>
      <c r="C43" t="s">
        <v>8</v>
      </c>
      <c r="D43" t="s">
        <v>9</v>
      </c>
      <c r="E43" t="s">
        <v>173</v>
      </c>
      <c r="F43" t="s">
        <v>11</v>
      </c>
    </row>
    <row r="44" spans="1:6">
      <c r="A44" s="1" t="s">
        <v>174</v>
      </c>
      <c r="B44" s="1" t="s">
        <v>175</v>
      </c>
      <c r="C44" t="s">
        <v>176</v>
      </c>
      <c r="D44" t="s">
        <v>177</v>
      </c>
      <c r="E44" t="s">
        <v>178</v>
      </c>
      <c r="F44" t="s">
        <v>179</v>
      </c>
    </row>
    <row r="45" spans="1:6">
      <c r="A45" s="1" t="s">
        <v>180</v>
      </c>
      <c r="B45" s="1" t="s">
        <v>181</v>
      </c>
      <c r="C45" t="s">
        <v>8</v>
      </c>
      <c r="D45" t="s">
        <v>20</v>
      </c>
      <c r="E45" t="s">
        <v>182</v>
      </c>
      <c r="F45" t="s">
        <v>183</v>
      </c>
    </row>
    <row r="46" spans="1:6">
      <c r="A46" s="1" t="s">
        <v>184</v>
      </c>
      <c r="B46" s="1" t="s">
        <v>185</v>
      </c>
      <c r="C46" t="s">
        <v>176</v>
      </c>
      <c r="D46" t="s">
        <v>139</v>
      </c>
      <c r="E46" t="s">
        <v>186</v>
      </c>
      <c r="F46" t="s">
        <v>187</v>
      </c>
    </row>
    <row r="47" spans="1:6">
      <c r="A47" s="1" t="s">
        <v>188</v>
      </c>
      <c r="B47" s="1" t="s">
        <v>189</v>
      </c>
      <c r="C47" t="s">
        <v>8</v>
      </c>
      <c r="D47" t="s">
        <v>9</v>
      </c>
      <c r="E47" t="s">
        <v>74</v>
      </c>
      <c r="F47" t="s">
        <v>11</v>
      </c>
    </row>
    <row r="48" spans="1:6">
      <c r="A48" s="1" t="s">
        <v>190</v>
      </c>
      <c r="B48" s="1" t="s">
        <v>191</v>
      </c>
      <c r="C48" t="s">
        <v>8</v>
      </c>
      <c r="D48" t="s">
        <v>9</v>
      </c>
      <c r="E48" t="s">
        <v>192</v>
      </c>
      <c r="F48" t="s">
        <v>16</v>
      </c>
    </row>
    <row r="49" spans="1:6">
      <c r="A49" s="1" t="s">
        <v>193</v>
      </c>
      <c r="B49" s="1" t="s">
        <v>194</v>
      </c>
      <c r="C49" t="s">
        <v>8</v>
      </c>
      <c r="D49" t="s">
        <v>9</v>
      </c>
      <c r="E49" t="s">
        <v>195</v>
      </c>
      <c r="F49" t="s">
        <v>11</v>
      </c>
    </row>
    <row r="50" spans="1:6">
      <c r="A50" s="1" t="s">
        <v>196</v>
      </c>
      <c r="B50" s="1" t="s">
        <v>197</v>
      </c>
      <c r="C50" t="s">
        <v>8</v>
      </c>
      <c r="D50" t="s">
        <v>9</v>
      </c>
      <c r="E50" t="s">
        <v>198</v>
      </c>
      <c r="F50" t="s">
        <v>16</v>
      </c>
    </row>
    <row r="51" spans="1:6">
      <c r="A51" s="1" t="s">
        <v>199</v>
      </c>
      <c r="B51" s="1" t="s">
        <v>200</v>
      </c>
      <c r="C51" t="s">
        <v>8</v>
      </c>
      <c r="D51" t="s">
        <v>9</v>
      </c>
      <c r="E51" t="s">
        <v>201</v>
      </c>
      <c r="F51" t="s">
        <v>16</v>
      </c>
    </row>
    <row r="52" spans="1:6">
      <c r="A52" s="1" t="s">
        <v>202</v>
      </c>
      <c r="B52" s="1" t="s">
        <v>203</v>
      </c>
      <c r="C52" t="s">
        <v>204</v>
      </c>
      <c r="D52" t="s">
        <v>9</v>
      </c>
      <c r="E52" t="s">
        <v>205</v>
      </c>
      <c r="F52" t="s">
        <v>179</v>
      </c>
    </row>
    <row r="53" spans="1:6">
      <c r="A53" s="1" t="s">
        <v>206</v>
      </c>
      <c r="B53" s="1" t="s">
        <v>207</v>
      </c>
      <c r="C53" t="s">
        <v>8</v>
      </c>
      <c r="D53" t="s">
        <v>9</v>
      </c>
      <c r="E53" t="s">
        <v>208</v>
      </c>
      <c r="F53" t="s">
        <v>209</v>
      </c>
    </row>
    <row r="54" spans="1:6">
      <c r="A54" s="1" t="s">
        <v>210</v>
      </c>
      <c r="B54" s="1" t="s">
        <v>211</v>
      </c>
      <c r="C54" t="s">
        <v>212</v>
      </c>
      <c r="D54" t="s">
        <v>213</v>
      </c>
      <c r="E54" t="s">
        <v>214</v>
      </c>
      <c r="F54" t="s">
        <v>215</v>
      </c>
    </row>
    <row r="55" spans="1:6">
      <c r="A55" s="1" t="s">
        <v>216</v>
      </c>
      <c r="B55" s="1" t="s">
        <v>217</v>
      </c>
      <c r="C55" t="s">
        <v>8</v>
      </c>
      <c r="D55" t="s">
        <v>9</v>
      </c>
      <c r="E55" t="s">
        <v>218</v>
      </c>
      <c r="F55" t="s">
        <v>219</v>
      </c>
    </row>
    <row r="56" spans="1:6">
      <c r="A56" s="1" t="s">
        <v>220</v>
      </c>
      <c r="B56" s="1" t="s">
        <v>221</v>
      </c>
      <c r="C56" t="s">
        <v>222</v>
      </c>
      <c r="D56" t="s">
        <v>9</v>
      </c>
      <c r="E56" t="s">
        <v>223</v>
      </c>
      <c r="F56" t="s">
        <v>22</v>
      </c>
    </row>
    <row r="57" spans="1:6">
      <c r="A57" s="1" t="s">
        <v>224</v>
      </c>
      <c r="B57" s="1" t="s">
        <v>225</v>
      </c>
      <c r="C57" t="s">
        <v>226</v>
      </c>
      <c r="D57" t="s">
        <v>9</v>
      </c>
      <c r="E57" t="s">
        <v>227</v>
      </c>
      <c r="F57" t="s">
        <v>103</v>
      </c>
    </row>
    <row r="58" spans="1:6">
      <c r="A58" s="1" t="s">
        <v>228</v>
      </c>
      <c r="B58" s="1" t="s">
        <v>229</v>
      </c>
      <c r="C58" t="s">
        <v>230</v>
      </c>
      <c r="D58" t="s">
        <v>9</v>
      </c>
      <c r="E58" t="s">
        <v>231</v>
      </c>
      <c r="F58" t="s">
        <v>148</v>
      </c>
    </row>
    <row r="59" spans="1:6">
      <c r="A59" s="1" t="s">
        <v>232</v>
      </c>
      <c r="B59" s="1" t="s">
        <v>233</v>
      </c>
      <c r="C59" t="s">
        <v>234</v>
      </c>
      <c r="D59" t="s">
        <v>95</v>
      </c>
      <c r="E59" t="s">
        <v>235</v>
      </c>
      <c r="F59" t="s">
        <v>16</v>
      </c>
    </row>
    <row r="60" spans="1:6">
      <c r="A60" s="1" t="s">
        <v>236</v>
      </c>
      <c r="B60" s="1" t="s">
        <v>237</v>
      </c>
      <c r="C60" t="s">
        <v>8</v>
      </c>
      <c r="D60" t="s">
        <v>9</v>
      </c>
      <c r="E60" t="s">
        <v>238</v>
      </c>
      <c r="F60" t="s">
        <v>45</v>
      </c>
    </row>
    <row r="61" spans="1:6">
      <c r="A61" s="1" t="s">
        <v>239</v>
      </c>
      <c r="B61" s="1" t="s">
        <v>240</v>
      </c>
      <c r="C61" t="s">
        <v>8</v>
      </c>
      <c r="D61" t="s">
        <v>9</v>
      </c>
      <c r="E61" t="s">
        <v>241</v>
      </c>
      <c r="F61" t="s">
        <v>242</v>
      </c>
    </row>
    <row r="62" spans="1:6">
      <c r="A62" s="1" t="s">
        <v>243</v>
      </c>
      <c r="B62" s="1" t="s">
        <v>244</v>
      </c>
      <c r="C62" t="s">
        <v>14</v>
      </c>
      <c r="D62" t="s">
        <v>9</v>
      </c>
      <c r="E62" t="s">
        <v>245</v>
      </c>
      <c r="F62" t="s">
        <v>16</v>
      </c>
    </row>
    <row r="63" spans="1:6">
      <c r="A63" s="1" t="s">
        <v>246</v>
      </c>
      <c r="B63" s="1" t="s">
        <v>247</v>
      </c>
      <c r="C63" t="s">
        <v>248</v>
      </c>
      <c r="D63" t="s">
        <v>95</v>
      </c>
      <c r="E63" t="s">
        <v>249</v>
      </c>
      <c r="F63" t="s">
        <v>248</v>
      </c>
    </row>
    <row r="64" spans="1:6">
      <c r="A64" s="1" t="s">
        <v>250</v>
      </c>
      <c r="B64" s="1" t="s">
        <v>251</v>
      </c>
      <c r="C64" t="s">
        <v>252</v>
      </c>
      <c r="D64" t="s">
        <v>9</v>
      </c>
      <c r="E64" t="s">
        <v>253</v>
      </c>
      <c r="F64" t="s">
        <v>11</v>
      </c>
    </row>
    <row r="65" spans="1:6">
      <c r="A65" s="1" t="s">
        <v>254</v>
      </c>
      <c r="B65" s="1" t="s">
        <v>255</v>
      </c>
      <c r="C65" t="s">
        <v>8</v>
      </c>
      <c r="D65" t="s">
        <v>9</v>
      </c>
      <c r="E65" t="s">
        <v>256</v>
      </c>
      <c r="F65" t="s">
        <v>257</v>
      </c>
    </row>
    <row r="66" spans="1:6">
      <c r="A66" s="1" t="s">
        <v>258</v>
      </c>
      <c r="B66" s="1" t="s">
        <v>259</v>
      </c>
      <c r="C66" t="s">
        <v>260</v>
      </c>
      <c r="D66" t="s">
        <v>261</v>
      </c>
      <c r="E66" t="s">
        <v>262</v>
      </c>
      <c r="F66" t="s">
        <v>260</v>
      </c>
    </row>
    <row r="67" spans="1:6">
      <c r="A67" s="1" t="s">
        <v>263</v>
      </c>
      <c r="B67" s="1" t="s">
        <v>264</v>
      </c>
      <c r="C67" t="s">
        <v>8</v>
      </c>
      <c r="D67" t="s">
        <v>9</v>
      </c>
      <c r="E67" t="s">
        <v>265</v>
      </c>
      <c r="F67" t="s">
        <v>11</v>
      </c>
    </row>
    <row r="68" spans="1:6">
      <c r="A68" s="1" t="s">
        <v>266</v>
      </c>
      <c r="B68" s="1" t="s">
        <v>267</v>
      </c>
      <c r="C68" t="s">
        <v>8</v>
      </c>
      <c r="D68" t="s">
        <v>9</v>
      </c>
      <c r="E68" t="s">
        <v>268</v>
      </c>
      <c r="F68" t="s">
        <v>11</v>
      </c>
    </row>
    <row r="69" spans="1:6">
      <c r="A69" s="1" t="s">
        <v>269</v>
      </c>
      <c r="B69" s="1" t="s">
        <v>270</v>
      </c>
      <c r="C69" t="s">
        <v>8</v>
      </c>
      <c r="D69" t="s">
        <v>20</v>
      </c>
      <c r="E69" t="s">
        <v>271</v>
      </c>
      <c r="F69" t="s">
        <v>252</v>
      </c>
    </row>
    <row r="70" spans="1:6">
      <c r="A70" s="1" t="s">
        <v>272</v>
      </c>
      <c r="B70" s="1" t="s">
        <v>273</v>
      </c>
      <c r="C70" t="s">
        <v>8</v>
      </c>
      <c r="D70" t="s">
        <v>20</v>
      </c>
      <c r="E70" t="s">
        <v>274</v>
      </c>
      <c r="F70" t="s">
        <v>45</v>
      </c>
    </row>
    <row r="71" spans="1:6">
      <c r="A71" s="1" t="s">
        <v>275</v>
      </c>
      <c r="B71" s="1" t="s">
        <v>276</v>
      </c>
      <c r="C71" t="s">
        <v>8</v>
      </c>
      <c r="D71" t="s">
        <v>20</v>
      </c>
      <c r="E71" t="s">
        <v>277</v>
      </c>
      <c r="F71" t="s">
        <v>278</v>
      </c>
    </row>
    <row r="72" spans="1:6">
      <c r="A72" s="1" t="s">
        <v>279</v>
      </c>
      <c r="B72" s="1" t="s">
        <v>280</v>
      </c>
      <c r="C72" t="s">
        <v>281</v>
      </c>
      <c r="D72" t="s">
        <v>282</v>
      </c>
      <c r="E72" t="s">
        <v>283</v>
      </c>
      <c r="F72" t="s">
        <v>281</v>
      </c>
    </row>
    <row r="73" spans="1:6">
      <c r="A73" s="1" t="s">
        <v>284</v>
      </c>
      <c r="B73" s="1" t="s">
        <v>285</v>
      </c>
      <c r="C73" t="s">
        <v>8</v>
      </c>
      <c r="D73" t="s">
        <v>9</v>
      </c>
      <c r="E73" t="s">
        <v>286</v>
      </c>
      <c r="F73" t="s">
        <v>11</v>
      </c>
    </row>
    <row r="74" spans="1:6">
      <c r="A74" s="1" t="s">
        <v>287</v>
      </c>
      <c r="B74" s="1" t="s">
        <v>288</v>
      </c>
      <c r="C74" t="s">
        <v>8</v>
      </c>
      <c r="D74" t="s">
        <v>9</v>
      </c>
      <c r="E74" t="s">
        <v>289</v>
      </c>
      <c r="F74" t="s">
        <v>11</v>
      </c>
    </row>
    <row r="75" spans="1:6">
      <c r="A75" s="1" t="s">
        <v>290</v>
      </c>
      <c r="B75" s="1" t="s">
        <v>291</v>
      </c>
      <c r="C75" t="s">
        <v>8</v>
      </c>
      <c r="D75" t="s">
        <v>9</v>
      </c>
      <c r="E75" t="s">
        <v>292</v>
      </c>
      <c r="F75" t="s">
        <v>11</v>
      </c>
    </row>
    <row r="76" spans="1:6">
      <c r="A76" s="1" t="s">
        <v>293</v>
      </c>
      <c r="B76" s="1" t="s">
        <v>294</v>
      </c>
      <c r="C76" t="s">
        <v>295</v>
      </c>
      <c r="D76" t="s">
        <v>296</v>
      </c>
      <c r="E76" t="s">
        <v>297</v>
      </c>
      <c r="F76" t="s">
        <v>11</v>
      </c>
    </row>
    <row r="77" spans="1:6">
      <c r="A77" s="1" t="s">
        <v>298</v>
      </c>
      <c r="B77" s="1" t="s">
        <v>299</v>
      </c>
      <c r="C77" t="s">
        <v>300</v>
      </c>
      <c r="D77" t="s">
        <v>95</v>
      </c>
      <c r="E77" t="s">
        <v>301</v>
      </c>
      <c r="F77" t="s">
        <v>300</v>
      </c>
    </row>
    <row r="78" spans="1:6">
      <c r="A78" s="1" t="s">
        <v>302</v>
      </c>
      <c r="B78" s="1" t="s">
        <v>303</v>
      </c>
      <c r="C78" t="s">
        <v>19</v>
      </c>
      <c r="D78" t="s">
        <v>9</v>
      </c>
      <c r="E78" t="s">
        <v>304</v>
      </c>
      <c r="F78" t="s">
        <v>16</v>
      </c>
    </row>
    <row r="79" spans="1:6">
      <c r="A79" s="1" t="s">
        <v>305</v>
      </c>
      <c r="B79" s="1" t="s">
        <v>306</v>
      </c>
      <c r="C79" t="s">
        <v>8</v>
      </c>
      <c r="D79" t="s">
        <v>9</v>
      </c>
      <c r="E79" t="s">
        <v>307</v>
      </c>
      <c r="F79" t="s">
        <v>22</v>
      </c>
    </row>
    <row r="80" spans="1:6">
      <c r="A80" s="1" t="s">
        <v>308</v>
      </c>
      <c r="B80" s="1" t="s">
        <v>309</v>
      </c>
      <c r="C80" t="s">
        <v>14</v>
      </c>
      <c r="D80" t="s">
        <v>95</v>
      </c>
      <c r="E80" t="s">
        <v>310</v>
      </c>
      <c r="F80" t="s">
        <v>153</v>
      </c>
    </row>
    <row r="81" spans="1:6">
      <c r="A81" s="1" t="s">
        <v>311</v>
      </c>
      <c r="B81" s="1" t="s">
        <v>312</v>
      </c>
      <c r="C81" t="s">
        <v>8</v>
      </c>
      <c r="D81" t="s">
        <v>9</v>
      </c>
      <c r="E81" t="s">
        <v>313</v>
      </c>
      <c r="F81" t="s">
        <v>314</v>
      </c>
    </row>
    <row r="82" spans="1:6">
      <c r="A82" s="1" t="s">
        <v>315</v>
      </c>
      <c r="B82" s="1" t="s">
        <v>316</v>
      </c>
      <c r="C82" t="s">
        <v>16</v>
      </c>
      <c r="D82" t="s">
        <v>95</v>
      </c>
      <c r="E82" t="s">
        <v>317</v>
      </c>
      <c r="F82" t="s">
        <v>16</v>
      </c>
    </row>
    <row r="83" spans="1:6">
      <c r="A83" s="1" t="s">
        <v>318</v>
      </c>
      <c r="B83" s="1" t="s">
        <v>319</v>
      </c>
      <c r="C83" t="s">
        <v>8</v>
      </c>
      <c r="D83" t="s">
        <v>9</v>
      </c>
      <c r="E83" t="s">
        <v>320</v>
      </c>
      <c r="F83" t="s">
        <v>11</v>
      </c>
    </row>
    <row r="84" spans="1:6">
      <c r="A84" s="1" t="s">
        <v>321</v>
      </c>
      <c r="B84" s="1" t="s">
        <v>322</v>
      </c>
      <c r="C84" t="s">
        <v>8</v>
      </c>
      <c r="D84" t="s">
        <v>9</v>
      </c>
      <c r="E84" t="s">
        <v>323</v>
      </c>
      <c r="F84" t="s">
        <v>22</v>
      </c>
    </row>
    <row r="85" spans="1:6">
      <c r="A85" s="1" t="s">
        <v>324</v>
      </c>
      <c r="B85" s="1" t="s">
        <v>325</v>
      </c>
      <c r="C85" t="s">
        <v>8</v>
      </c>
      <c r="D85" t="s">
        <v>20</v>
      </c>
      <c r="E85" t="s">
        <v>326</v>
      </c>
      <c r="F85" t="s">
        <v>36</v>
      </c>
    </row>
    <row r="86" spans="1:6">
      <c r="A86" s="1" t="s">
        <v>327</v>
      </c>
      <c r="B86" s="1" t="s">
        <v>328</v>
      </c>
      <c r="C86" t="s">
        <v>14</v>
      </c>
      <c r="D86" t="s">
        <v>9</v>
      </c>
      <c r="E86" t="s">
        <v>329</v>
      </c>
      <c r="F86" t="s">
        <v>16</v>
      </c>
    </row>
    <row r="87" spans="1:6">
      <c r="A87" s="1" t="s">
        <v>330</v>
      </c>
      <c r="B87" s="1" t="s">
        <v>331</v>
      </c>
      <c r="C87" t="s">
        <v>8</v>
      </c>
      <c r="D87" t="s">
        <v>9</v>
      </c>
      <c r="E87" t="s">
        <v>332</v>
      </c>
      <c r="F87" t="s">
        <v>11</v>
      </c>
    </row>
    <row r="88" spans="1:6">
      <c r="A88" s="1" t="s">
        <v>333</v>
      </c>
      <c r="B88" s="1" t="s">
        <v>334</v>
      </c>
      <c r="C88" t="s">
        <v>335</v>
      </c>
      <c r="D88" t="s">
        <v>9</v>
      </c>
      <c r="E88" t="s">
        <v>336</v>
      </c>
      <c r="F88" t="s">
        <v>337</v>
      </c>
    </row>
    <row r="89" spans="1:6">
      <c r="A89" s="1" t="s">
        <v>338</v>
      </c>
      <c r="B89" s="1" t="s">
        <v>339</v>
      </c>
      <c r="C89" t="s">
        <v>8</v>
      </c>
      <c r="D89" t="s">
        <v>9</v>
      </c>
      <c r="E89" t="s">
        <v>340</v>
      </c>
      <c r="F89" t="s">
        <v>36</v>
      </c>
    </row>
    <row r="90" spans="1:6">
      <c r="A90" s="1" t="s">
        <v>341</v>
      </c>
      <c r="B90" s="1" t="s">
        <v>342</v>
      </c>
      <c r="C90" t="s">
        <v>343</v>
      </c>
      <c r="D90" t="s">
        <v>9</v>
      </c>
      <c r="E90" t="s">
        <v>344</v>
      </c>
      <c r="F90" t="s">
        <v>11</v>
      </c>
    </row>
    <row r="91" spans="1:6">
      <c r="A91" s="1" t="s">
        <v>345</v>
      </c>
      <c r="B91" s="1" t="s">
        <v>346</v>
      </c>
      <c r="C91" t="s">
        <v>8</v>
      </c>
      <c r="D91" t="s">
        <v>9</v>
      </c>
      <c r="E91" t="s">
        <v>347</v>
      </c>
      <c r="F91" t="s">
        <v>11</v>
      </c>
    </row>
    <row r="92" spans="1:6">
      <c r="A92" s="1" t="s">
        <v>348</v>
      </c>
      <c r="B92" s="1" t="s">
        <v>349</v>
      </c>
      <c r="C92" t="s">
        <v>8</v>
      </c>
      <c r="D92" t="s">
        <v>9</v>
      </c>
      <c r="E92" t="s">
        <v>350</v>
      </c>
      <c r="F92" t="s">
        <v>11</v>
      </c>
    </row>
    <row r="93" spans="1:6">
      <c r="A93" s="1" t="s">
        <v>351</v>
      </c>
      <c r="B93" s="1" t="s">
        <v>352</v>
      </c>
      <c r="C93" t="s">
        <v>353</v>
      </c>
      <c r="D93" t="s">
        <v>354</v>
      </c>
      <c r="E93" t="s">
        <v>355</v>
      </c>
      <c r="F93" t="s">
        <v>356</v>
      </c>
    </row>
    <row r="94" spans="1:6">
      <c r="A94" s="1" t="s">
        <v>357</v>
      </c>
      <c r="B94" s="1" t="s">
        <v>358</v>
      </c>
      <c r="C94" t="s">
        <v>359</v>
      </c>
      <c r="D94" t="s">
        <v>9</v>
      </c>
      <c r="E94" t="s">
        <v>360</v>
      </c>
      <c r="F94" t="s">
        <v>11</v>
      </c>
    </row>
    <row r="95" spans="1:6">
      <c r="A95" s="1" t="s">
        <v>361</v>
      </c>
      <c r="B95" s="1" t="s">
        <v>362</v>
      </c>
      <c r="C95" t="s">
        <v>19</v>
      </c>
      <c r="D95" t="s">
        <v>9</v>
      </c>
      <c r="E95" t="s">
        <v>363</v>
      </c>
      <c r="F95" t="s">
        <v>16</v>
      </c>
    </row>
    <row r="96" spans="1:6">
      <c r="A96" s="1" t="s">
        <v>364</v>
      </c>
      <c r="B96" s="1" t="s">
        <v>365</v>
      </c>
      <c r="C96" t="s">
        <v>8</v>
      </c>
      <c r="D96" t="s">
        <v>9</v>
      </c>
      <c r="E96" t="s">
        <v>366</v>
      </c>
      <c r="F96" t="s">
        <v>16</v>
      </c>
    </row>
    <row r="97" spans="1:6">
      <c r="A97" s="1" t="s">
        <v>367</v>
      </c>
      <c r="B97" s="1" t="s">
        <v>368</v>
      </c>
      <c r="C97" t="s">
        <v>369</v>
      </c>
      <c r="D97" t="s">
        <v>370</v>
      </c>
      <c r="E97" t="s">
        <v>371</v>
      </c>
      <c r="F97" t="s">
        <v>16</v>
      </c>
    </row>
    <row r="98" spans="1:6">
      <c r="A98" s="1" t="s">
        <v>372</v>
      </c>
      <c r="B98" s="1" t="s">
        <v>373</v>
      </c>
      <c r="C98" t="s">
        <v>8</v>
      </c>
      <c r="D98" t="s">
        <v>20</v>
      </c>
      <c r="E98" t="s">
        <v>374</v>
      </c>
      <c r="F98" t="s">
        <v>375</v>
      </c>
    </row>
    <row r="99" spans="1:6">
      <c r="A99" s="1" t="s">
        <v>376</v>
      </c>
      <c r="B99" s="1" t="s">
        <v>377</v>
      </c>
      <c r="C99" t="s">
        <v>176</v>
      </c>
      <c r="D99" t="s">
        <v>177</v>
      </c>
      <c r="E99" t="s">
        <v>378</v>
      </c>
      <c r="F99" t="s">
        <v>379</v>
      </c>
    </row>
    <row r="100" spans="1:6">
      <c r="A100" s="1" t="s">
        <v>380</v>
      </c>
      <c r="B100" s="1" t="s">
        <v>381</v>
      </c>
      <c r="C100" t="s">
        <v>8</v>
      </c>
      <c r="D100" t="s">
        <v>20</v>
      </c>
      <c r="E100" t="s">
        <v>382</v>
      </c>
      <c r="F100" t="s">
        <v>278</v>
      </c>
    </row>
    <row r="101" spans="1:6">
      <c r="A101" s="1" t="s">
        <v>383</v>
      </c>
      <c r="B101" s="1" t="s">
        <v>384</v>
      </c>
      <c r="C101" t="s">
        <v>8</v>
      </c>
      <c r="D101" t="s">
        <v>9</v>
      </c>
      <c r="E101" t="s">
        <v>385</v>
      </c>
      <c r="F101" t="s">
        <v>11</v>
      </c>
    </row>
    <row r="102" spans="1:6">
      <c r="A102" s="1" t="s">
        <v>386</v>
      </c>
      <c r="B102" s="1" t="s">
        <v>387</v>
      </c>
      <c r="C102" t="s">
        <v>8</v>
      </c>
      <c r="D102" t="s">
        <v>9</v>
      </c>
      <c r="E102" t="s">
        <v>388</v>
      </c>
      <c r="F102" t="s">
        <v>11</v>
      </c>
    </row>
    <row r="103" spans="1:6">
      <c r="A103" s="1" t="s">
        <v>389</v>
      </c>
      <c r="B103" s="1" t="s">
        <v>390</v>
      </c>
      <c r="C103" t="s">
        <v>14</v>
      </c>
      <c r="D103" t="s">
        <v>95</v>
      </c>
      <c r="E103" t="s">
        <v>391</v>
      </c>
      <c r="F103" t="s">
        <v>392</v>
      </c>
    </row>
    <row r="104" spans="1:6">
      <c r="A104" s="1" t="s">
        <v>393</v>
      </c>
      <c r="B104" s="1" t="s">
        <v>394</v>
      </c>
      <c r="C104" t="s">
        <v>222</v>
      </c>
      <c r="D104" t="s">
        <v>395</v>
      </c>
      <c r="E104" t="s">
        <v>396</v>
      </c>
      <c r="F104" t="s">
        <v>16</v>
      </c>
    </row>
    <row r="105" spans="1:6">
      <c r="A105" s="1" t="s">
        <v>397</v>
      </c>
      <c r="B105" s="1" t="s">
        <v>398</v>
      </c>
      <c r="C105" t="s">
        <v>222</v>
      </c>
      <c r="D105" t="s">
        <v>395</v>
      </c>
      <c r="E105" t="s">
        <v>399</v>
      </c>
      <c r="F105" t="s">
        <v>16</v>
      </c>
    </row>
    <row r="106" spans="1:6">
      <c r="A106" s="1" t="s">
        <v>400</v>
      </c>
      <c r="B106" s="1" t="s">
        <v>401</v>
      </c>
      <c r="C106" t="s">
        <v>19</v>
      </c>
      <c r="D106" t="s">
        <v>20</v>
      </c>
      <c r="E106" t="s">
        <v>402</v>
      </c>
      <c r="F106" t="s">
        <v>45</v>
      </c>
    </row>
    <row r="107" spans="1:6">
      <c r="A107" s="1" t="s">
        <v>403</v>
      </c>
      <c r="B107" s="1" t="s">
        <v>404</v>
      </c>
      <c r="C107" t="s">
        <v>405</v>
      </c>
      <c r="D107" t="s">
        <v>9</v>
      </c>
      <c r="E107" t="s">
        <v>406</v>
      </c>
      <c r="F107" t="s">
        <v>405</v>
      </c>
    </row>
    <row r="108" spans="1:6">
      <c r="A108" s="1" t="s">
        <v>407</v>
      </c>
      <c r="B108" s="1" t="s">
        <v>408</v>
      </c>
      <c r="C108" t="s">
        <v>176</v>
      </c>
      <c r="D108" t="s">
        <v>9</v>
      </c>
      <c r="E108" t="s">
        <v>409</v>
      </c>
      <c r="F108" t="s">
        <v>314</v>
      </c>
    </row>
    <row r="109" spans="1:6">
      <c r="A109" s="1" t="s">
        <v>410</v>
      </c>
      <c r="B109" s="1" t="s">
        <v>411</v>
      </c>
      <c r="C109" t="s">
        <v>14</v>
      </c>
      <c r="D109" t="s">
        <v>9</v>
      </c>
      <c r="E109" t="s">
        <v>412</v>
      </c>
      <c r="F109" t="s">
        <v>11</v>
      </c>
    </row>
    <row r="110" spans="1:6">
      <c r="A110" s="1" t="s">
        <v>413</v>
      </c>
      <c r="B110" s="1" t="s">
        <v>414</v>
      </c>
      <c r="C110" t="s">
        <v>8</v>
      </c>
      <c r="D110" t="s">
        <v>20</v>
      </c>
      <c r="E110" t="s">
        <v>415</v>
      </c>
      <c r="F110" t="s">
        <v>278</v>
      </c>
    </row>
    <row r="111" spans="1:6">
      <c r="A111" s="1" t="s">
        <v>416</v>
      </c>
      <c r="B111" s="1" t="s">
        <v>417</v>
      </c>
      <c r="C111" t="s">
        <v>8</v>
      </c>
      <c r="D111" t="s">
        <v>9</v>
      </c>
      <c r="E111" t="s">
        <v>418</v>
      </c>
      <c r="F111" t="s">
        <v>11</v>
      </c>
    </row>
    <row r="112" spans="1:6">
      <c r="A112" s="1" t="s">
        <v>419</v>
      </c>
      <c r="B112" s="1" t="s">
        <v>420</v>
      </c>
      <c r="C112" t="s">
        <v>19</v>
      </c>
      <c r="D112" t="s">
        <v>9</v>
      </c>
      <c r="E112" t="s">
        <v>421</v>
      </c>
      <c r="F112" t="s">
        <v>422</v>
      </c>
    </row>
    <row r="113" spans="1:6">
      <c r="A113" s="1" t="s">
        <v>423</v>
      </c>
      <c r="B113" s="1" t="s">
        <v>424</v>
      </c>
      <c r="C113" t="s">
        <v>167</v>
      </c>
      <c r="D113" t="s">
        <v>9</v>
      </c>
      <c r="E113" t="s">
        <v>425</v>
      </c>
      <c r="F113" t="s">
        <v>167</v>
      </c>
    </row>
    <row r="114" spans="1:6">
      <c r="A114" s="1" t="s">
        <v>426</v>
      </c>
      <c r="B114" s="1" t="s">
        <v>427</v>
      </c>
      <c r="C114" t="s">
        <v>8</v>
      </c>
      <c r="D114" t="s">
        <v>9</v>
      </c>
      <c r="E114" t="s">
        <v>428</v>
      </c>
      <c r="F114" t="s">
        <v>11</v>
      </c>
    </row>
    <row r="115" spans="1:6">
      <c r="A115" s="1" t="s">
        <v>429</v>
      </c>
      <c r="B115" s="1" t="s">
        <v>430</v>
      </c>
      <c r="C115" t="s">
        <v>431</v>
      </c>
      <c r="D115" t="s">
        <v>432</v>
      </c>
      <c r="E115" t="s">
        <v>433</v>
      </c>
      <c r="F115" t="s">
        <v>434</v>
      </c>
    </row>
    <row r="116" spans="1:6">
      <c r="A116" s="1" t="s">
        <v>435</v>
      </c>
      <c r="B116" s="1" t="s">
        <v>436</v>
      </c>
      <c r="C116" t="s">
        <v>8</v>
      </c>
      <c r="D116" t="s">
        <v>9</v>
      </c>
      <c r="E116" t="s">
        <v>437</v>
      </c>
      <c r="F116" t="s">
        <v>278</v>
      </c>
    </row>
    <row r="117" spans="1:6">
      <c r="A117" s="1" t="s">
        <v>438</v>
      </c>
      <c r="B117" s="1" t="s">
        <v>439</v>
      </c>
      <c r="C117" t="s">
        <v>14</v>
      </c>
      <c r="D117" t="s">
        <v>95</v>
      </c>
      <c r="E117" t="s">
        <v>440</v>
      </c>
      <c r="F117" t="s">
        <v>22</v>
      </c>
    </row>
    <row r="118" spans="1:6">
      <c r="A118" s="1" t="s">
        <v>441</v>
      </c>
      <c r="B118" s="1" t="s">
        <v>442</v>
      </c>
      <c r="C118" t="s">
        <v>8</v>
      </c>
      <c r="D118" t="s">
        <v>20</v>
      </c>
      <c r="E118" t="s">
        <v>443</v>
      </c>
      <c r="F118" t="s">
        <v>444</v>
      </c>
    </row>
    <row r="119" spans="1:6">
      <c r="A119" s="1" t="s">
        <v>445</v>
      </c>
      <c r="B119" s="1" t="s">
        <v>446</v>
      </c>
      <c r="C119" t="s">
        <v>48</v>
      </c>
      <c r="D119" t="s">
        <v>20</v>
      </c>
      <c r="E119" t="s">
        <v>447</v>
      </c>
      <c r="F119" t="s">
        <v>448</v>
      </c>
    </row>
    <row r="120" spans="1:6">
      <c r="A120" s="1" t="s">
        <v>449</v>
      </c>
      <c r="B120" s="1" t="s">
        <v>450</v>
      </c>
      <c r="C120" t="s">
        <v>451</v>
      </c>
      <c r="D120" t="s">
        <v>452</v>
      </c>
      <c r="E120" t="s">
        <v>453</v>
      </c>
      <c r="F120" t="s">
        <v>454</v>
      </c>
    </row>
    <row r="121" spans="1:6">
      <c r="A121" s="1" t="s">
        <v>455</v>
      </c>
      <c r="B121" s="1" t="s">
        <v>120</v>
      </c>
      <c r="C121" t="s">
        <v>14</v>
      </c>
      <c r="D121" t="s">
        <v>20</v>
      </c>
      <c r="E121" t="s">
        <v>456</v>
      </c>
      <c r="F121" t="s">
        <v>278</v>
      </c>
    </row>
    <row r="122" spans="1:6">
      <c r="A122" s="1" t="s">
        <v>457</v>
      </c>
      <c r="B122" s="1" t="s">
        <v>458</v>
      </c>
      <c r="C122" t="s">
        <v>459</v>
      </c>
      <c r="D122" t="s">
        <v>9</v>
      </c>
      <c r="E122" t="s">
        <v>460</v>
      </c>
      <c r="F122" t="s">
        <v>375</v>
      </c>
    </row>
    <row r="123" spans="1:6">
      <c r="A123" s="1" t="s">
        <v>461</v>
      </c>
      <c r="B123" s="1" t="s">
        <v>462</v>
      </c>
      <c r="C123" t="s">
        <v>463</v>
      </c>
      <c r="D123" t="s">
        <v>464</v>
      </c>
      <c r="E123" t="s">
        <v>465</v>
      </c>
      <c r="F123" t="s">
        <v>466</v>
      </c>
    </row>
    <row r="124" spans="1:6">
      <c r="A124" s="1" t="s">
        <v>467</v>
      </c>
      <c r="B124" s="1" t="s">
        <v>468</v>
      </c>
      <c r="C124" t="s">
        <v>469</v>
      </c>
      <c r="D124" t="s">
        <v>470</v>
      </c>
      <c r="E124" t="s">
        <v>471</v>
      </c>
      <c r="F124" t="s">
        <v>472</v>
      </c>
    </row>
    <row r="125" spans="1:6">
      <c r="A125" s="1" t="s">
        <v>473</v>
      </c>
      <c r="B125" s="1" t="s">
        <v>474</v>
      </c>
      <c r="C125" t="s">
        <v>222</v>
      </c>
      <c r="D125" t="s">
        <v>95</v>
      </c>
      <c r="E125" t="s">
        <v>475</v>
      </c>
      <c r="F125" t="s">
        <v>16</v>
      </c>
    </row>
    <row r="126" spans="1:6">
      <c r="A126" s="1" t="s">
        <v>476</v>
      </c>
      <c r="B126" s="1" t="s">
        <v>477</v>
      </c>
      <c r="C126" t="s">
        <v>478</v>
      </c>
      <c r="D126" t="s">
        <v>177</v>
      </c>
      <c r="E126" t="s">
        <v>479</v>
      </c>
      <c r="F126" t="s">
        <v>179</v>
      </c>
    </row>
    <row r="127" spans="1:6">
      <c r="A127" s="1" t="s">
        <v>480</v>
      </c>
      <c r="B127" s="1" t="s">
        <v>481</v>
      </c>
      <c r="C127" t="s">
        <v>8</v>
      </c>
      <c r="D127" t="s">
        <v>482</v>
      </c>
      <c r="E127" t="s">
        <v>483</v>
      </c>
      <c r="F127" t="s">
        <v>484</v>
      </c>
    </row>
    <row r="128" spans="1:6">
      <c r="A128" s="1" t="s">
        <v>485</v>
      </c>
      <c r="B128" s="1" t="s">
        <v>486</v>
      </c>
      <c r="C128" t="s">
        <v>14</v>
      </c>
      <c r="D128" t="s">
        <v>9</v>
      </c>
      <c r="E128" t="s">
        <v>487</v>
      </c>
      <c r="F128" t="s">
        <v>11</v>
      </c>
    </row>
    <row r="129" spans="1:6">
      <c r="A129" s="1" t="s">
        <v>488</v>
      </c>
      <c r="B129" s="1" t="s">
        <v>489</v>
      </c>
      <c r="C129" t="s">
        <v>14</v>
      </c>
      <c r="D129" t="s">
        <v>9</v>
      </c>
      <c r="E129" t="s">
        <v>490</v>
      </c>
      <c r="F129" t="s">
        <v>11</v>
      </c>
    </row>
    <row r="130" spans="1:6">
      <c r="A130" s="1" t="s">
        <v>491</v>
      </c>
      <c r="B130" s="1" t="s">
        <v>492</v>
      </c>
      <c r="C130" t="s">
        <v>14</v>
      </c>
      <c r="D130" t="s">
        <v>95</v>
      </c>
      <c r="E130" t="s">
        <v>493</v>
      </c>
      <c r="F130" t="s">
        <v>36</v>
      </c>
    </row>
    <row r="131" spans="1:6">
      <c r="A131" s="1" t="s">
        <v>494</v>
      </c>
      <c r="B131" s="1" t="s">
        <v>495</v>
      </c>
      <c r="C131" t="s">
        <v>8</v>
      </c>
      <c r="D131" t="s">
        <v>9</v>
      </c>
      <c r="E131" t="s">
        <v>53</v>
      </c>
      <c r="F131" t="s">
        <v>11</v>
      </c>
    </row>
    <row r="132" spans="1:6">
      <c r="A132" s="1" t="s">
        <v>496</v>
      </c>
      <c r="B132" s="1" t="s">
        <v>497</v>
      </c>
      <c r="C132" t="s">
        <v>498</v>
      </c>
      <c r="D132" t="s">
        <v>9</v>
      </c>
      <c r="E132" t="s">
        <v>499</v>
      </c>
      <c r="F132" t="s">
        <v>110</v>
      </c>
    </row>
    <row r="133" spans="1:6">
      <c r="A133" s="1" t="s">
        <v>500</v>
      </c>
      <c r="B133" s="1" t="s">
        <v>501</v>
      </c>
      <c r="C133" t="s">
        <v>230</v>
      </c>
      <c r="D133" t="s">
        <v>502</v>
      </c>
      <c r="E133" t="s">
        <v>503</v>
      </c>
      <c r="F133" t="s">
        <v>148</v>
      </c>
    </row>
    <row r="134" spans="1:6">
      <c r="A134" s="1" t="s">
        <v>504</v>
      </c>
      <c r="B134" s="1" t="s">
        <v>505</v>
      </c>
      <c r="C134" t="s">
        <v>8</v>
      </c>
      <c r="D134" t="s">
        <v>9</v>
      </c>
      <c r="E134" t="s">
        <v>506</v>
      </c>
      <c r="F134" t="s">
        <v>11</v>
      </c>
    </row>
    <row r="135" spans="1:6">
      <c r="A135" s="1" t="s">
        <v>507</v>
      </c>
      <c r="B135" s="1" t="s">
        <v>508</v>
      </c>
      <c r="C135" t="s">
        <v>509</v>
      </c>
      <c r="D135" t="s">
        <v>510</v>
      </c>
      <c r="E135" t="s">
        <v>511</v>
      </c>
      <c r="F135" t="s">
        <v>512</v>
      </c>
    </row>
    <row r="136" spans="1:6">
      <c r="A136" s="1" t="s">
        <v>513</v>
      </c>
      <c r="B136" s="1" t="s">
        <v>514</v>
      </c>
      <c r="C136" t="s">
        <v>8</v>
      </c>
      <c r="D136" t="s">
        <v>9</v>
      </c>
      <c r="E136" t="s">
        <v>515</v>
      </c>
      <c r="F136" t="s">
        <v>11</v>
      </c>
    </row>
    <row r="137" spans="1:6">
      <c r="A137" s="1" t="s">
        <v>516</v>
      </c>
      <c r="B137" s="1" t="s">
        <v>517</v>
      </c>
      <c r="C137" t="s">
        <v>19</v>
      </c>
      <c r="D137" t="s">
        <v>9</v>
      </c>
      <c r="E137" t="s">
        <v>518</v>
      </c>
      <c r="F137" t="s">
        <v>11</v>
      </c>
    </row>
    <row r="138" spans="1:6">
      <c r="A138" s="1" t="s">
        <v>519</v>
      </c>
      <c r="B138" s="1" t="s">
        <v>520</v>
      </c>
      <c r="C138" t="s">
        <v>8</v>
      </c>
      <c r="D138" t="s">
        <v>20</v>
      </c>
      <c r="E138" t="s">
        <v>521</v>
      </c>
      <c r="F138" t="s">
        <v>278</v>
      </c>
    </row>
    <row r="139" spans="1:6">
      <c r="A139" s="1" t="s">
        <v>522</v>
      </c>
      <c r="B139" s="1" t="s">
        <v>523</v>
      </c>
      <c r="C139" t="s">
        <v>343</v>
      </c>
      <c r="D139" t="s">
        <v>20</v>
      </c>
      <c r="E139" t="s">
        <v>524</v>
      </c>
      <c r="F139" t="s">
        <v>11</v>
      </c>
    </row>
    <row r="140" spans="1:6">
      <c r="A140" s="1" t="s">
        <v>525</v>
      </c>
      <c r="B140" s="1" t="s">
        <v>526</v>
      </c>
      <c r="C140" t="s">
        <v>8</v>
      </c>
      <c r="D140" t="s">
        <v>9</v>
      </c>
      <c r="E140" t="s">
        <v>527</v>
      </c>
      <c r="F140" t="s">
        <v>11</v>
      </c>
    </row>
    <row r="141" spans="1:6">
      <c r="A141" s="1" t="s">
        <v>528</v>
      </c>
      <c r="B141" s="1" t="s">
        <v>529</v>
      </c>
      <c r="C141" t="s">
        <v>530</v>
      </c>
      <c r="D141" t="s">
        <v>95</v>
      </c>
      <c r="E141" t="s">
        <v>531</v>
      </c>
      <c r="F141" t="s">
        <v>532</v>
      </c>
    </row>
    <row r="142" spans="1:6">
      <c r="A142" s="1" t="s">
        <v>533</v>
      </c>
      <c r="B142" s="1" t="s">
        <v>534</v>
      </c>
      <c r="C142" t="s">
        <v>8</v>
      </c>
      <c r="D142" t="s">
        <v>9</v>
      </c>
      <c r="E142" t="s">
        <v>535</v>
      </c>
      <c r="F142" t="s">
        <v>11</v>
      </c>
    </row>
    <row r="143" spans="1:6">
      <c r="A143" s="1" t="s">
        <v>536</v>
      </c>
      <c r="B143" s="1" t="s">
        <v>537</v>
      </c>
      <c r="C143" t="s">
        <v>343</v>
      </c>
      <c r="D143" t="s">
        <v>9</v>
      </c>
      <c r="E143" t="s">
        <v>538</v>
      </c>
      <c r="F143" t="s">
        <v>11</v>
      </c>
    </row>
    <row r="144" spans="1:6">
      <c r="A144" s="1" t="s">
        <v>539</v>
      </c>
      <c r="B144" s="1" t="s">
        <v>540</v>
      </c>
      <c r="C144" t="s">
        <v>8</v>
      </c>
      <c r="D144" t="s">
        <v>9</v>
      </c>
      <c r="E144" t="s">
        <v>541</v>
      </c>
      <c r="F144" t="s">
        <v>11</v>
      </c>
    </row>
    <row r="145" spans="1:6">
      <c r="A145" s="1" t="s">
        <v>542</v>
      </c>
      <c r="B145" s="1" t="s">
        <v>543</v>
      </c>
      <c r="C145" t="s">
        <v>8</v>
      </c>
      <c r="D145" t="s">
        <v>544</v>
      </c>
      <c r="E145" t="s">
        <v>545</v>
      </c>
      <c r="F145" t="s">
        <v>546</v>
      </c>
    </row>
    <row r="146" spans="1:6">
      <c r="A146" s="1" t="s">
        <v>547</v>
      </c>
      <c r="B146" s="1" t="s">
        <v>548</v>
      </c>
      <c r="C146" t="s">
        <v>549</v>
      </c>
      <c r="D146" t="s">
        <v>9</v>
      </c>
      <c r="E146" t="s">
        <v>550</v>
      </c>
      <c r="F146" t="s">
        <v>551</v>
      </c>
    </row>
    <row r="147" spans="1:6">
      <c r="A147" s="1" t="s">
        <v>552</v>
      </c>
      <c r="B147" s="1" t="s">
        <v>553</v>
      </c>
      <c r="C147" t="s">
        <v>554</v>
      </c>
      <c r="D147" t="s">
        <v>9</v>
      </c>
      <c r="E147" t="s">
        <v>555</v>
      </c>
      <c r="F147" t="s">
        <v>148</v>
      </c>
    </row>
    <row r="148" spans="1:6">
      <c r="A148" s="1" t="s">
        <v>556</v>
      </c>
      <c r="B148" s="1" t="s">
        <v>557</v>
      </c>
      <c r="C148" t="s">
        <v>8</v>
      </c>
      <c r="D148" t="s">
        <v>9</v>
      </c>
      <c r="E148" t="s">
        <v>558</v>
      </c>
      <c r="F148" t="s">
        <v>11</v>
      </c>
    </row>
    <row r="149" spans="1:6">
      <c r="A149" s="1" t="s">
        <v>559</v>
      </c>
      <c r="B149" s="1" t="s">
        <v>560</v>
      </c>
      <c r="C149" t="s">
        <v>8</v>
      </c>
      <c r="D149" t="s">
        <v>9</v>
      </c>
      <c r="E149" t="s">
        <v>561</v>
      </c>
      <c r="F149" t="s">
        <v>11</v>
      </c>
    </row>
    <row r="150" spans="1:6">
      <c r="A150" s="1" t="s">
        <v>562</v>
      </c>
      <c r="B150" s="1" t="s">
        <v>563</v>
      </c>
      <c r="C150" t="s">
        <v>8</v>
      </c>
      <c r="D150" t="s">
        <v>9</v>
      </c>
      <c r="E150" t="s">
        <v>564</v>
      </c>
      <c r="F150" t="s">
        <v>11</v>
      </c>
    </row>
    <row r="151" spans="1:6">
      <c r="A151" s="1" t="s">
        <v>565</v>
      </c>
      <c r="B151" s="1" t="s">
        <v>566</v>
      </c>
      <c r="C151" t="s">
        <v>16</v>
      </c>
      <c r="D151" t="s">
        <v>95</v>
      </c>
      <c r="E151" t="s">
        <v>567</v>
      </c>
      <c r="F151" t="s">
        <v>16</v>
      </c>
    </row>
    <row r="152" spans="1:6">
      <c r="A152" s="1" t="s">
        <v>568</v>
      </c>
      <c r="B152" s="1" t="s">
        <v>569</v>
      </c>
      <c r="C152" t="s">
        <v>179</v>
      </c>
      <c r="D152" t="s">
        <v>9</v>
      </c>
      <c r="E152" t="s">
        <v>570</v>
      </c>
      <c r="F152" t="s">
        <v>179</v>
      </c>
    </row>
    <row r="153" spans="1:6">
      <c r="A153" s="1" t="s">
        <v>571</v>
      </c>
      <c r="B153" s="1" t="s">
        <v>572</v>
      </c>
      <c r="C153" t="s">
        <v>167</v>
      </c>
      <c r="D153" t="s">
        <v>9</v>
      </c>
      <c r="E153" t="s">
        <v>573</v>
      </c>
      <c r="F153" t="s">
        <v>167</v>
      </c>
    </row>
    <row r="154" spans="1:6">
      <c r="A154" s="1" t="s">
        <v>574</v>
      </c>
      <c r="B154" s="1" t="s">
        <v>575</v>
      </c>
      <c r="C154" t="s">
        <v>576</v>
      </c>
      <c r="D154" t="s">
        <v>577</v>
      </c>
      <c r="E154" t="s">
        <v>578</v>
      </c>
      <c r="F154" t="s">
        <v>576</v>
      </c>
    </row>
    <row r="155" spans="1:6">
      <c r="A155" s="1" t="s">
        <v>579</v>
      </c>
      <c r="B155" s="1" t="s">
        <v>580</v>
      </c>
      <c r="C155" t="s">
        <v>343</v>
      </c>
      <c r="D155" t="s">
        <v>20</v>
      </c>
      <c r="E155" t="s">
        <v>581</v>
      </c>
      <c r="F155" t="s">
        <v>11</v>
      </c>
    </row>
    <row r="156" spans="1:6">
      <c r="A156" s="1" t="s">
        <v>582</v>
      </c>
      <c r="B156" s="1" t="s">
        <v>583</v>
      </c>
      <c r="C156" t="s">
        <v>14</v>
      </c>
      <c r="D156" t="s">
        <v>95</v>
      </c>
      <c r="E156" t="s">
        <v>584</v>
      </c>
      <c r="F156" t="s">
        <v>22</v>
      </c>
    </row>
    <row r="157" spans="1:6">
      <c r="A157" s="1" t="s">
        <v>585</v>
      </c>
      <c r="B157" s="1" t="s">
        <v>586</v>
      </c>
      <c r="C157" t="s">
        <v>587</v>
      </c>
      <c r="D157" t="s">
        <v>588</v>
      </c>
      <c r="E157" t="s">
        <v>589</v>
      </c>
      <c r="F157" t="s">
        <v>590</v>
      </c>
    </row>
    <row r="158" spans="1:6">
      <c r="A158" s="1" t="s">
        <v>591</v>
      </c>
      <c r="B158" s="1" t="s">
        <v>592</v>
      </c>
      <c r="C158" t="s">
        <v>593</v>
      </c>
      <c r="D158" t="s">
        <v>594</v>
      </c>
      <c r="E158" t="s">
        <v>595</v>
      </c>
      <c r="F158" t="s">
        <v>596</v>
      </c>
    </row>
    <row r="159" spans="1:6">
      <c r="A159" s="1" t="s">
        <v>597</v>
      </c>
      <c r="B159" s="1" t="s">
        <v>598</v>
      </c>
      <c r="C159" t="s">
        <v>8</v>
      </c>
      <c r="D159" t="s">
        <v>20</v>
      </c>
      <c r="E159" t="s">
        <v>599</v>
      </c>
      <c r="F159" t="s">
        <v>278</v>
      </c>
    </row>
    <row r="160" spans="1:6">
      <c r="A160" s="1" t="s">
        <v>600</v>
      </c>
      <c r="B160" s="1" t="s">
        <v>601</v>
      </c>
      <c r="C160" t="s">
        <v>8</v>
      </c>
      <c r="D160" t="s">
        <v>602</v>
      </c>
      <c r="E160" t="s">
        <v>603</v>
      </c>
      <c r="F160" t="s">
        <v>604</v>
      </c>
    </row>
    <row r="161" spans="1:6">
      <c r="A161" s="1" t="s">
        <v>605</v>
      </c>
      <c r="B161" s="1" t="s">
        <v>606</v>
      </c>
      <c r="C161" t="s">
        <v>8</v>
      </c>
      <c r="D161" t="s">
        <v>20</v>
      </c>
      <c r="E161" t="s">
        <v>607</v>
      </c>
      <c r="F161" t="s">
        <v>608</v>
      </c>
    </row>
    <row r="162" spans="1:6">
      <c r="A162" s="1" t="s">
        <v>609</v>
      </c>
      <c r="B162" s="1" t="s">
        <v>610</v>
      </c>
      <c r="C162" t="s">
        <v>14</v>
      </c>
      <c r="D162" t="s">
        <v>95</v>
      </c>
      <c r="E162" t="s">
        <v>611</v>
      </c>
      <c r="F162" t="s">
        <v>22</v>
      </c>
    </row>
    <row r="163" spans="1:6">
      <c r="A163" s="1" t="s">
        <v>612</v>
      </c>
      <c r="B163" s="1" t="s">
        <v>613</v>
      </c>
      <c r="C163" t="s">
        <v>36</v>
      </c>
      <c r="D163" t="s">
        <v>614</v>
      </c>
      <c r="E163" t="s">
        <v>615</v>
      </c>
      <c r="F163" t="s">
        <v>616</v>
      </c>
    </row>
    <row r="164" spans="1:6">
      <c r="A164" s="1" t="s">
        <v>617</v>
      </c>
      <c r="B164" s="1" t="s">
        <v>618</v>
      </c>
      <c r="C164" t="s">
        <v>619</v>
      </c>
      <c r="D164" t="s">
        <v>620</v>
      </c>
      <c r="E164" t="s">
        <v>621</v>
      </c>
      <c r="F164" t="s">
        <v>22</v>
      </c>
    </row>
    <row r="165" spans="1:6">
      <c r="A165" s="1" t="s">
        <v>622</v>
      </c>
      <c r="B165" s="1" t="s">
        <v>623</v>
      </c>
      <c r="C165" t="s">
        <v>94</v>
      </c>
      <c r="D165" t="s">
        <v>95</v>
      </c>
      <c r="E165" t="s">
        <v>624</v>
      </c>
      <c r="F165" t="s">
        <v>625</v>
      </c>
    </row>
    <row r="166" spans="1:6">
      <c r="A166" s="1" t="s">
        <v>626</v>
      </c>
      <c r="B166" s="1" t="s">
        <v>627</v>
      </c>
      <c r="C166" t="s">
        <v>343</v>
      </c>
      <c r="D166" t="s">
        <v>9</v>
      </c>
      <c r="E166" t="s">
        <v>628</v>
      </c>
      <c r="F166" t="s">
        <v>16</v>
      </c>
    </row>
    <row r="167" spans="1:6">
      <c r="A167" s="1" t="s">
        <v>629</v>
      </c>
      <c r="B167" s="1" t="s">
        <v>630</v>
      </c>
      <c r="C167" t="s">
        <v>631</v>
      </c>
      <c r="D167" t="s">
        <v>9</v>
      </c>
      <c r="E167" t="s">
        <v>632</v>
      </c>
      <c r="F167" t="s">
        <v>633</v>
      </c>
    </row>
    <row r="168" spans="1:6">
      <c r="A168" s="1" t="s">
        <v>634</v>
      </c>
      <c r="B168" s="1" t="s">
        <v>635</v>
      </c>
      <c r="C168" t="s">
        <v>8</v>
      </c>
      <c r="D168" t="s">
        <v>9</v>
      </c>
      <c r="E168" t="s">
        <v>636</v>
      </c>
      <c r="F168" t="s">
        <v>242</v>
      </c>
    </row>
    <row r="169" spans="1:6">
      <c r="A169" s="1" t="s">
        <v>637</v>
      </c>
      <c r="B169" s="1" t="s">
        <v>638</v>
      </c>
      <c r="C169" t="s">
        <v>19</v>
      </c>
      <c r="D169" t="s">
        <v>9</v>
      </c>
      <c r="E169" t="s">
        <v>639</v>
      </c>
      <c r="F169" t="s">
        <v>11</v>
      </c>
    </row>
    <row r="170" spans="1:6">
      <c r="A170" s="1" t="s">
        <v>640</v>
      </c>
      <c r="B170" s="1" t="s">
        <v>641</v>
      </c>
      <c r="C170" t="s">
        <v>642</v>
      </c>
      <c r="D170" t="s">
        <v>9</v>
      </c>
      <c r="E170" t="s">
        <v>643</v>
      </c>
      <c r="F170" t="s">
        <v>644</v>
      </c>
    </row>
    <row r="171" spans="1:6">
      <c r="A171" s="1" t="s">
        <v>645</v>
      </c>
      <c r="B171" s="1" t="s">
        <v>646</v>
      </c>
      <c r="C171" t="s">
        <v>14</v>
      </c>
      <c r="D171" t="s">
        <v>9</v>
      </c>
      <c r="E171" t="s">
        <v>647</v>
      </c>
      <c r="F171" t="s">
        <v>179</v>
      </c>
    </row>
    <row r="172" spans="1:6">
      <c r="A172" s="1" t="s">
        <v>648</v>
      </c>
      <c r="B172" s="1" t="s">
        <v>649</v>
      </c>
      <c r="C172" t="s">
        <v>8</v>
      </c>
      <c r="D172" t="s">
        <v>9</v>
      </c>
      <c r="E172" t="s">
        <v>650</v>
      </c>
      <c r="F172" t="s">
        <v>11</v>
      </c>
    </row>
    <row r="173" spans="1:6">
      <c r="A173" s="1" t="s">
        <v>651</v>
      </c>
      <c r="B173" s="1" t="s">
        <v>652</v>
      </c>
      <c r="C173" t="s">
        <v>596</v>
      </c>
      <c r="D173" t="s">
        <v>588</v>
      </c>
      <c r="E173" t="s">
        <v>653</v>
      </c>
      <c r="F173" t="s">
        <v>654</v>
      </c>
    </row>
    <row r="174" spans="1:6">
      <c r="A174" s="1" t="s">
        <v>655</v>
      </c>
      <c r="B174" s="1" t="s">
        <v>656</v>
      </c>
      <c r="C174" t="s">
        <v>657</v>
      </c>
      <c r="D174" t="s">
        <v>658</v>
      </c>
      <c r="E174" t="s">
        <v>659</v>
      </c>
      <c r="F174" t="s">
        <v>95</v>
      </c>
    </row>
    <row r="175" spans="1:6">
      <c r="A175" s="1" t="s">
        <v>660</v>
      </c>
      <c r="B175" s="1" t="s">
        <v>661</v>
      </c>
      <c r="C175" t="s">
        <v>8</v>
      </c>
      <c r="D175" t="s">
        <v>20</v>
      </c>
      <c r="E175" t="s">
        <v>662</v>
      </c>
      <c r="F175" t="s">
        <v>22</v>
      </c>
    </row>
    <row r="176" spans="1:6">
      <c r="A176" s="1" t="s">
        <v>663</v>
      </c>
      <c r="B176" s="1" t="s">
        <v>664</v>
      </c>
      <c r="C176" t="s">
        <v>665</v>
      </c>
      <c r="D176" t="s">
        <v>666</v>
      </c>
      <c r="E176" t="s">
        <v>667</v>
      </c>
      <c r="F176" t="s">
        <v>278</v>
      </c>
    </row>
    <row r="177" spans="1:6">
      <c r="A177" s="1" t="s">
        <v>668</v>
      </c>
      <c r="B177" s="1" t="s">
        <v>669</v>
      </c>
      <c r="C177" t="s">
        <v>459</v>
      </c>
      <c r="D177" t="s">
        <v>670</v>
      </c>
      <c r="E177" t="s">
        <v>671</v>
      </c>
      <c r="F177" t="s">
        <v>459</v>
      </c>
    </row>
    <row r="178" spans="1:6">
      <c r="A178" s="1" t="s">
        <v>672</v>
      </c>
      <c r="B178" s="1" t="s">
        <v>673</v>
      </c>
      <c r="C178" t="s">
        <v>674</v>
      </c>
      <c r="D178" t="s">
        <v>577</v>
      </c>
      <c r="E178" t="s">
        <v>675</v>
      </c>
      <c r="F178" t="s">
        <v>676</v>
      </c>
    </row>
    <row r="179" spans="1:6">
      <c r="A179" s="1" t="s">
        <v>677</v>
      </c>
      <c r="B179" s="1" t="s">
        <v>678</v>
      </c>
      <c r="C179" t="s">
        <v>679</v>
      </c>
      <c r="D179" t="s">
        <v>680</v>
      </c>
      <c r="E179" t="s">
        <v>681</v>
      </c>
      <c r="F179" t="s">
        <v>679</v>
      </c>
    </row>
    <row r="180" spans="1:6">
      <c r="A180" s="1" t="s">
        <v>682</v>
      </c>
      <c r="B180" s="1" t="s">
        <v>683</v>
      </c>
      <c r="C180" t="s">
        <v>8</v>
      </c>
      <c r="D180" t="s">
        <v>20</v>
      </c>
      <c r="E180" t="s">
        <v>684</v>
      </c>
      <c r="F180" t="s">
        <v>278</v>
      </c>
    </row>
    <row r="181" spans="1:6">
      <c r="A181" s="1" t="s">
        <v>685</v>
      </c>
      <c r="B181" s="1" t="s">
        <v>686</v>
      </c>
      <c r="C181" t="s">
        <v>687</v>
      </c>
      <c r="D181" t="s">
        <v>151</v>
      </c>
      <c r="E181" t="s">
        <v>688</v>
      </c>
      <c r="F181" t="s">
        <v>689</v>
      </c>
    </row>
    <row r="182" spans="1:6">
      <c r="A182" s="1" t="s">
        <v>690</v>
      </c>
      <c r="B182" s="1" t="s">
        <v>691</v>
      </c>
      <c r="C182" t="s">
        <v>8</v>
      </c>
      <c r="D182" t="s">
        <v>9</v>
      </c>
      <c r="E182" t="s">
        <v>692</v>
      </c>
      <c r="F182" t="s">
        <v>16</v>
      </c>
    </row>
    <row r="183" spans="1:6">
      <c r="A183" s="1" t="s">
        <v>693</v>
      </c>
      <c r="B183" s="1" t="s">
        <v>694</v>
      </c>
      <c r="C183" t="s">
        <v>695</v>
      </c>
      <c r="D183" t="s">
        <v>9</v>
      </c>
      <c r="E183" t="s">
        <v>696</v>
      </c>
      <c r="F183" t="s">
        <v>179</v>
      </c>
    </row>
    <row r="184" spans="1:6">
      <c r="A184" s="1" t="s">
        <v>697</v>
      </c>
      <c r="B184" s="1" t="s">
        <v>698</v>
      </c>
      <c r="C184" t="s">
        <v>699</v>
      </c>
      <c r="D184" t="s">
        <v>700</v>
      </c>
      <c r="E184" t="s">
        <v>701</v>
      </c>
      <c r="F184" t="s">
        <v>702</v>
      </c>
    </row>
    <row r="185" spans="1:6">
      <c r="A185" s="1" t="s">
        <v>703</v>
      </c>
      <c r="B185" s="1" t="s">
        <v>704</v>
      </c>
      <c r="C185" t="s">
        <v>705</v>
      </c>
      <c r="D185" t="s">
        <v>706</v>
      </c>
      <c r="E185" t="s">
        <v>707</v>
      </c>
      <c r="F185" t="s">
        <v>708</v>
      </c>
    </row>
    <row r="186" spans="1:6">
      <c r="A186" s="1" t="s">
        <v>709</v>
      </c>
      <c r="B186" s="1" t="s">
        <v>710</v>
      </c>
      <c r="C186" t="s">
        <v>359</v>
      </c>
      <c r="D186" t="s">
        <v>20</v>
      </c>
      <c r="E186" t="s">
        <v>711</v>
      </c>
      <c r="F186" t="s">
        <v>712</v>
      </c>
    </row>
    <row r="187" spans="1:6">
      <c r="A187" s="1" t="s">
        <v>713</v>
      </c>
      <c r="B187" s="1" t="s">
        <v>714</v>
      </c>
      <c r="C187" t="s">
        <v>715</v>
      </c>
      <c r="D187" t="s">
        <v>139</v>
      </c>
      <c r="E187" t="s">
        <v>716</v>
      </c>
      <c r="F187" t="s">
        <v>715</v>
      </c>
    </row>
    <row r="188" spans="1:6">
      <c r="A188" s="1" t="s">
        <v>717</v>
      </c>
      <c r="B188" s="1" t="s">
        <v>718</v>
      </c>
      <c r="C188" t="s">
        <v>719</v>
      </c>
      <c r="D188" t="s">
        <v>588</v>
      </c>
      <c r="E188" t="s">
        <v>720</v>
      </c>
      <c r="F188" t="s">
        <v>721</v>
      </c>
    </row>
    <row r="189" spans="1:6">
      <c r="A189" s="1" t="s">
        <v>722</v>
      </c>
      <c r="B189" s="1" t="s">
        <v>723</v>
      </c>
      <c r="C189" t="s">
        <v>724</v>
      </c>
      <c r="D189" t="s">
        <v>20</v>
      </c>
      <c r="E189" t="s">
        <v>725</v>
      </c>
      <c r="F189" t="s">
        <v>278</v>
      </c>
    </row>
    <row r="190" spans="1:6">
      <c r="A190" s="1" t="s">
        <v>726</v>
      </c>
      <c r="B190" s="1" t="s">
        <v>727</v>
      </c>
      <c r="C190" t="s">
        <v>687</v>
      </c>
      <c r="D190" t="s">
        <v>151</v>
      </c>
      <c r="E190" t="s">
        <v>728</v>
      </c>
      <c r="F190" t="s">
        <v>337</v>
      </c>
    </row>
    <row r="191" spans="1:6">
      <c r="A191" s="1" t="s">
        <v>729</v>
      </c>
      <c r="B191" s="1" t="s">
        <v>730</v>
      </c>
      <c r="C191" t="s">
        <v>8</v>
      </c>
      <c r="D191" t="s">
        <v>20</v>
      </c>
      <c r="E191" t="s">
        <v>731</v>
      </c>
      <c r="F191" t="s">
        <v>732</v>
      </c>
    </row>
    <row r="192" spans="1:6">
      <c r="A192" s="1" t="s">
        <v>733</v>
      </c>
      <c r="B192" s="1" t="s">
        <v>734</v>
      </c>
      <c r="C192" t="s">
        <v>8</v>
      </c>
      <c r="D192" t="s">
        <v>9</v>
      </c>
      <c r="E192" t="s">
        <v>735</v>
      </c>
      <c r="F192" t="s">
        <v>11</v>
      </c>
    </row>
    <row r="193" spans="1:6">
      <c r="A193" s="1" t="s">
        <v>736</v>
      </c>
      <c r="B193" s="1" t="s">
        <v>737</v>
      </c>
      <c r="C193" t="s">
        <v>738</v>
      </c>
      <c r="D193" t="s">
        <v>95</v>
      </c>
      <c r="E193" t="s">
        <v>739</v>
      </c>
      <c r="F193" t="s">
        <v>16</v>
      </c>
    </row>
    <row r="194" spans="1:6">
      <c r="A194" s="1" t="s">
        <v>740</v>
      </c>
      <c r="B194" s="1" t="s">
        <v>741</v>
      </c>
      <c r="C194" t="s">
        <v>8</v>
      </c>
      <c r="D194" t="s">
        <v>9</v>
      </c>
      <c r="E194" t="s">
        <v>74</v>
      </c>
      <c r="F194" t="s">
        <v>16</v>
      </c>
    </row>
    <row r="195" spans="1:6">
      <c r="A195" s="1" t="s">
        <v>742</v>
      </c>
      <c r="B195" s="1" t="s">
        <v>743</v>
      </c>
      <c r="C195" t="s">
        <v>8</v>
      </c>
      <c r="D195" t="s">
        <v>95</v>
      </c>
      <c r="E195" t="s">
        <v>744</v>
      </c>
      <c r="F195" t="s">
        <v>405</v>
      </c>
    </row>
    <row r="196" spans="1:6">
      <c r="A196" s="1" t="s">
        <v>745</v>
      </c>
      <c r="B196" s="1" t="s">
        <v>746</v>
      </c>
      <c r="C196" t="s">
        <v>8</v>
      </c>
      <c r="D196" t="s">
        <v>9</v>
      </c>
      <c r="E196" t="s">
        <v>747</v>
      </c>
      <c r="F196" t="s">
        <v>11</v>
      </c>
    </row>
    <row r="197" spans="1:6">
      <c r="A197" s="1" t="s">
        <v>748</v>
      </c>
      <c r="B197" s="1" t="s">
        <v>749</v>
      </c>
      <c r="C197" t="s">
        <v>750</v>
      </c>
      <c r="D197" t="s">
        <v>9</v>
      </c>
      <c r="E197" t="s">
        <v>751</v>
      </c>
      <c r="F197" t="s">
        <v>11</v>
      </c>
    </row>
    <row r="198" spans="1:6">
      <c r="A198" s="1" t="s">
        <v>752</v>
      </c>
      <c r="B198" s="1" t="s">
        <v>753</v>
      </c>
      <c r="C198" t="s">
        <v>14</v>
      </c>
      <c r="D198" t="s">
        <v>95</v>
      </c>
      <c r="E198" t="s">
        <v>754</v>
      </c>
      <c r="F198" t="s">
        <v>95</v>
      </c>
    </row>
    <row r="199" spans="1:6">
      <c r="A199" s="1" t="s">
        <v>755</v>
      </c>
      <c r="B199" s="1" t="s">
        <v>756</v>
      </c>
      <c r="C199" t="s">
        <v>757</v>
      </c>
      <c r="D199" t="s">
        <v>95</v>
      </c>
      <c r="E199" t="s">
        <v>758</v>
      </c>
      <c r="F199" t="s">
        <v>16</v>
      </c>
    </row>
    <row r="200" spans="1:6">
      <c r="A200" s="1" t="s">
        <v>759</v>
      </c>
      <c r="B200" s="1" t="s">
        <v>760</v>
      </c>
      <c r="C200" t="s">
        <v>8</v>
      </c>
      <c r="D200" t="s">
        <v>9</v>
      </c>
      <c r="E200" t="s">
        <v>761</v>
      </c>
      <c r="F200" t="s">
        <v>11</v>
      </c>
    </row>
    <row r="201" spans="1:6">
      <c r="A201" s="1" t="s">
        <v>762</v>
      </c>
      <c r="B201" s="1" t="s">
        <v>763</v>
      </c>
      <c r="C201" t="s">
        <v>14</v>
      </c>
      <c r="D201" t="s">
        <v>9</v>
      </c>
      <c r="E201" t="s">
        <v>764</v>
      </c>
      <c r="F201" t="s">
        <v>11</v>
      </c>
    </row>
    <row r="202" spans="1:6">
      <c r="A202" s="1" t="s">
        <v>765</v>
      </c>
      <c r="B202" s="1" t="s">
        <v>766</v>
      </c>
      <c r="C202" t="s">
        <v>141</v>
      </c>
      <c r="D202" t="s">
        <v>9</v>
      </c>
      <c r="E202" t="s">
        <v>767</v>
      </c>
      <c r="F202" t="s">
        <v>114</v>
      </c>
    </row>
    <row r="203" spans="1:6">
      <c r="A203" s="1" t="s">
        <v>768</v>
      </c>
      <c r="B203" s="1" t="s">
        <v>769</v>
      </c>
      <c r="C203" t="s">
        <v>8</v>
      </c>
      <c r="D203" t="s">
        <v>9</v>
      </c>
      <c r="E203" t="s">
        <v>770</v>
      </c>
      <c r="F203" t="s">
        <v>16</v>
      </c>
    </row>
    <row r="204" spans="1:6">
      <c r="A204" s="1" t="s">
        <v>771</v>
      </c>
      <c r="B204" s="1" t="s">
        <v>772</v>
      </c>
      <c r="C204" t="s">
        <v>587</v>
      </c>
      <c r="D204" t="s">
        <v>9</v>
      </c>
      <c r="E204" t="s">
        <v>773</v>
      </c>
      <c r="F204" t="s">
        <v>11</v>
      </c>
    </row>
    <row r="205" spans="1:6">
      <c r="A205" s="1" t="s">
        <v>774</v>
      </c>
      <c r="B205" s="1" t="s">
        <v>775</v>
      </c>
      <c r="C205" t="s">
        <v>8</v>
      </c>
      <c r="D205" t="s">
        <v>9</v>
      </c>
      <c r="E205" t="s">
        <v>538</v>
      </c>
      <c r="F205" t="s">
        <v>11</v>
      </c>
    </row>
    <row r="206" spans="1:6">
      <c r="A206" s="1" t="s">
        <v>776</v>
      </c>
      <c r="B206" s="1" t="s">
        <v>777</v>
      </c>
      <c r="C206" t="s">
        <v>14</v>
      </c>
      <c r="D206" t="s">
        <v>9</v>
      </c>
      <c r="E206" t="s">
        <v>778</v>
      </c>
      <c r="F206" t="s">
        <v>16</v>
      </c>
    </row>
    <row r="207" spans="1:6">
      <c r="A207" s="1" t="s">
        <v>779</v>
      </c>
      <c r="B207" s="1" t="s">
        <v>780</v>
      </c>
      <c r="C207" t="s">
        <v>8</v>
      </c>
      <c r="D207" t="s">
        <v>20</v>
      </c>
      <c r="E207" t="s">
        <v>781</v>
      </c>
      <c r="F207" t="s">
        <v>278</v>
      </c>
    </row>
    <row r="208" spans="1:6">
      <c r="A208" s="1" t="s">
        <v>782</v>
      </c>
      <c r="B208" s="1" t="s">
        <v>783</v>
      </c>
      <c r="C208" t="s">
        <v>750</v>
      </c>
      <c r="D208" t="s">
        <v>95</v>
      </c>
      <c r="E208" t="s">
        <v>784</v>
      </c>
      <c r="F208" t="s">
        <v>22</v>
      </c>
    </row>
    <row r="209" spans="1:6">
      <c r="A209" s="1" t="s">
        <v>785</v>
      </c>
      <c r="B209" s="1" t="s">
        <v>786</v>
      </c>
      <c r="C209" t="s">
        <v>16</v>
      </c>
      <c r="D209" t="s">
        <v>95</v>
      </c>
      <c r="E209" t="s">
        <v>787</v>
      </c>
      <c r="F209" t="s">
        <v>16</v>
      </c>
    </row>
    <row r="210" spans="1:6">
      <c r="A210" s="1" t="s">
        <v>788</v>
      </c>
      <c r="B210" s="1" t="s">
        <v>789</v>
      </c>
      <c r="C210" t="s">
        <v>8</v>
      </c>
      <c r="D210" t="s">
        <v>20</v>
      </c>
      <c r="E210" t="s">
        <v>790</v>
      </c>
      <c r="F210" t="s">
        <v>278</v>
      </c>
    </row>
    <row r="211" spans="1:6">
      <c r="A211" s="1" t="s">
        <v>791</v>
      </c>
      <c r="B211" s="1" t="s">
        <v>792</v>
      </c>
      <c r="C211" t="s">
        <v>8</v>
      </c>
      <c r="D211" t="s">
        <v>20</v>
      </c>
      <c r="E211" t="s">
        <v>793</v>
      </c>
      <c r="F211" t="s">
        <v>36</v>
      </c>
    </row>
    <row r="212" spans="1:6">
      <c r="A212" s="1" t="s">
        <v>794</v>
      </c>
      <c r="B212" s="1" t="s">
        <v>795</v>
      </c>
      <c r="C212" t="s">
        <v>8</v>
      </c>
      <c r="D212" t="s">
        <v>796</v>
      </c>
      <c r="E212" t="s">
        <v>797</v>
      </c>
      <c r="F212" t="s">
        <v>798</v>
      </c>
    </row>
    <row r="213" spans="1:6">
      <c r="A213" s="1" t="s">
        <v>799</v>
      </c>
      <c r="B213" s="1" t="s">
        <v>800</v>
      </c>
      <c r="C213" t="s">
        <v>179</v>
      </c>
      <c r="D213" t="s">
        <v>139</v>
      </c>
      <c r="E213" t="s">
        <v>801</v>
      </c>
      <c r="F213" t="s">
        <v>314</v>
      </c>
    </row>
    <row r="214" spans="1:6">
      <c r="A214" s="1" t="s">
        <v>802</v>
      </c>
      <c r="B214" s="1" t="s">
        <v>803</v>
      </c>
      <c r="C214" t="s">
        <v>8</v>
      </c>
      <c r="D214" t="s">
        <v>9</v>
      </c>
      <c r="E214" t="s">
        <v>804</v>
      </c>
      <c r="F214" t="s">
        <v>11</v>
      </c>
    </row>
    <row r="215" spans="1:6">
      <c r="A215" s="1" t="s">
        <v>805</v>
      </c>
      <c r="B215" s="1" t="s">
        <v>806</v>
      </c>
      <c r="C215" t="s">
        <v>8</v>
      </c>
      <c r="D215" t="s">
        <v>20</v>
      </c>
      <c r="E215" t="s">
        <v>355</v>
      </c>
      <c r="F215" t="s">
        <v>807</v>
      </c>
    </row>
    <row r="216" spans="1:6">
      <c r="A216" s="1" t="s">
        <v>808</v>
      </c>
      <c r="B216" s="1" t="s">
        <v>809</v>
      </c>
      <c r="C216" t="s">
        <v>469</v>
      </c>
      <c r="D216" t="s">
        <v>470</v>
      </c>
      <c r="E216" t="s">
        <v>810</v>
      </c>
      <c r="F216" t="s">
        <v>337</v>
      </c>
    </row>
    <row r="217" spans="1:6">
      <c r="A217" s="1" t="s">
        <v>811</v>
      </c>
      <c r="B217" s="1" t="s">
        <v>812</v>
      </c>
      <c r="C217" t="s">
        <v>335</v>
      </c>
      <c r="D217" t="s">
        <v>813</v>
      </c>
      <c r="E217" t="s">
        <v>814</v>
      </c>
      <c r="F217" t="s">
        <v>337</v>
      </c>
    </row>
    <row r="218" spans="1:6">
      <c r="A218" s="1" t="s">
        <v>815</v>
      </c>
      <c r="B218" s="1" t="s">
        <v>816</v>
      </c>
      <c r="C218" t="s">
        <v>817</v>
      </c>
      <c r="D218" t="s">
        <v>818</v>
      </c>
      <c r="E218" t="s">
        <v>819</v>
      </c>
      <c r="F218" t="s">
        <v>820</v>
      </c>
    </row>
    <row r="219" spans="1:6">
      <c r="A219" s="1" t="s">
        <v>821</v>
      </c>
      <c r="B219" s="1" t="s">
        <v>822</v>
      </c>
      <c r="C219" t="s">
        <v>8</v>
      </c>
      <c r="D219" t="s">
        <v>139</v>
      </c>
      <c r="E219" t="s">
        <v>823</v>
      </c>
      <c r="F219" t="s">
        <v>278</v>
      </c>
    </row>
    <row r="220" spans="1:6">
      <c r="A220" s="1" t="s">
        <v>824</v>
      </c>
      <c r="B220" s="1" t="s">
        <v>825</v>
      </c>
      <c r="C220" t="s">
        <v>8</v>
      </c>
      <c r="D220" t="s">
        <v>796</v>
      </c>
      <c r="E220" t="s">
        <v>826</v>
      </c>
      <c r="F220" t="s">
        <v>798</v>
      </c>
    </row>
    <row r="221" spans="1:6">
      <c r="A221" s="1" t="s">
        <v>827</v>
      </c>
      <c r="B221" s="1" t="s">
        <v>828</v>
      </c>
      <c r="C221" t="s">
        <v>8</v>
      </c>
      <c r="D221" t="s">
        <v>20</v>
      </c>
      <c r="E221" t="s">
        <v>829</v>
      </c>
      <c r="F221" t="s">
        <v>712</v>
      </c>
    </row>
    <row r="222" spans="1:6">
      <c r="A222" s="1" t="s">
        <v>830</v>
      </c>
      <c r="B222" s="1" t="s">
        <v>831</v>
      </c>
      <c r="C222" t="s">
        <v>8</v>
      </c>
      <c r="D222" t="s">
        <v>20</v>
      </c>
      <c r="E222" t="s">
        <v>832</v>
      </c>
      <c r="F222" t="s">
        <v>278</v>
      </c>
    </row>
    <row r="223" spans="1:6">
      <c r="A223" s="1" t="s">
        <v>833</v>
      </c>
      <c r="B223" s="1" t="s">
        <v>834</v>
      </c>
      <c r="C223" t="s">
        <v>835</v>
      </c>
      <c r="D223" t="s">
        <v>117</v>
      </c>
      <c r="E223" t="s">
        <v>836</v>
      </c>
      <c r="F223" t="s">
        <v>282</v>
      </c>
    </row>
    <row r="224" spans="1:6">
      <c r="A224" s="1" t="s">
        <v>837</v>
      </c>
      <c r="B224" s="1" t="s">
        <v>838</v>
      </c>
      <c r="C224" t="s">
        <v>222</v>
      </c>
      <c r="D224" t="s">
        <v>95</v>
      </c>
      <c r="E224" t="s">
        <v>839</v>
      </c>
      <c r="F224" t="s">
        <v>314</v>
      </c>
    </row>
    <row r="225" spans="1:6">
      <c r="A225" s="1" t="s">
        <v>840</v>
      </c>
      <c r="B225" s="1" t="s">
        <v>841</v>
      </c>
      <c r="C225" t="s">
        <v>842</v>
      </c>
      <c r="D225" t="s">
        <v>843</v>
      </c>
      <c r="E225" t="s">
        <v>844</v>
      </c>
      <c r="F225" t="s">
        <v>845</v>
      </c>
    </row>
    <row r="226" spans="1:6">
      <c r="A226" s="1" t="s">
        <v>846</v>
      </c>
      <c r="B226" s="1" t="s">
        <v>847</v>
      </c>
      <c r="C226" t="s">
        <v>176</v>
      </c>
      <c r="D226" t="s">
        <v>9</v>
      </c>
      <c r="E226" t="s">
        <v>848</v>
      </c>
      <c r="F226" t="s">
        <v>314</v>
      </c>
    </row>
    <row r="227" spans="1:6">
      <c r="A227" s="1" t="s">
        <v>849</v>
      </c>
      <c r="B227" s="1" t="s">
        <v>850</v>
      </c>
      <c r="C227" t="s">
        <v>8</v>
      </c>
      <c r="D227" t="s">
        <v>9</v>
      </c>
      <c r="E227" t="s">
        <v>851</v>
      </c>
      <c r="F227" t="s">
        <v>11</v>
      </c>
    </row>
    <row r="228" spans="1:6">
      <c r="A228" s="1" t="s">
        <v>852</v>
      </c>
      <c r="B228" s="1" t="s">
        <v>853</v>
      </c>
      <c r="C228" t="s">
        <v>14</v>
      </c>
      <c r="D228" t="s">
        <v>9</v>
      </c>
      <c r="E228" t="s">
        <v>854</v>
      </c>
      <c r="F228" t="s">
        <v>22</v>
      </c>
    </row>
    <row r="229" spans="1:6">
      <c r="A229" s="1" t="s">
        <v>855</v>
      </c>
      <c r="B229" s="1" t="s">
        <v>856</v>
      </c>
      <c r="C229" t="s">
        <v>857</v>
      </c>
      <c r="D229" t="s">
        <v>858</v>
      </c>
      <c r="E229" t="s">
        <v>859</v>
      </c>
      <c r="F229" t="s">
        <v>860</v>
      </c>
    </row>
    <row r="230" spans="1:6">
      <c r="A230" s="1" t="s">
        <v>861</v>
      </c>
      <c r="B230" s="1" t="s">
        <v>862</v>
      </c>
      <c r="C230" t="s">
        <v>863</v>
      </c>
      <c r="D230" t="s">
        <v>9</v>
      </c>
      <c r="E230" t="s">
        <v>864</v>
      </c>
      <c r="F230" t="s">
        <v>16</v>
      </c>
    </row>
    <row r="231" spans="1:6">
      <c r="A231" s="1" t="s">
        <v>865</v>
      </c>
      <c r="B231" s="1" t="s">
        <v>866</v>
      </c>
      <c r="C231" t="s">
        <v>8</v>
      </c>
      <c r="D231" t="s">
        <v>9</v>
      </c>
      <c r="E231" t="s">
        <v>867</v>
      </c>
      <c r="F231" t="s">
        <v>16</v>
      </c>
    </row>
    <row r="232" spans="1:6">
      <c r="A232" s="1" t="s">
        <v>868</v>
      </c>
      <c r="B232" s="1" t="s">
        <v>869</v>
      </c>
      <c r="C232" t="s">
        <v>870</v>
      </c>
      <c r="D232" t="s">
        <v>813</v>
      </c>
      <c r="E232" t="s">
        <v>871</v>
      </c>
      <c r="F232" t="s">
        <v>405</v>
      </c>
    </row>
    <row r="233" spans="1:6">
      <c r="A233" s="1" t="s">
        <v>872</v>
      </c>
      <c r="B233" s="1" t="s">
        <v>873</v>
      </c>
      <c r="C233" t="s">
        <v>874</v>
      </c>
      <c r="D233" t="s">
        <v>151</v>
      </c>
      <c r="E233" t="s">
        <v>875</v>
      </c>
      <c r="F233" t="s">
        <v>876</v>
      </c>
    </row>
    <row r="234" spans="1:6">
      <c r="A234" s="1" t="s">
        <v>877</v>
      </c>
      <c r="B234" s="1" t="s">
        <v>878</v>
      </c>
      <c r="C234" t="s">
        <v>879</v>
      </c>
      <c r="D234" t="s">
        <v>9</v>
      </c>
      <c r="E234" t="s">
        <v>880</v>
      </c>
      <c r="F234" t="s">
        <v>16</v>
      </c>
    </row>
    <row r="235" spans="1:6">
      <c r="A235" s="1" t="s">
        <v>881</v>
      </c>
      <c r="B235" s="1" t="s">
        <v>882</v>
      </c>
      <c r="C235" t="s">
        <v>8</v>
      </c>
      <c r="D235" t="s">
        <v>9</v>
      </c>
      <c r="E235" t="s">
        <v>883</v>
      </c>
      <c r="F235" t="s">
        <v>16</v>
      </c>
    </row>
    <row r="236" spans="1:6">
      <c r="A236" s="1" t="s">
        <v>884</v>
      </c>
      <c r="B236" s="1" t="s">
        <v>885</v>
      </c>
      <c r="C236" t="s">
        <v>95</v>
      </c>
      <c r="D236" t="s">
        <v>95</v>
      </c>
      <c r="E236" t="s">
        <v>886</v>
      </c>
      <c r="F236" t="s">
        <v>95</v>
      </c>
    </row>
    <row r="237" spans="1:6">
      <c r="A237" s="1" t="s">
        <v>887</v>
      </c>
      <c r="B237" s="1" t="s">
        <v>888</v>
      </c>
      <c r="C237" t="s">
        <v>252</v>
      </c>
      <c r="D237" t="s">
        <v>95</v>
      </c>
      <c r="E237" t="s">
        <v>889</v>
      </c>
      <c r="F237" t="s">
        <v>405</v>
      </c>
    </row>
    <row r="238" spans="1:6">
      <c r="A238" s="1" t="s">
        <v>890</v>
      </c>
      <c r="B238" s="1" t="s">
        <v>891</v>
      </c>
      <c r="C238" t="s">
        <v>8</v>
      </c>
      <c r="D238" t="s">
        <v>9</v>
      </c>
      <c r="E238" t="s">
        <v>892</v>
      </c>
      <c r="F238" t="s">
        <v>11</v>
      </c>
    </row>
    <row r="239" spans="1:6">
      <c r="A239" s="1" t="s">
        <v>893</v>
      </c>
      <c r="B239" s="1" t="s">
        <v>894</v>
      </c>
      <c r="C239" t="s">
        <v>8</v>
      </c>
      <c r="D239" t="s">
        <v>9</v>
      </c>
      <c r="E239" t="s">
        <v>895</v>
      </c>
      <c r="F239" t="s">
        <v>11</v>
      </c>
    </row>
    <row r="240" spans="1:6">
      <c r="A240" s="1" t="s">
        <v>896</v>
      </c>
      <c r="B240" s="1" t="s">
        <v>897</v>
      </c>
      <c r="C240" t="s">
        <v>8</v>
      </c>
      <c r="D240" t="s">
        <v>9</v>
      </c>
      <c r="E240" t="s">
        <v>898</v>
      </c>
      <c r="F240" t="s">
        <v>11</v>
      </c>
    </row>
    <row r="241" spans="1:6">
      <c r="A241" s="1" t="s">
        <v>899</v>
      </c>
      <c r="B241" s="1" t="s">
        <v>900</v>
      </c>
      <c r="C241" t="s">
        <v>8</v>
      </c>
      <c r="D241" t="s">
        <v>9</v>
      </c>
      <c r="E241" t="s">
        <v>901</v>
      </c>
      <c r="F241" t="s">
        <v>11</v>
      </c>
    </row>
    <row r="242" spans="1:6">
      <c r="A242" s="1" t="s">
        <v>902</v>
      </c>
      <c r="B242" s="1" t="s">
        <v>903</v>
      </c>
      <c r="C242" t="s">
        <v>16</v>
      </c>
      <c r="D242" t="s">
        <v>9</v>
      </c>
      <c r="E242" t="s">
        <v>904</v>
      </c>
      <c r="F242" t="s">
        <v>16</v>
      </c>
    </row>
    <row r="243" spans="1:6">
      <c r="A243" s="1" t="s">
        <v>905</v>
      </c>
      <c r="B243" s="1" t="s">
        <v>906</v>
      </c>
      <c r="C243" t="s">
        <v>8</v>
      </c>
      <c r="D243" t="s">
        <v>9</v>
      </c>
      <c r="E243" t="s">
        <v>907</v>
      </c>
      <c r="F243" t="s">
        <v>16</v>
      </c>
    </row>
    <row r="244" spans="1:6">
      <c r="A244" s="1" t="s">
        <v>908</v>
      </c>
      <c r="B244" s="1" t="s">
        <v>909</v>
      </c>
      <c r="C244" t="s">
        <v>8</v>
      </c>
      <c r="D244" t="s">
        <v>9</v>
      </c>
      <c r="E244" t="s">
        <v>910</v>
      </c>
      <c r="F244" t="s">
        <v>11</v>
      </c>
    </row>
    <row r="245" spans="1:6">
      <c r="A245" s="1" t="s">
        <v>911</v>
      </c>
      <c r="B245" s="1" t="s">
        <v>912</v>
      </c>
      <c r="C245" t="s">
        <v>750</v>
      </c>
      <c r="D245" t="s">
        <v>510</v>
      </c>
      <c r="E245" t="s">
        <v>913</v>
      </c>
      <c r="F245" t="s">
        <v>11</v>
      </c>
    </row>
    <row r="246" spans="1:6">
      <c r="A246" s="1" t="s">
        <v>914</v>
      </c>
      <c r="B246" s="1" t="s">
        <v>915</v>
      </c>
      <c r="C246" t="s">
        <v>179</v>
      </c>
      <c r="D246" t="s">
        <v>9</v>
      </c>
      <c r="E246" t="s">
        <v>916</v>
      </c>
      <c r="F246" t="s">
        <v>11</v>
      </c>
    </row>
    <row r="247" spans="1:6">
      <c r="A247" s="1" t="s">
        <v>917</v>
      </c>
      <c r="B247" s="1" t="s">
        <v>918</v>
      </c>
      <c r="C247" t="s">
        <v>343</v>
      </c>
      <c r="D247" t="s">
        <v>9</v>
      </c>
      <c r="E247" t="s">
        <v>919</v>
      </c>
      <c r="F247" t="s">
        <v>179</v>
      </c>
    </row>
    <row r="248" spans="1:6">
      <c r="A248" s="1" t="s">
        <v>920</v>
      </c>
      <c r="B248" s="1" t="s">
        <v>921</v>
      </c>
      <c r="C248" t="s">
        <v>922</v>
      </c>
      <c r="D248" t="s">
        <v>502</v>
      </c>
      <c r="E248" t="s">
        <v>923</v>
      </c>
      <c r="F248" t="s">
        <v>153</v>
      </c>
    </row>
    <row r="249" spans="1:6">
      <c r="A249" s="1" t="s">
        <v>924</v>
      </c>
      <c r="B249" s="1" t="s">
        <v>925</v>
      </c>
      <c r="C249" t="s">
        <v>8</v>
      </c>
      <c r="D249" t="s">
        <v>9</v>
      </c>
      <c r="E249" t="s">
        <v>926</v>
      </c>
      <c r="F249" t="s">
        <v>11</v>
      </c>
    </row>
    <row r="250" spans="1:6">
      <c r="A250" s="1" t="s">
        <v>927</v>
      </c>
      <c r="B250" s="1" t="s">
        <v>928</v>
      </c>
      <c r="C250" t="s">
        <v>95</v>
      </c>
      <c r="D250" t="s">
        <v>95</v>
      </c>
      <c r="E250" t="s">
        <v>929</v>
      </c>
      <c r="F250" t="s">
        <v>95</v>
      </c>
    </row>
    <row r="251" spans="1:6">
      <c r="A251" s="1" t="s">
        <v>930</v>
      </c>
      <c r="B251" s="1" t="s">
        <v>931</v>
      </c>
      <c r="C251" t="s">
        <v>8</v>
      </c>
      <c r="D251" t="s">
        <v>932</v>
      </c>
      <c r="E251" t="s">
        <v>933</v>
      </c>
      <c r="F251" t="s">
        <v>278</v>
      </c>
    </row>
    <row r="252" spans="1:6">
      <c r="A252" s="1" t="s">
        <v>934</v>
      </c>
      <c r="B252" s="1" t="s">
        <v>935</v>
      </c>
      <c r="C252" t="s">
        <v>817</v>
      </c>
      <c r="D252" t="s">
        <v>20</v>
      </c>
      <c r="E252" t="s">
        <v>936</v>
      </c>
      <c r="F252" t="s">
        <v>937</v>
      </c>
    </row>
    <row r="253" spans="1:6">
      <c r="A253" s="1" t="s">
        <v>938</v>
      </c>
      <c r="B253" s="1" t="s">
        <v>939</v>
      </c>
      <c r="C253" t="s">
        <v>8</v>
      </c>
      <c r="D253" t="s">
        <v>20</v>
      </c>
      <c r="E253" t="s">
        <v>940</v>
      </c>
      <c r="F253" t="s">
        <v>278</v>
      </c>
    </row>
    <row r="254" spans="1:6">
      <c r="A254" s="1" t="s">
        <v>941</v>
      </c>
      <c r="B254" s="1" t="s">
        <v>942</v>
      </c>
      <c r="C254" t="s">
        <v>252</v>
      </c>
      <c r="D254" t="s">
        <v>252</v>
      </c>
      <c r="E254" t="s">
        <v>943</v>
      </c>
      <c r="F254" t="s">
        <v>608</v>
      </c>
    </row>
    <row r="255" spans="1:6">
      <c r="A255" s="1" t="s">
        <v>944</v>
      </c>
      <c r="B255" s="1" t="s">
        <v>945</v>
      </c>
      <c r="C255" t="s">
        <v>8</v>
      </c>
      <c r="D255" t="s">
        <v>20</v>
      </c>
      <c r="E255" t="s">
        <v>946</v>
      </c>
      <c r="F255" t="s">
        <v>947</v>
      </c>
    </row>
    <row r="256" spans="1:6">
      <c r="A256" s="1" t="s">
        <v>948</v>
      </c>
      <c r="B256" s="1" t="s">
        <v>949</v>
      </c>
      <c r="C256" t="s">
        <v>712</v>
      </c>
      <c r="D256" t="s">
        <v>502</v>
      </c>
      <c r="E256" t="s">
        <v>950</v>
      </c>
      <c r="F256" t="s">
        <v>712</v>
      </c>
    </row>
    <row r="257" spans="1:6">
      <c r="A257" s="1" t="s">
        <v>951</v>
      </c>
      <c r="B257" s="1" t="s">
        <v>952</v>
      </c>
      <c r="C257" t="s">
        <v>724</v>
      </c>
      <c r="D257" t="s">
        <v>953</v>
      </c>
      <c r="E257" t="s">
        <v>954</v>
      </c>
      <c r="F257" t="s">
        <v>22</v>
      </c>
    </row>
    <row r="258" spans="1:6">
      <c r="A258" s="1" t="s">
        <v>955</v>
      </c>
      <c r="B258" s="1" t="s">
        <v>956</v>
      </c>
      <c r="C258" t="s">
        <v>204</v>
      </c>
      <c r="D258" t="s">
        <v>177</v>
      </c>
      <c r="E258" t="s">
        <v>957</v>
      </c>
      <c r="F258" t="s">
        <v>314</v>
      </c>
    </row>
    <row r="259" spans="1:6">
      <c r="A259" s="1" t="s">
        <v>958</v>
      </c>
      <c r="B259" s="1" t="s">
        <v>959</v>
      </c>
      <c r="C259" t="s">
        <v>343</v>
      </c>
      <c r="D259" t="s">
        <v>9</v>
      </c>
      <c r="E259" t="s">
        <v>960</v>
      </c>
      <c r="F259" t="s">
        <v>22</v>
      </c>
    </row>
    <row r="260" spans="1:6">
      <c r="A260" s="1" t="s">
        <v>961</v>
      </c>
      <c r="B260" s="1" t="s">
        <v>962</v>
      </c>
      <c r="C260" t="s">
        <v>14</v>
      </c>
      <c r="D260" t="s">
        <v>95</v>
      </c>
      <c r="E260" t="s">
        <v>963</v>
      </c>
      <c r="F260" t="s">
        <v>95</v>
      </c>
    </row>
    <row r="261" spans="1:6">
      <c r="A261" s="1" t="s">
        <v>964</v>
      </c>
      <c r="B261" s="1" t="s">
        <v>965</v>
      </c>
      <c r="C261" t="s">
        <v>16</v>
      </c>
      <c r="D261" t="s">
        <v>139</v>
      </c>
      <c r="E261" t="s">
        <v>823</v>
      </c>
      <c r="F261" t="s">
        <v>16</v>
      </c>
    </row>
    <row r="262" spans="1:6">
      <c r="A262" s="1" t="s">
        <v>966</v>
      </c>
      <c r="B262" s="1" t="s">
        <v>967</v>
      </c>
      <c r="C262" t="s">
        <v>576</v>
      </c>
      <c r="D262" t="s">
        <v>680</v>
      </c>
      <c r="E262" t="s">
        <v>968</v>
      </c>
      <c r="F262" t="s">
        <v>676</v>
      </c>
    </row>
    <row r="263" spans="1:6">
      <c r="A263" s="1" t="s">
        <v>969</v>
      </c>
      <c r="B263" s="1" t="s">
        <v>970</v>
      </c>
      <c r="C263" t="s">
        <v>52</v>
      </c>
      <c r="D263" t="s">
        <v>20</v>
      </c>
      <c r="E263" t="s">
        <v>971</v>
      </c>
      <c r="F263" t="s">
        <v>278</v>
      </c>
    </row>
    <row r="264" spans="1:6">
      <c r="A264" s="1" t="s">
        <v>972</v>
      </c>
      <c r="B264" s="1" t="s">
        <v>973</v>
      </c>
      <c r="C264" t="s">
        <v>8</v>
      </c>
      <c r="D264" t="s">
        <v>20</v>
      </c>
      <c r="E264" t="s">
        <v>974</v>
      </c>
      <c r="F264" t="s">
        <v>975</v>
      </c>
    </row>
    <row r="265" spans="1:6">
      <c r="A265" s="1" t="s">
        <v>976</v>
      </c>
      <c r="B265" s="1" t="s">
        <v>977</v>
      </c>
      <c r="C265" t="s">
        <v>14</v>
      </c>
      <c r="D265" t="s">
        <v>95</v>
      </c>
      <c r="E265" t="s">
        <v>978</v>
      </c>
      <c r="F265" t="s">
        <v>22</v>
      </c>
    </row>
    <row r="266" spans="1:6">
      <c r="A266" s="1" t="s">
        <v>979</v>
      </c>
      <c r="B266" s="1" t="s">
        <v>980</v>
      </c>
      <c r="C266" t="s">
        <v>981</v>
      </c>
      <c r="D266" t="s">
        <v>117</v>
      </c>
      <c r="E266" t="s">
        <v>982</v>
      </c>
      <c r="F266" t="s">
        <v>278</v>
      </c>
    </row>
    <row r="267" spans="1:6">
      <c r="A267" s="1" t="s">
        <v>983</v>
      </c>
      <c r="B267" s="1" t="s">
        <v>984</v>
      </c>
      <c r="C267" t="s">
        <v>985</v>
      </c>
      <c r="D267" t="s">
        <v>986</v>
      </c>
      <c r="E267" t="s">
        <v>987</v>
      </c>
      <c r="F267" t="s">
        <v>988</v>
      </c>
    </row>
    <row r="268" spans="1:6">
      <c r="A268" s="1" t="s">
        <v>989</v>
      </c>
      <c r="B268" s="1" t="s">
        <v>990</v>
      </c>
      <c r="C268" t="s">
        <v>991</v>
      </c>
      <c r="D268" t="s">
        <v>992</v>
      </c>
      <c r="E268" t="s">
        <v>993</v>
      </c>
      <c r="F268" t="s">
        <v>22</v>
      </c>
    </row>
    <row r="269" spans="1:6">
      <c r="A269" s="1" t="s">
        <v>994</v>
      </c>
      <c r="B269" s="1" t="s">
        <v>995</v>
      </c>
      <c r="C269" t="s">
        <v>14</v>
      </c>
      <c r="D269" t="s">
        <v>95</v>
      </c>
      <c r="E269" t="s">
        <v>996</v>
      </c>
      <c r="F269" t="s">
        <v>337</v>
      </c>
    </row>
    <row r="270" spans="1:6">
      <c r="A270" s="1" t="s">
        <v>997</v>
      </c>
      <c r="B270" s="1" t="s">
        <v>998</v>
      </c>
      <c r="C270" t="s">
        <v>8</v>
      </c>
      <c r="D270" t="s">
        <v>20</v>
      </c>
      <c r="E270" t="s">
        <v>999</v>
      </c>
      <c r="F270" t="s">
        <v>278</v>
      </c>
    </row>
    <row r="271" spans="1:6">
      <c r="A271" s="1" t="s">
        <v>1000</v>
      </c>
      <c r="B271" s="1" t="s">
        <v>1001</v>
      </c>
      <c r="C271" t="s">
        <v>8</v>
      </c>
      <c r="D271" t="s">
        <v>20</v>
      </c>
      <c r="E271" t="s">
        <v>1002</v>
      </c>
      <c r="F271" t="s">
        <v>204</v>
      </c>
    </row>
    <row r="272" spans="1:6">
      <c r="A272" s="1" t="s">
        <v>1003</v>
      </c>
      <c r="B272" s="1" t="s">
        <v>1004</v>
      </c>
      <c r="C272" t="s">
        <v>335</v>
      </c>
      <c r="D272" t="s">
        <v>813</v>
      </c>
      <c r="E272" t="s">
        <v>1005</v>
      </c>
      <c r="F272" t="s">
        <v>947</v>
      </c>
    </row>
    <row r="273" spans="1:6">
      <c r="A273" s="1" t="s">
        <v>1006</v>
      </c>
      <c r="B273" s="1" t="s">
        <v>1007</v>
      </c>
      <c r="C273" t="s">
        <v>750</v>
      </c>
      <c r="D273" t="s">
        <v>9</v>
      </c>
      <c r="E273" t="s">
        <v>1008</v>
      </c>
      <c r="F273" t="s">
        <v>11</v>
      </c>
    </row>
    <row r="274" spans="1:6">
      <c r="A274" s="1" t="s">
        <v>1009</v>
      </c>
      <c r="B274" s="1" t="s">
        <v>1010</v>
      </c>
      <c r="C274" t="s">
        <v>8</v>
      </c>
      <c r="D274" t="s">
        <v>9</v>
      </c>
      <c r="E274" t="s">
        <v>1011</v>
      </c>
      <c r="F274" t="s">
        <v>16</v>
      </c>
    </row>
    <row r="275" spans="1:6">
      <c r="A275" s="1" t="s">
        <v>1012</v>
      </c>
      <c r="B275" s="1" t="s">
        <v>1013</v>
      </c>
      <c r="C275" t="s">
        <v>8</v>
      </c>
      <c r="D275" t="s">
        <v>9</v>
      </c>
      <c r="E275" t="s">
        <v>1014</v>
      </c>
      <c r="F275" t="s">
        <v>22</v>
      </c>
    </row>
    <row r="276" spans="1:6">
      <c r="A276" s="1" t="s">
        <v>1015</v>
      </c>
      <c r="B276" s="1" t="s">
        <v>1016</v>
      </c>
      <c r="C276" t="s">
        <v>8</v>
      </c>
      <c r="D276" t="s">
        <v>9</v>
      </c>
      <c r="E276" t="s">
        <v>1017</v>
      </c>
      <c r="F276" t="s">
        <v>11</v>
      </c>
    </row>
    <row r="277" spans="1:6">
      <c r="A277" s="1" t="s">
        <v>1018</v>
      </c>
      <c r="B277" s="1" t="s">
        <v>1019</v>
      </c>
      <c r="C277" t="s">
        <v>19</v>
      </c>
      <c r="D277" t="s">
        <v>9</v>
      </c>
      <c r="E277" t="s">
        <v>1020</v>
      </c>
      <c r="F277" t="s">
        <v>22</v>
      </c>
    </row>
    <row r="278" spans="1:6">
      <c r="A278" s="1" t="s">
        <v>1021</v>
      </c>
      <c r="B278" s="1" t="s">
        <v>1022</v>
      </c>
      <c r="C278" t="s">
        <v>719</v>
      </c>
      <c r="D278" t="s">
        <v>588</v>
      </c>
      <c r="E278" t="s">
        <v>1023</v>
      </c>
      <c r="F278" t="s">
        <v>590</v>
      </c>
    </row>
    <row r="279" spans="1:6">
      <c r="A279" s="1" t="s">
        <v>1024</v>
      </c>
      <c r="B279" s="1" t="s">
        <v>1025</v>
      </c>
      <c r="C279" t="s">
        <v>1026</v>
      </c>
      <c r="D279" t="s">
        <v>1027</v>
      </c>
      <c r="E279" t="s">
        <v>1028</v>
      </c>
      <c r="F279" t="s">
        <v>1029</v>
      </c>
    </row>
    <row r="280" spans="1:6">
      <c r="A280" s="1" t="s">
        <v>1030</v>
      </c>
      <c r="B280" s="1" t="s">
        <v>1031</v>
      </c>
      <c r="C280" t="s">
        <v>8</v>
      </c>
      <c r="D280" t="s">
        <v>9</v>
      </c>
      <c r="E280" t="s">
        <v>1032</v>
      </c>
      <c r="F280" t="s">
        <v>148</v>
      </c>
    </row>
    <row r="281" spans="1:6">
      <c r="A281" s="1" t="s">
        <v>1033</v>
      </c>
      <c r="B281" s="1" t="s">
        <v>1034</v>
      </c>
      <c r="C281" t="s">
        <v>148</v>
      </c>
      <c r="D281" t="s">
        <v>9</v>
      </c>
      <c r="E281" t="s">
        <v>1035</v>
      </c>
      <c r="F281" t="s">
        <v>148</v>
      </c>
    </row>
    <row r="282" spans="1:6">
      <c r="A282" s="1" t="s">
        <v>1036</v>
      </c>
      <c r="B282" s="1" t="s">
        <v>1037</v>
      </c>
      <c r="C282" t="s">
        <v>103</v>
      </c>
      <c r="D282" t="s">
        <v>9</v>
      </c>
      <c r="E282" t="s">
        <v>1038</v>
      </c>
      <c r="F282" t="s">
        <v>103</v>
      </c>
    </row>
    <row r="283" spans="1:6">
      <c r="A283" s="1" t="s">
        <v>1039</v>
      </c>
      <c r="B283" s="1" t="s">
        <v>1040</v>
      </c>
      <c r="C283" t="s">
        <v>1041</v>
      </c>
      <c r="D283" t="s">
        <v>177</v>
      </c>
      <c r="E283" t="s">
        <v>1042</v>
      </c>
      <c r="F283" t="s">
        <v>22</v>
      </c>
    </row>
    <row r="284" spans="1:6">
      <c r="A284" s="1" t="s">
        <v>1043</v>
      </c>
      <c r="B284" s="1" t="s">
        <v>1044</v>
      </c>
      <c r="C284" t="s">
        <v>1045</v>
      </c>
      <c r="D284" t="s">
        <v>1046</v>
      </c>
      <c r="E284" t="s">
        <v>1047</v>
      </c>
      <c r="F284" t="s">
        <v>498</v>
      </c>
    </row>
    <row r="285" spans="1:6">
      <c r="A285" s="1" t="s">
        <v>1048</v>
      </c>
      <c r="B285" s="1" t="s">
        <v>1049</v>
      </c>
      <c r="C285" t="s">
        <v>665</v>
      </c>
      <c r="D285" t="s">
        <v>252</v>
      </c>
      <c r="E285" t="s">
        <v>1050</v>
      </c>
      <c r="F285" t="s">
        <v>608</v>
      </c>
    </row>
    <row r="286" spans="1:6">
      <c r="A286" s="1" t="s">
        <v>1051</v>
      </c>
      <c r="B286" s="1" t="s">
        <v>1052</v>
      </c>
      <c r="C286" t="s">
        <v>1053</v>
      </c>
      <c r="D286" t="s">
        <v>1054</v>
      </c>
      <c r="E286" t="s">
        <v>1055</v>
      </c>
      <c r="F286" t="s">
        <v>1053</v>
      </c>
    </row>
    <row r="287" spans="1:6">
      <c r="A287" s="1" t="s">
        <v>1056</v>
      </c>
      <c r="B287" s="1" t="s">
        <v>1057</v>
      </c>
      <c r="C287" t="s">
        <v>1058</v>
      </c>
      <c r="D287" t="s">
        <v>20</v>
      </c>
      <c r="E287" t="s">
        <v>1059</v>
      </c>
      <c r="F287" t="s">
        <v>1060</v>
      </c>
    </row>
    <row r="288" spans="1:6">
      <c r="A288" s="1" t="s">
        <v>1061</v>
      </c>
      <c r="B288" s="1" t="s">
        <v>1062</v>
      </c>
      <c r="C288" t="s">
        <v>1063</v>
      </c>
      <c r="D288" t="s">
        <v>502</v>
      </c>
      <c r="E288" t="s">
        <v>1064</v>
      </c>
      <c r="F288" t="s">
        <v>715</v>
      </c>
    </row>
    <row r="289" spans="1:6">
      <c r="A289" s="1" t="s">
        <v>1065</v>
      </c>
      <c r="B289" s="1" t="s">
        <v>1066</v>
      </c>
      <c r="C289" t="s">
        <v>8</v>
      </c>
      <c r="D289" t="s">
        <v>20</v>
      </c>
      <c r="E289" t="s">
        <v>1067</v>
      </c>
      <c r="F289" t="s">
        <v>278</v>
      </c>
    </row>
    <row r="290" spans="1:6">
      <c r="A290" s="1" t="s">
        <v>1068</v>
      </c>
      <c r="B290" s="1" t="s">
        <v>1069</v>
      </c>
      <c r="C290" t="s">
        <v>8</v>
      </c>
      <c r="D290" t="s">
        <v>20</v>
      </c>
      <c r="E290" t="s">
        <v>1070</v>
      </c>
      <c r="F290" t="s">
        <v>314</v>
      </c>
    </row>
    <row r="291" spans="1:6">
      <c r="A291" s="1" t="s">
        <v>1071</v>
      </c>
      <c r="B291" s="1" t="s">
        <v>1072</v>
      </c>
      <c r="C291" t="s">
        <v>750</v>
      </c>
      <c r="D291" t="s">
        <v>139</v>
      </c>
      <c r="E291" t="s">
        <v>1073</v>
      </c>
      <c r="F291" t="s">
        <v>45</v>
      </c>
    </row>
    <row r="292" spans="1:6">
      <c r="A292" s="1" t="s">
        <v>1074</v>
      </c>
      <c r="B292" s="1" t="s">
        <v>1075</v>
      </c>
      <c r="C292" t="s">
        <v>8</v>
      </c>
      <c r="D292" t="s">
        <v>20</v>
      </c>
      <c r="E292" t="s">
        <v>1076</v>
      </c>
      <c r="F292" t="s">
        <v>278</v>
      </c>
    </row>
    <row r="293" spans="1:6">
      <c r="A293" s="1" t="s">
        <v>1077</v>
      </c>
      <c r="B293" s="1" t="s">
        <v>1078</v>
      </c>
      <c r="C293" t="s">
        <v>1079</v>
      </c>
      <c r="D293" t="s">
        <v>1080</v>
      </c>
      <c r="E293" t="s">
        <v>1081</v>
      </c>
      <c r="F293" t="s">
        <v>1079</v>
      </c>
    </row>
    <row r="294" spans="1:6">
      <c r="A294" s="1" t="s">
        <v>1082</v>
      </c>
      <c r="B294" s="1" t="s">
        <v>1083</v>
      </c>
      <c r="C294" t="s">
        <v>16</v>
      </c>
      <c r="D294" t="s">
        <v>594</v>
      </c>
      <c r="E294" t="s">
        <v>1084</v>
      </c>
      <c r="F294" t="s">
        <v>16</v>
      </c>
    </row>
    <row r="295" spans="1:6">
      <c r="A295" s="1" t="s">
        <v>1085</v>
      </c>
      <c r="B295" s="1" t="s">
        <v>1086</v>
      </c>
      <c r="C295" t="s">
        <v>179</v>
      </c>
      <c r="D295" t="s">
        <v>9</v>
      </c>
      <c r="E295" t="s">
        <v>1087</v>
      </c>
      <c r="F295" t="s">
        <v>179</v>
      </c>
    </row>
    <row r="296" spans="1:6">
      <c r="A296" s="1" t="s">
        <v>1088</v>
      </c>
      <c r="B296" s="1" t="s">
        <v>1089</v>
      </c>
      <c r="C296" t="s">
        <v>67</v>
      </c>
      <c r="D296" t="s">
        <v>139</v>
      </c>
      <c r="E296" t="s">
        <v>716</v>
      </c>
      <c r="F296" t="s">
        <v>67</v>
      </c>
    </row>
    <row r="297" spans="1:6">
      <c r="A297" s="1" t="s">
        <v>1090</v>
      </c>
      <c r="B297" s="1" t="s">
        <v>1091</v>
      </c>
      <c r="C297" t="s">
        <v>14</v>
      </c>
      <c r="D297" t="s">
        <v>95</v>
      </c>
      <c r="E297" t="s">
        <v>1092</v>
      </c>
      <c r="F297" t="s">
        <v>22</v>
      </c>
    </row>
    <row r="298" spans="1:6">
      <c r="A298" s="1" t="s">
        <v>1093</v>
      </c>
      <c r="B298" s="1" t="s">
        <v>1094</v>
      </c>
      <c r="C298" t="s">
        <v>19</v>
      </c>
      <c r="D298" t="s">
        <v>20</v>
      </c>
      <c r="E298" t="s">
        <v>1073</v>
      </c>
      <c r="F298" t="s">
        <v>278</v>
      </c>
    </row>
    <row r="299" spans="1:6">
      <c r="A299" s="1" t="s">
        <v>1095</v>
      </c>
      <c r="B299" s="1" t="s">
        <v>1096</v>
      </c>
      <c r="C299" t="s">
        <v>1097</v>
      </c>
      <c r="D299" t="s">
        <v>1098</v>
      </c>
      <c r="E299" t="s">
        <v>1099</v>
      </c>
      <c r="F299" t="s">
        <v>1097</v>
      </c>
    </row>
    <row r="300" spans="1:6">
      <c r="A300" s="1" t="s">
        <v>1100</v>
      </c>
      <c r="B300" s="1" t="s">
        <v>1101</v>
      </c>
      <c r="C300" t="s">
        <v>95</v>
      </c>
      <c r="D300" t="s">
        <v>95</v>
      </c>
      <c r="E300" t="s">
        <v>1102</v>
      </c>
      <c r="F300" t="s">
        <v>95</v>
      </c>
    </row>
    <row r="301" spans="1:6">
      <c r="A301" s="1" t="s">
        <v>1103</v>
      </c>
      <c r="B301" s="1" t="s">
        <v>1104</v>
      </c>
      <c r="C301" t="s">
        <v>177</v>
      </c>
      <c r="D301" t="s">
        <v>594</v>
      </c>
      <c r="E301" t="s">
        <v>1105</v>
      </c>
      <c r="F301" t="s">
        <v>314</v>
      </c>
    </row>
    <row r="302" spans="1:6">
      <c r="A302" s="1" t="s">
        <v>1106</v>
      </c>
      <c r="B302" s="1" t="s">
        <v>1107</v>
      </c>
      <c r="C302" t="s">
        <v>359</v>
      </c>
      <c r="D302" t="s">
        <v>594</v>
      </c>
      <c r="E302" t="s">
        <v>1108</v>
      </c>
      <c r="F302" t="s">
        <v>1109</v>
      </c>
    </row>
    <row r="303" spans="1:6">
      <c r="A303" s="1" t="s">
        <v>1110</v>
      </c>
      <c r="B303" s="1" t="s">
        <v>1111</v>
      </c>
      <c r="C303" t="s">
        <v>1112</v>
      </c>
      <c r="D303" t="s">
        <v>1113</v>
      </c>
      <c r="E303" t="s">
        <v>716</v>
      </c>
      <c r="F303" t="s">
        <v>1112</v>
      </c>
    </row>
    <row r="304" spans="1:6">
      <c r="A304" s="1" t="s">
        <v>1114</v>
      </c>
      <c r="B304" s="1" t="s">
        <v>1115</v>
      </c>
      <c r="C304" t="s">
        <v>179</v>
      </c>
      <c r="D304" t="s">
        <v>9</v>
      </c>
      <c r="E304" t="s">
        <v>1116</v>
      </c>
      <c r="F304" t="s">
        <v>179</v>
      </c>
    </row>
    <row r="305" spans="1:6">
      <c r="A305" s="1" t="s">
        <v>1117</v>
      </c>
      <c r="B305" s="1" t="s">
        <v>1118</v>
      </c>
      <c r="C305" t="s">
        <v>1109</v>
      </c>
      <c r="D305" t="s">
        <v>139</v>
      </c>
      <c r="E305" t="s">
        <v>1119</v>
      </c>
      <c r="F305" t="s">
        <v>314</v>
      </c>
    </row>
    <row r="306" spans="1:6">
      <c r="A306" s="1" t="s">
        <v>1120</v>
      </c>
      <c r="B306" s="1" t="s">
        <v>1121</v>
      </c>
      <c r="C306" t="s">
        <v>1122</v>
      </c>
      <c r="D306" t="s">
        <v>594</v>
      </c>
      <c r="E306" t="s">
        <v>1123</v>
      </c>
      <c r="F306" t="s">
        <v>22</v>
      </c>
    </row>
    <row r="307" spans="1:6">
      <c r="A307" s="1" t="s">
        <v>1124</v>
      </c>
      <c r="B307" s="1" t="s">
        <v>1125</v>
      </c>
      <c r="C307" t="s">
        <v>1126</v>
      </c>
      <c r="D307" t="s">
        <v>1127</v>
      </c>
      <c r="E307" t="s">
        <v>1128</v>
      </c>
      <c r="F307" t="s">
        <v>278</v>
      </c>
    </row>
    <row r="308" spans="1:6">
      <c r="A308" s="1" t="s">
        <v>1129</v>
      </c>
      <c r="B308" s="1" t="s">
        <v>1130</v>
      </c>
      <c r="C308" t="s">
        <v>8</v>
      </c>
      <c r="D308" t="s">
        <v>20</v>
      </c>
      <c r="E308" t="s">
        <v>735</v>
      </c>
      <c r="F308" t="s">
        <v>252</v>
      </c>
    </row>
    <row r="309" spans="1:6">
      <c r="A309" s="1" t="s">
        <v>1131</v>
      </c>
      <c r="B309" s="1" t="s">
        <v>1132</v>
      </c>
      <c r="C309" t="s">
        <v>8</v>
      </c>
      <c r="D309" t="s">
        <v>20</v>
      </c>
      <c r="E309" t="s">
        <v>1133</v>
      </c>
      <c r="F309" t="s">
        <v>22</v>
      </c>
    </row>
    <row r="310" spans="1:6">
      <c r="A310" s="1" t="s">
        <v>1134</v>
      </c>
      <c r="B310" s="1" t="s">
        <v>1135</v>
      </c>
      <c r="C310" t="s">
        <v>8</v>
      </c>
      <c r="D310" t="s">
        <v>20</v>
      </c>
      <c r="E310" t="s">
        <v>1136</v>
      </c>
      <c r="F310" t="s">
        <v>278</v>
      </c>
    </row>
    <row r="311" spans="1:6">
      <c r="A311" s="1" t="s">
        <v>1137</v>
      </c>
      <c r="B311" s="1" t="s">
        <v>1138</v>
      </c>
      <c r="C311" t="s">
        <v>1139</v>
      </c>
      <c r="D311" t="s">
        <v>1140</v>
      </c>
      <c r="E311" t="s">
        <v>1141</v>
      </c>
      <c r="F311" t="s">
        <v>22</v>
      </c>
    </row>
    <row r="312" spans="1:6">
      <c r="A312" s="1" t="s">
        <v>1142</v>
      </c>
      <c r="B312" s="1" t="s">
        <v>1143</v>
      </c>
      <c r="C312" t="s">
        <v>863</v>
      </c>
      <c r="D312" t="s">
        <v>9</v>
      </c>
      <c r="E312" t="s">
        <v>1144</v>
      </c>
      <c r="F312" t="s">
        <v>16</v>
      </c>
    </row>
    <row r="313" spans="1:6">
      <c r="A313" s="1" t="s">
        <v>1145</v>
      </c>
      <c r="B313" s="1" t="s">
        <v>1146</v>
      </c>
      <c r="C313" t="s">
        <v>295</v>
      </c>
      <c r="D313" t="s">
        <v>9</v>
      </c>
      <c r="E313" t="s">
        <v>1147</v>
      </c>
      <c r="F313" t="s">
        <v>16</v>
      </c>
    </row>
    <row r="314" spans="1:6">
      <c r="A314" s="1" t="s">
        <v>1148</v>
      </c>
      <c r="B314" s="1" t="s">
        <v>1149</v>
      </c>
      <c r="C314" t="s">
        <v>750</v>
      </c>
      <c r="D314" t="s">
        <v>9</v>
      </c>
      <c r="E314" t="s">
        <v>1150</v>
      </c>
      <c r="F314" t="s">
        <v>11</v>
      </c>
    </row>
    <row r="315" spans="1:6">
      <c r="A315" s="1" t="s">
        <v>1151</v>
      </c>
      <c r="B315" s="1" t="s">
        <v>1152</v>
      </c>
      <c r="C315" t="s">
        <v>8</v>
      </c>
      <c r="D315" t="s">
        <v>9</v>
      </c>
      <c r="E315" t="s">
        <v>1153</v>
      </c>
      <c r="F315" t="s">
        <v>16</v>
      </c>
    </row>
    <row r="316" spans="1:6">
      <c r="A316" s="1" t="s">
        <v>1154</v>
      </c>
      <c r="B316" s="1" t="s">
        <v>1155</v>
      </c>
      <c r="C316" t="s">
        <v>16</v>
      </c>
      <c r="D316" t="s">
        <v>9</v>
      </c>
      <c r="E316" t="s">
        <v>1156</v>
      </c>
      <c r="F316" t="s">
        <v>16</v>
      </c>
    </row>
    <row r="317" spans="1:6">
      <c r="A317" s="1" t="s">
        <v>1157</v>
      </c>
      <c r="B317" s="1" t="s">
        <v>1158</v>
      </c>
      <c r="C317" t="s">
        <v>817</v>
      </c>
      <c r="D317" t="s">
        <v>9</v>
      </c>
      <c r="E317" t="s">
        <v>1159</v>
      </c>
      <c r="F317" t="s">
        <v>22</v>
      </c>
    </row>
    <row r="318" spans="1:6">
      <c r="A318" s="1" t="s">
        <v>1160</v>
      </c>
      <c r="B318" s="1" t="s">
        <v>1161</v>
      </c>
      <c r="C318" t="s">
        <v>36</v>
      </c>
      <c r="D318" t="s">
        <v>9</v>
      </c>
      <c r="E318" t="s">
        <v>1162</v>
      </c>
      <c r="F318" t="s">
        <v>16</v>
      </c>
    </row>
    <row r="319" spans="1:6">
      <c r="A319" s="1" t="s">
        <v>1163</v>
      </c>
      <c r="B319" s="1" t="s">
        <v>1164</v>
      </c>
      <c r="C319" t="s">
        <v>750</v>
      </c>
      <c r="D319" t="s">
        <v>9</v>
      </c>
      <c r="E319" t="s">
        <v>382</v>
      </c>
      <c r="F319" t="s">
        <v>11</v>
      </c>
    </row>
    <row r="320" spans="1:6">
      <c r="A320" s="1" t="s">
        <v>1165</v>
      </c>
      <c r="B320" s="1" t="s">
        <v>1166</v>
      </c>
      <c r="C320" t="s">
        <v>750</v>
      </c>
      <c r="D320" t="s">
        <v>9</v>
      </c>
      <c r="E320" t="s">
        <v>1167</v>
      </c>
      <c r="F320" t="s">
        <v>11</v>
      </c>
    </row>
    <row r="321" spans="1:6">
      <c r="A321" s="1" t="s">
        <v>1168</v>
      </c>
      <c r="B321" s="1" t="s">
        <v>1169</v>
      </c>
      <c r="C321" t="s">
        <v>1170</v>
      </c>
      <c r="D321" t="s">
        <v>594</v>
      </c>
      <c r="E321" t="s">
        <v>1171</v>
      </c>
      <c r="F321" t="s">
        <v>1172</v>
      </c>
    </row>
    <row r="322" spans="1:6">
      <c r="A322" s="1" t="s">
        <v>1173</v>
      </c>
      <c r="B322" s="1" t="s">
        <v>1174</v>
      </c>
      <c r="C322" t="s">
        <v>8</v>
      </c>
      <c r="D322" t="s">
        <v>9</v>
      </c>
      <c r="E322" t="s">
        <v>1175</v>
      </c>
      <c r="F322" t="s">
        <v>1176</v>
      </c>
    </row>
    <row r="323" spans="1:6">
      <c r="A323" s="1" t="s">
        <v>1177</v>
      </c>
      <c r="B323" s="1" t="s">
        <v>1178</v>
      </c>
      <c r="C323" t="s">
        <v>19</v>
      </c>
      <c r="D323" t="s">
        <v>20</v>
      </c>
      <c r="E323" t="s">
        <v>1179</v>
      </c>
      <c r="F323" t="s">
        <v>278</v>
      </c>
    </row>
    <row r="324" spans="1:6">
      <c r="A324" s="1" t="s">
        <v>1180</v>
      </c>
      <c r="B324" s="1" t="s">
        <v>1181</v>
      </c>
      <c r="C324" t="s">
        <v>335</v>
      </c>
      <c r="D324" t="s">
        <v>813</v>
      </c>
      <c r="E324" t="s">
        <v>1182</v>
      </c>
      <c r="F324" t="s">
        <v>337</v>
      </c>
    </row>
    <row r="325" spans="1:6">
      <c r="A325" s="1" t="s">
        <v>1183</v>
      </c>
      <c r="B325" s="1" t="s">
        <v>1184</v>
      </c>
      <c r="C325" t="s">
        <v>1185</v>
      </c>
      <c r="D325" t="s">
        <v>1186</v>
      </c>
      <c r="E325" t="s">
        <v>1187</v>
      </c>
      <c r="F325" t="s">
        <v>45</v>
      </c>
    </row>
    <row r="326" spans="1:6">
      <c r="A326" s="1" t="s">
        <v>1188</v>
      </c>
      <c r="B326" s="1" t="s">
        <v>1189</v>
      </c>
      <c r="C326" t="s">
        <v>8</v>
      </c>
      <c r="D326" t="s">
        <v>20</v>
      </c>
      <c r="E326" t="s">
        <v>1190</v>
      </c>
      <c r="F326" t="s">
        <v>608</v>
      </c>
    </row>
    <row r="327" spans="1:6">
      <c r="A327" s="1" t="s">
        <v>1191</v>
      </c>
      <c r="B327" s="1" t="s">
        <v>1192</v>
      </c>
      <c r="C327" t="s">
        <v>95</v>
      </c>
      <c r="D327" t="s">
        <v>953</v>
      </c>
      <c r="E327" t="s">
        <v>1193</v>
      </c>
      <c r="F327" t="s">
        <v>395</v>
      </c>
    </row>
    <row r="328" spans="1:6">
      <c r="A328" s="1" t="s">
        <v>1194</v>
      </c>
      <c r="B328" s="1" t="s">
        <v>1195</v>
      </c>
      <c r="C328" t="s">
        <v>8</v>
      </c>
      <c r="D328" t="s">
        <v>20</v>
      </c>
      <c r="E328" t="s">
        <v>1196</v>
      </c>
      <c r="F328" t="s">
        <v>1197</v>
      </c>
    </row>
    <row r="329" spans="1:6">
      <c r="A329" s="1" t="s">
        <v>1198</v>
      </c>
      <c r="B329" s="1" t="s">
        <v>1199</v>
      </c>
      <c r="C329" t="s">
        <v>16</v>
      </c>
      <c r="D329" t="s">
        <v>9</v>
      </c>
      <c r="E329" t="s">
        <v>1200</v>
      </c>
      <c r="F329" t="s">
        <v>16</v>
      </c>
    </row>
    <row r="330" spans="1:6">
      <c r="A330" s="1" t="s">
        <v>1201</v>
      </c>
      <c r="B330" s="1" t="s">
        <v>1202</v>
      </c>
      <c r="C330" t="s">
        <v>36</v>
      </c>
      <c r="D330" t="s">
        <v>95</v>
      </c>
      <c r="E330" t="s">
        <v>1203</v>
      </c>
      <c r="F330" t="s">
        <v>22</v>
      </c>
    </row>
    <row r="331" spans="1:6">
      <c r="A331" s="1" t="s">
        <v>1204</v>
      </c>
      <c r="B331" s="1" t="s">
        <v>1205</v>
      </c>
      <c r="C331" t="s">
        <v>36</v>
      </c>
      <c r="D331" t="s">
        <v>139</v>
      </c>
      <c r="E331" t="s">
        <v>1206</v>
      </c>
      <c r="F331" t="s">
        <v>947</v>
      </c>
    </row>
    <row r="332" spans="1:6">
      <c r="A332" s="1" t="s">
        <v>1207</v>
      </c>
      <c r="B332" s="1" t="s">
        <v>197</v>
      </c>
      <c r="C332" t="s">
        <v>1208</v>
      </c>
      <c r="D332" t="s">
        <v>95</v>
      </c>
      <c r="E332" t="s">
        <v>1209</v>
      </c>
      <c r="F332" t="s">
        <v>1210</v>
      </c>
    </row>
    <row r="333" spans="1:6">
      <c r="A333" s="1" t="s">
        <v>1211</v>
      </c>
      <c r="B333" s="1" t="s">
        <v>1212</v>
      </c>
      <c r="C333" t="s">
        <v>1213</v>
      </c>
      <c r="D333" t="s">
        <v>1214</v>
      </c>
      <c r="E333" t="s">
        <v>1215</v>
      </c>
      <c r="F333" t="s">
        <v>153</v>
      </c>
    </row>
    <row r="334" spans="1:6">
      <c r="A334" s="1" t="s">
        <v>1216</v>
      </c>
      <c r="B334" s="1" t="s">
        <v>1217</v>
      </c>
      <c r="C334" t="s">
        <v>343</v>
      </c>
      <c r="D334" t="s">
        <v>9</v>
      </c>
      <c r="E334" t="s">
        <v>1218</v>
      </c>
      <c r="F334" t="s">
        <v>16</v>
      </c>
    </row>
    <row r="335" spans="1:6">
      <c r="A335" s="1" t="s">
        <v>1219</v>
      </c>
      <c r="B335" s="1" t="s">
        <v>1220</v>
      </c>
      <c r="C335" t="s">
        <v>19</v>
      </c>
      <c r="D335" t="s">
        <v>20</v>
      </c>
      <c r="E335" t="s">
        <v>1221</v>
      </c>
      <c r="F335" t="s">
        <v>252</v>
      </c>
    </row>
    <row r="336" spans="1:6">
      <c r="A336" s="1" t="s">
        <v>1222</v>
      </c>
      <c r="B336" s="1" t="s">
        <v>1223</v>
      </c>
      <c r="C336" t="s">
        <v>8</v>
      </c>
      <c r="D336" t="s">
        <v>20</v>
      </c>
      <c r="E336" t="s">
        <v>1224</v>
      </c>
      <c r="F336" t="s">
        <v>608</v>
      </c>
    </row>
    <row r="337" spans="1:6">
      <c r="A337" s="1" t="s">
        <v>1225</v>
      </c>
      <c r="B337" s="1" t="s">
        <v>1226</v>
      </c>
      <c r="C337" t="s">
        <v>1227</v>
      </c>
      <c r="D337" t="s">
        <v>1228</v>
      </c>
      <c r="E337" t="s">
        <v>1229</v>
      </c>
      <c r="F337" t="s">
        <v>61</v>
      </c>
    </row>
    <row r="338" spans="1:6">
      <c r="A338" s="1" t="s">
        <v>1230</v>
      </c>
      <c r="B338" s="1" t="s">
        <v>1231</v>
      </c>
      <c r="C338" t="s">
        <v>750</v>
      </c>
      <c r="D338" t="s">
        <v>9</v>
      </c>
      <c r="E338" t="s">
        <v>1232</v>
      </c>
      <c r="F338" t="s">
        <v>1233</v>
      </c>
    </row>
    <row r="339" spans="1:6">
      <c r="A339" s="1" t="s">
        <v>1234</v>
      </c>
      <c r="B339" s="1" t="s">
        <v>1235</v>
      </c>
      <c r="C339" t="s">
        <v>335</v>
      </c>
      <c r="D339" t="s">
        <v>813</v>
      </c>
      <c r="E339" t="s">
        <v>1236</v>
      </c>
      <c r="F339" t="s">
        <v>813</v>
      </c>
    </row>
    <row r="340" spans="1:6">
      <c r="A340" s="1" t="s">
        <v>1237</v>
      </c>
      <c r="B340" s="1" t="s">
        <v>1238</v>
      </c>
      <c r="C340" t="s">
        <v>8</v>
      </c>
      <c r="D340" t="s">
        <v>9</v>
      </c>
      <c r="E340" t="s">
        <v>1239</v>
      </c>
      <c r="F340" t="s">
        <v>11</v>
      </c>
    </row>
    <row r="341" spans="1:6">
      <c r="A341" s="1" t="s">
        <v>1240</v>
      </c>
      <c r="B341" s="1" t="s">
        <v>1241</v>
      </c>
      <c r="C341" t="s">
        <v>8</v>
      </c>
      <c r="D341" t="s">
        <v>20</v>
      </c>
      <c r="E341" t="s">
        <v>1242</v>
      </c>
      <c r="F341" t="s">
        <v>278</v>
      </c>
    </row>
    <row r="342" spans="1:6">
      <c r="A342" s="1" t="s">
        <v>1243</v>
      </c>
      <c r="B342" s="1" t="s">
        <v>1244</v>
      </c>
      <c r="C342" t="s">
        <v>1245</v>
      </c>
      <c r="D342" t="s">
        <v>177</v>
      </c>
      <c r="E342" t="s">
        <v>1246</v>
      </c>
      <c r="F342" t="s">
        <v>314</v>
      </c>
    </row>
    <row r="343" spans="1:6">
      <c r="A343" s="1" t="s">
        <v>1247</v>
      </c>
      <c r="B343" s="1" t="s">
        <v>1248</v>
      </c>
      <c r="C343" t="s">
        <v>8</v>
      </c>
      <c r="D343" t="s">
        <v>20</v>
      </c>
      <c r="E343" t="s">
        <v>1249</v>
      </c>
      <c r="F343" t="s">
        <v>278</v>
      </c>
    </row>
    <row r="344" spans="1:6">
      <c r="A344" s="1" t="s">
        <v>1250</v>
      </c>
      <c r="B344" s="1" t="s">
        <v>1251</v>
      </c>
      <c r="C344" t="s">
        <v>1252</v>
      </c>
      <c r="D344" t="s">
        <v>1253</v>
      </c>
      <c r="E344" t="s">
        <v>1254</v>
      </c>
      <c r="F344" t="s">
        <v>1255</v>
      </c>
    </row>
    <row r="345" spans="1:6">
      <c r="A345" s="1" t="s">
        <v>1256</v>
      </c>
      <c r="B345" s="1" t="s">
        <v>1257</v>
      </c>
      <c r="C345" t="s">
        <v>8</v>
      </c>
      <c r="D345" t="s">
        <v>20</v>
      </c>
      <c r="E345" t="s">
        <v>823</v>
      </c>
      <c r="F345" t="s">
        <v>278</v>
      </c>
    </row>
    <row r="346" spans="1:6">
      <c r="A346" s="1" t="s">
        <v>1258</v>
      </c>
      <c r="B346" s="1" t="s">
        <v>1259</v>
      </c>
      <c r="C346" t="s">
        <v>8</v>
      </c>
      <c r="D346" t="s">
        <v>20</v>
      </c>
      <c r="E346" t="s">
        <v>1260</v>
      </c>
      <c r="F346" t="s">
        <v>278</v>
      </c>
    </row>
    <row r="347" spans="1:6">
      <c r="A347" s="1" t="s">
        <v>1261</v>
      </c>
      <c r="B347" s="1" t="s">
        <v>1138</v>
      </c>
      <c r="C347" t="s">
        <v>252</v>
      </c>
      <c r="D347" t="s">
        <v>594</v>
      </c>
      <c r="E347" t="s">
        <v>735</v>
      </c>
      <c r="F347" t="s">
        <v>252</v>
      </c>
    </row>
    <row r="348" spans="1:6">
      <c r="A348" s="1" t="s">
        <v>1262</v>
      </c>
      <c r="B348" s="1" t="s">
        <v>1263</v>
      </c>
      <c r="C348" t="s">
        <v>1264</v>
      </c>
      <c r="D348" t="s">
        <v>1214</v>
      </c>
      <c r="E348" t="s">
        <v>1265</v>
      </c>
      <c r="F348" t="s">
        <v>1266</v>
      </c>
    </row>
    <row r="349" spans="1:6">
      <c r="A349" s="1" t="s">
        <v>1267</v>
      </c>
      <c r="B349" s="1" t="s">
        <v>1268</v>
      </c>
      <c r="C349" t="s">
        <v>167</v>
      </c>
      <c r="D349" t="s">
        <v>1269</v>
      </c>
      <c r="E349" t="s">
        <v>1270</v>
      </c>
      <c r="F349" t="s">
        <v>167</v>
      </c>
    </row>
    <row r="350" spans="1:6">
      <c r="A350" s="1" t="s">
        <v>1271</v>
      </c>
      <c r="B350" s="1" t="s">
        <v>189</v>
      </c>
      <c r="C350" t="s">
        <v>1272</v>
      </c>
      <c r="D350" t="s">
        <v>32</v>
      </c>
      <c r="E350" t="s">
        <v>1273</v>
      </c>
      <c r="F350" t="s">
        <v>1274</v>
      </c>
    </row>
    <row r="351" spans="1:6">
      <c r="A351" s="1" t="s">
        <v>1275</v>
      </c>
      <c r="B351" s="1" t="s">
        <v>1276</v>
      </c>
      <c r="C351" t="s">
        <v>1277</v>
      </c>
      <c r="D351" t="s">
        <v>1140</v>
      </c>
      <c r="E351" t="s">
        <v>1278</v>
      </c>
      <c r="F351" t="s">
        <v>1279</v>
      </c>
    </row>
    <row r="352" spans="1:6">
      <c r="A352" s="1" t="s">
        <v>1280</v>
      </c>
      <c r="B352" s="1" t="s">
        <v>1281</v>
      </c>
      <c r="C352" t="s">
        <v>138</v>
      </c>
      <c r="D352" t="s">
        <v>101</v>
      </c>
      <c r="E352" t="s">
        <v>1282</v>
      </c>
      <c r="F352" t="s">
        <v>114</v>
      </c>
    </row>
    <row r="353" spans="1:6">
      <c r="A353" s="1" t="s">
        <v>1283</v>
      </c>
      <c r="B353" s="1" t="s">
        <v>1284</v>
      </c>
      <c r="C353" t="s">
        <v>16</v>
      </c>
      <c r="D353" t="s">
        <v>9</v>
      </c>
      <c r="E353" t="s">
        <v>1285</v>
      </c>
      <c r="F353" t="s">
        <v>16</v>
      </c>
    </row>
    <row r="354" spans="1:6">
      <c r="A354" s="1" t="s">
        <v>1286</v>
      </c>
      <c r="B354" s="1" t="s">
        <v>1287</v>
      </c>
      <c r="C354" t="s">
        <v>750</v>
      </c>
      <c r="D354" t="s">
        <v>9</v>
      </c>
      <c r="E354" t="s">
        <v>1288</v>
      </c>
      <c r="F354" t="s">
        <v>11</v>
      </c>
    </row>
    <row r="355" spans="1:6">
      <c r="A355" s="1" t="s">
        <v>1289</v>
      </c>
      <c r="B355" s="1" t="s">
        <v>1290</v>
      </c>
      <c r="C355" t="s">
        <v>16</v>
      </c>
      <c r="D355" t="s">
        <v>9</v>
      </c>
      <c r="E355" t="s">
        <v>1291</v>
      </c>
      <c r="F355" t="s">
        <v>405</v>
      </c>
    </row>
    <row r="356" spans="1:6">
      <c r="A356" s="1" t="s">
        <v>1292</v>
      </c>
      <c r="B356" s="1" t="s">
        <v>1293</v>
      </c>
      <c r="C356" t="s">
        <v>8</v>
      </c>
      <c r="D356" t="s">
        <v>9</v>
      </c>
      <c r="E356" t="s">
        <v>1294</v>
      </c>
      <c r="F356" t="s">
        <v>11</v>
      </c>
    </row>
    <row r="357" spans="1:6">
      <c r="A357" s="1" t="s">
        <v>1295</v>
      </c>
      <c r="B357" s="1" t="s">
        <v>1296</v>
      </c>
      <c r="C357" t="s">
        <v>1297</v>
      </c>
      <c r="D357" t="s">
        <v>9</v>
      </c>
      <c r="E357" t="s">
        <v>1298</v>
      </c>
      <c r="F357" t="s">
        <v>16</v>
      </c>
    </row>
    <row r="358" spans="1:6">
      <c r="A358" s="1" t="s">
        <v>1299</v>
      </c>
      <c r="B358" s="1" t="s">
        <v>1300</v>
      </c>
      <c r="C358" t="s">
        <v>95</v>
      </c>
      <c r="D358" t="s">
        <v>9</v>
      </c>
      <c r="E358" t="s">
        <v>1301</v>
      </c>
      <c r="F358" t="s">
        <v>16</v>
      </c>
    </row>
    <row r="359" spans="1:6">
      <c r="A359" s="1" t="s">
        <v>1302</v>
      </c>
      <c r="B359" s="1" t="s">
        <v>1303</v>
      </c>
      <c r="C359" t="s">
        <v>757</v>
      </c>
      <c r="D359" t="s">
        <v>95</v>
      </c>
      <c r="E359" t="s">
        <v>1304</v>
      </c>
      <c r="F359" t="s">
        <v>16</v>
      </c>
    </row>
    <row r="360" spans="1:6">
      <c r="A360" s="1" t="s">
        <v>1305</v>
      </c>
      <c r="B360" s="1" t="s">
        <v>1306</v>
      </c>
      <c r="C360" t="s">
        <v>252</v>
      </c>
      <c r="D360" t="s">
        <v>95</v>
      </c>
      <c r="E360" t="s">
        <v>1307</v>
      </c>
      <c r="F360" t="s">
        <v>252</v>
      </c>
    </row>
    <row r="361" spans="1:6">
      <c r="A361" s="1" t="s">
        <v>1308</v>
      </c>
      <c r="B361" s="1" t="s">
        <v>1309</v>
      </c>
      <c r="C361" t="s">
        <v>8</v>
      </c>
      <c r="D361" t="s">
        <v>9</v>
      </c>
      <c r="E361" t="s">
        <v>1310</v>
      </c>
      <c r="F361" t="s">
        <v>11</v>
      </c>
    </row>
    <row r="362" spans="1:6">
      <c r="A362" s="1" t="s">
        <v>1311</v>
      </c>
      <c r="B362" s="1" t="s">
        <v>1312</v>
      </c>
      <c r="C362" t="s">
        <v>16</v>
      </c>
      <c r="D362" t="s">
        <v>9</v>
      </c>
      <c r="E362" t="s">
        <v>1313</v>
      </c>
      <c r="F362" t="s">
        <v>16</v>
      </c>
    </row>
    <row r="363" spans="1:6">
      <c r="A363" s="1" t="s">
        <v>1314</v>
      </c>
      <c r="B363" s="1" t="s">
        <v>1315</v>
      </c>
      <c r="C363" t="s">
        <v>8</v>
      </c>
      <c r="D363" t="s">
        <v>9</v>
      </c>
      <c r="E363" t="s">
        <v>1316</v>
      </c>
      <c r="F363" t="s">
        <v>11</v>
      </c>
    </row>
    <row r="364" spans="1:6">
      <c r="A364" s="1" t="s">
        <v>1317</v>
      </c>
      <c r="B364" s="1" t="s">
        <v>1318</v>
      </c>
      <c r="C364" t="s">
        <v>176</v>
      </c>
      <c r="D364" t="s">
        <v>9</v>
      </c>
      <c r="E364" t="s">
        <v>1319</v>
      </c>
      <c r="F364" t="s">
        <v>1320</v>
      </c>
    </row>
    <row r="365" spans="1:6">
      <c r="A365" s="1" t="s">
        <v>1321</v>
      </c>
      <c r="B365" s="1" t="s">
        <v>1322</v>
      </c>
      <c r="C365" t="s">
        <v>1323</v>
      </c>
      <c r="D365" t="s">
        <v>9</v>
      </c>
      <c r="E365" t="s">
        <v>1324</v>
      </c>
      <c r="F365" t="s">
        <v>11</v>
      </c>
    </row>
    <row r="366" spans="1:6">
      <c r="A366" s="1" t="s">
        <v>1325</v>
      </c>
      <c r="B366" s="1" t="s">
        <v>1326</v>
      </c>
      <c r="C366" t="s">
        <v>8</v>
      </c>
      <c r="D366" t="s">
        <v>9</v>
      </c>
      <c r="E366" t="s">
        <v>1327</v>
      </c>
      <c r="F366" t="s">
        <v>11</v>
      </c>
    </row>
    <row r="367" spans="1:6">
      <c r="A367" s="1" t="s">
        <v>1328</v>
      </c>
      <c r="B367" s="1" t="s">
        <v>1329</v>
      </c>
      <c r="C367" t="s">
        <v>14</v>
      </c>
      <c r="D367" t="s">
        <v>95</v>
      </c>
      <c r="E367" t="s">
        <v>1330</v>
      </c>
      <c r="F367" t="s">
        <v>22</v>
      </c>
    </row>
    <row r="368" spans="1:6">
      <c r="A368" s="1" t="s">
        <v>1331</v>
      </c>
      <c r="B368" s="1" t="s">
        <v>1332</v>
      </c>
      <c r="C368" t="s">
        <v>1333</v>
      </c>
      <c r="D368" t="s">
        <v>1334</v>
      </c>
      <c r="E368" t="s">
        <v>1335</v>
      </c>
      <c r="F368" t="s">
        <v>715</v>
      </c>
    </row>
    <row r="369" spans="1:6">
      <c r="A369" s="1" t="s">
        <v>1336</v>
      </c>
      <c r="B369" s="1" t="s">
        <v>1337</v>
      </c>
      <c r="C369" t="s">
        <v>14</v>
      </c>
      <c r="D369" t="s">
        <v>9</v>
      </c>
      <c r="E369" t="s">
        <v>1338</v>
      </c>
      <c r="F369" t="s">
        <v>22</v>
      </c>
    </row>
    <row r="370" spans="1:6">
      <c r="A370" s="1" t="s">
        <v>1339</v>
      </c>
      <c r="B370" s="1" t="s">
        <v>1340</v>
      </c>
      <c r="C370" t="s">
        <v>405</v>
      </c>
      <c r="D370" t="s">
        <v>813</v>
      </c>
      <c r="E370" t="s">
        <v>1341</v>
      </c>
      <c r="F370" t="s">
        <v>1342</v>
      </c>
    </row>
    <row r="371" spans="1:6">
      <c r="A371" s="1" t="s">
        <v>1343</v>
      </c>
      <c r="B371" s="1" t="s">
        <v>1344</v>
      </c>
      <c r="C371" t="s">
        <v>19</v>
      </c>
      <c r="D371" t="s">
        <v>139</v>
      </c>
      <c r="E371" t="s">
        <v>1345</v>
      </c>
      <c r="F371" t="s">
        <v>608</v>
      </c>
    </row>
    <row r="372" spans="1:6">
      <c r="A372" s="1" t="s">
        <v>1346</v>
      </c>
      <c r="B372" s="1" t="s">
        <v>1347</v>
      </c>
      <c r="C372" t="s">
        <v>8</v>
      </c>
      <c r="D372" t="s">
        <v>20</v>
      </c>
      <c r="E372" t="s">
        <v>1348</v>
      </c>
      <c r="F372" t="s">
        <v>1349</v>
      </c>
    </row>
    <row r="373" spans="1:6">
      <c r="A373" s="1" t="s">
        <v>1350</v>
      </c>
      <c r="B373" s="1" t="s">
        <v>1351</v>
      </c>
      <c r="C373" t="s">
        <v>1352</v>
      </c>
      <c r="D373" t="s">
        <v>20</v>
      </c>
      <c r="E373" t="s">
        <v>1353</v>
      </c>
      <c r="F373" t="s">
        <v>45</v>
      </c>
    </row>
    <row r="374" spans="1:6">
      <c r="A374" s="1" t="s">
        <v>1354</v>
      </c>
      <c r="B374" s="1" t="s">
        <v>1355</v>
      </c>
      <c r="C374" t="s">
        <v>52</v>
      </c>
      <c r="D374" t="s">
        <v>594</v>
      </c>
      <c r="E374" t="s">
        <v>1356</v>
      </c>
      <c r="F374" t="s">
        <v>278</v>
      </c>
    </row>
    <row r="375" spans="1:6">
      <c r="A375" s="1" t="s">
        <v>1357</v>
      </c>
      <c r="B375" s="1" t="s">
        <v>1358</v>
      </c>
      <c r="C375" t="s">
        <v>8</v>
      </c>
      <c r="D375" t="s">
        <v>9</v>
      </c>
      <c r="E375" t="s">
        <v>1359</v>
      </c>
      <c r="F375" t="s">
        <v>16</v>
      </c>
    </row>
    <row r="376" spans="1:6">
      <c r="A376" s="1" t="s">
        <v>1360</v>
      </c>
      <c r="B376" s="1" t="s">
        <v>1361</v>
      </c>
      <c r="C376" t="s">
        <v>1362</v>
      </c>
      <c r="D376" t="s">
        <v>160</v>
      </c>
      <c r="E376" t="s">
        <v>1363</v>
      </c>
      <c r="F376" t="s">
        <v>1364</v>
      </c>
    </row>
    <row r="377" spans="1:6">
      <c r="A377" s="1" t="s">
        <v>1365</v>
      </c>
      <c r="B377" s="1" t="s">
        <v>1366</v>
      </c>
      <c r="C377" t="s">
        <v>8</v>
      </c>
      <c r="D377" t="s">
        <v>20</v>
      </c>
      <c r="E377" t="s">
        <v>1367</v>
      </c>
      <c r="F377" t="s">
        <v>1368</v>
      </c>
    </row>
    <row r="378" spans="1:6">
      <c r="A378" s="1" t="s">
        <v>1369</v>
      </c>
      <c r="B378" s="1" t="s">
        <v>1370</v>
      </c>
      <c r="C378" t="s">
        <v>8</v>
      </c>
      <c r="D378" t="s">
        <v>20</v>
      </c>
      <c r="E378" t="s">
        <v>599</v>
      </c>
      <c r="F378" t="s">
        <v>278</v>
      </c>
    </row>
    <row r="379" spans="1:6">
      <c r="A379" s="1" t="s">
        <v>1371</v>
      </c>
      <c r="B379" s="1" t="s">
        <v>1372</v>
      </c>
      <c r="C379" t="s">
        <v>1373</v>
      </c>
      <c r="D379" t="s">
        <v>502</v>
      </c>
      <c r="E379" t="s">
        <v>1374</v>
      </c>
      <c r="F379" t="s">
        <v>1375</v>
      </c>
    </row>
    <row r="380" spans="1:6">
      <c r="A380" s="1" t="s">
        <v>1376</v>
      </c>
      <c r="B380" s="1" t="s">
        <v>1377</v>
      </c>
      <c r="C380" t="s">
        <v>796</v>
      </c>
      <c r="D380" t="s">
        <v>594</v>
      </c>
      <c r="E380" t="s">
        <v>1378</v>
      </c>
      <c r="F380" t="s">
        <v>278</v>
      </c>
    </row>
    <row r="381" spans="1:6">
      <c r="A381" s="1" t="s">
        <v>1379</v>
      </c>
      <c r="B381" s="1" t="s">
        <v>1380</v>
      </c>
      <c r="C381" t="s">
        <v>8</v>
      </c>
      <c r="D381" t="s">
        <v>20</v>
      </c>
      <c r="E381" t="s">
        <v>1381</v>
      </c>
      <c r="F381" t="s">
        <v>278</v>
      </c>
    </row>
    <row r="382" spans="1:6">
      <c r="A382" s="1" t="s">
        <v>1382</v>
      </c>
      <c r="B382" s="1" t="s">
        <v>1383</v>
      </c>
      <c r="C382" t="s">
        <v>67</v>
      </c>
      <c r="D382" t="s">
        <v>9</v>
      </c>
      <c r="E382" t="s">
        <v>1384</v>
      </c>
      <c r="F382" t="s">
        <v>405</v>
      </c>
    </row>
    <row r="383" spans="1:6">
      <c r="A383" s="1" t="s">
        <v>1385</v>
      </c>
      <c r="B383" s="1" t="s">
        <v>1386</v>
      </c>
      <c r="C383" t="s">
        <v>14</v>
      </c>
      <c r="D383" t="s">
        <v>95</v>
      </c>
      <c r="E383" t="s">
        <v>1387</v>
      </c>
      <c r="F383" t="s">
        <v>22</v>
      </c>
    </row>
    <row r="384" spans="1:6">
      <c r="A384" s="1" t="s">
        <v>1388</v>
      </c>
      <c r="B384" s="1" t="s">
        <v>1389</v>
      </c>
      <c r="C384" t="s">
        <v>36</v>
      </c>
      <c r="D384" t="s">
        <v>95</v>
      </c>
      <c r="E384" t="s">
        <v>1390</v>
      </c>
      <c r="F384" t="s">
        <v>95</v>
      </c>
    </row>
    <row r="385" spans="1:6">
      <c r="A385" s="1" t="s">
        <v>1391</v>
      </c>
      <c r="B385" s="1" t="s">
        <v>1392</v>
      </c>
      <c r="C385" t="s">
        <v>95</v>
      </c>
      <c r="D385" t="s">
        <v>9</v>
      </c>
      <c r="E385" t="s">
        <v>1393</v>
      </c>
      <c r="F385" t="s">
        <v>16</v>
      </c>
    </row>
    <row r="386" spans="1:6">
      <c r="A386" s="1" t="s">
        <v>1394</v>
      </c>
      <c r="B386" s="1" t="s">
        <v>1395</v>
      </c>
      <c r="C386" t="s">
        <v>665</v>
      </c>
      <c r="D386" t="s">
        <v>252</v>
      </c>
      <c r="E386" t="s">
        <v>1396</v>
      </c>
      <c r="F386" t="s">
        <v>1397</v>
      </c>
    </row>
    <row r="387" spans="1:6">
      <c r="A387" s="1" t="s">
        <v>1398</v>
      </c>
      <c r="B387" s="1" t="s">
        <v>1399</v>
      </c>
      <c r="C387" t="s">
        <v>252</v>
      </c>
      <c r="D387" t="s">
        <v>594</v>
      </c>
      <c r="E387" t="s">
        <v>1400</v>
      </c>
      <c r="F387" t="s">
        <v>608</v>
      </c>
    </row>
    <row r="388" spans="1:6">
      <c r="A388" s="1" t="s">
        <v>1401</v>
      </c>
      <c r="B388" s="1" t="s">
        <v>1402</v>
      </c>
      <c r="C388" t="s">
        <v>8</v>
      </c>
      <c r="D388" t="s">
        <v>20</v>
      </c>
      <c r="E388" t="s">
        <v>1403</v>
      </c>
      <c r="F388" t="s">
        <v>22</v>
      </c>
    </row>
    <row r="389" spans="1:6">
      <c r="A389" s="1" t="s">
        <v>1404</v>
      </c>
      <c r="B389" s="1" t="s">
        <v>1405</v>
      </c>
      <c r="C389" t="s">
        <v>750</v>
      </c>
      <c r="D389" t="s">
        <v>20</v>
      </c>
      <c r="E389" t="s">
        <v>1406</v>
      </c>
      <c r="F389" t="s">
        <v>45</v>
      </c>
    </row>
    <row r="390" spans="1:6">
      <c r="A390" s="1" t="s">
        <v>1407</v>
      </c>
      <c r="B390" s="1" t="s">
        <v>1408</v>
      </c>
      <c r="C390" t="s">
        <v>818</v>
      </c>
      <c r="D390" t="s">
        <v>9</v>
      </c>
      <c r="E390" t="s">
        <v>1409</v>
      </c>
      <c r="F390" t="s">
        <v>644</v>
      </c>
    </row>
    <row r="391" spans="1:6">
      <c r="A391" s="1" t="s">
        <v>1410</v>
      </c>
      <c r="B391" s="1" t="s">
        <v>1411</v>
      </c>
      <c r="C391" t="s">
        <v>14</v>
      </c>
      <c r="D391" t="s">
        <v>95</v>
      </c>
      <c r="E391" t="s">
        <v>1412</v>
      </c>
      <c r="F391" t="s">
        <v>1413</v>
      </c>
    </row>
    <row r="392" spans="1:6">
      <c r="A392" s="1" t="s">
        <v>1414</v>
      </c>
      <c r="B392" s="1" t="s">
        <v>1415</v>
      </c>
      <c r="C392" t="s">
        <v>1416</v>
      </c>
      <c r="D392" t="s">
        <v>9</v>
      </c>
      <c r="E392" t="s">
        <v>1417</v>
      </c>
      <c r="F392" t="s">
        <v>167</v>
      </c>
    </row>
    <row r="393" spans="1:6">
      <c r="A393" s="1" t="s">
        <v>1418</v>
      </c>
      <c r="B393" s="1" t="s">
        <v>1138</v>
      </c>
      <c r="C393" t="s">
        <v>1419</v>
      </c>
      <c r="D393" t="s">
        <v>20</v>
      </c>
      <c r="E393" t="s">
        <v>1420</v>
      </c>
      <c r="F393" t="s">
        <v>22</v>
      </c>
    </row>
    <row r="394" spans="1:6">
      <c r="A394" s="1" t="s">
        <v>1421</v>
      </c>
      <c r="B394" s="1" t="s">
        <v>368</v>
      </c>
      <c r="C394" t="s">
        <v>369</v>
      </c>
      <c r="D394" t="s">
        <v>370</v>
      </c>
      <c r="E394" t="s">
        <v>1422</v>
      </c>
      <c r="F394" t="s">
        <v>22</v>
      </c>
    </row>
    <row r="395" spans="1:6">
      <c r="A395" s="1" t="s">
        <v>1423</v>
      </c>
      <c r="B395" s="1" t="s">
        <v>1424</v>
      </c>
      <c r="C395" t="s">
        <v>8</v>
      </c>
      <c r="D395" t="s">
        <v>20</v>
      </c>
      <c r="E395" t="s">
        <v>1425</v>
      </c>
      <c r="F395" t="s">
        <v>278</v>
      </c>
    </row>
    <row r="396" spans="1:6">
      <c r="A396" s="1" t="s">
        <v>1426</v>
      </c>
      <c r="B396" s="1" t="s">
        <v>1427</v>
      </c>
      <c r="C396" t="s">
        <v>1428</v>
      </c>
      <c r="D396" t="s">
        <v>139</v>
      </c>
      <c r="E396" t="s">
        <v>1429</v>
      </c>
      <c r="F396" t="s">
        <v>1113</v>
      </c>
    </row>
    <row r="397" spans="1:6">
      <c r="A397" s="1" t="s">
        <v>1430</v>
      </c>
      <c r="B397" s="1" t="s">
        <v>1431</v>
      </c>
      <c r="C397" t="s">
        <v>179</v>
      </c>
      <c r="D397" t="s">
        <v>9</v>
      </c>
      <c r="E397" t="s">
        <v>1432</v>
      </c>
      <c r="F397" t="s">
        <v>179</v>
      </c>
    </row>
    <row r="398" spans="1:6">
      <c r="A398" s="1" t="s">
        <v>1433</v>
      </c>
      <c r="B398" s="1" t="s">
        <v>1434</v>
      </c>
      <c r="C398" t="s">
        <v>1435</v>
      </c>
      <c r="D398" t="s">
        <v>9</v>
      </c>
      <c r="E398" t="s">
        <v>1436</v>
      </c>
      <c r="F398" t="s">
        <v>1437</v>
      </c>
    </row>
    <row r="399" spans="1:6">
      <c r="A399" s="1" t="s">
        <v>1438</v>
      </c>
      <c r="B399" s="1" t="s">
        <v>1439</v>
      </c>
      <c r="C399" t="s">
        <v>1440</v>
      </c>
      <c r="D399" t="s">
        <v>1441</v>
      </c>
      <c r="E399" t="s">
        <v>1442</v>
      </c>
      <c r="F399" t="s">
        <v>1440</v>
      </c>
    </row>
    <row r="400" spans="1:6">
      <c r="A400" s="1" t="s">
        <v>1443</v>
      </c>
      <c r="B400" s="1" t="s">
        <v>1444</v>
      </c>
      <c r="C400" t="s">
        <v>1445</v>
      </c>
      <c r="D400" t="s">
        <v>1446</v>
      </c>
      <c r="E400" t="s">
        <v>1447</v>
      </c>
      <c r="F400" t="s">
        <v>1448</v>
      </c>
    </row>
    <row r="401" spans="1:6">
      <c r="A401" s="1" t="s">
        <v>1449</v>
      </c>
      <c r="B401" s="1" t="s">
        <v>1450</v>
      </c>
      <c r="C401" t="s">
        <v>1451</v>
      </c>
      <c r="D401" t="s">
        <v>370</v>
      </c>
      <c r="E401" t="s">
        <v>1452</v>
      </c>
      <c r="F401" t="s">
        <v>103</v>
      </c>
    </row>
    <row r="402" spans="1:6">
      <c r="A402" s="1" t="s">
        <v>1453</v>
      </c>
      <c r="B402" s="1" t="s">
        <v>1454</v>
      </c>
      <c r="C402" t="s">
        <v>165</v>
      </c>
      <c r="D402" t="s">
        <v>9</v>
      </c>
      <c r="E402" t="s">
        <v>1455</v>
      </c>
      <c r="F402" t="s">
        <v>165</v>
      </c>
    </row>
    <row r="403" spans="1:6">
      <c r="A403" s="1" t="s">
        <v>1456</v>
      </c>
      <c r="B403" s="1" t="s">
        <v>1457</v>
      </c>
      <c r="C403" t="s">
        <v>1458</v>
      </c>
      <c r="D403" t="s">
        <v>1459</v>
      </c>
      <c r="E403" t="s">
        <v>1460</v>
      </c>
      <c r="F403" t="s">
        <v>179</v>
      </c>
    </row>
    <row r="404" spans="1:6">
      <c r="A404" s="1" t="s">
        <v>1461</v>
      </c>
      <c r="B404" s="1" t="s">
        <v>1462</v>
      </c>
      <c r="C404" t="s">
        <v>242</v>
      </c>
      <c r="D404" t="s">
        <v>32</v>
      </c>
      <c r="E404" t="s">
        <v>1463</v>
      </c>
      <c r="F404" t="s">
        <v>1464</v>
      </c>
    </row>
    <row r="405" spans="1:6">
      <c r="A405" s="1" t="s">
        <v>1465</v>
      </c>
      <c r="B405" s="1" t="s">
        <v>1466</v>
      </c>
      <c r="C405" t="s">
        <v>750</v>
      </c>
      <c r="D405" t="s">
        <v>20</v>
      </c>
      <c r="E405" t="s">
        <v>1467</v>
      </c>
      <c r="F405" t="s">
        <v>278</v>
      </c>
    </row>
    <row r="406" spans="1:6">
      <c r="A406" s="1" t="s">
        <v>1468</v>
      </c>
      <c r="B406" s="1" t="s">
        <v>1469</v>
      </c>
      <c r="C406" t="s">
        <v>1470</v>
      </c>
      <c r="D406" t="s">
        <v>502</v>
      </c>
      <c r="E406" t="s">
        <v>1471</v>
      </c>
      <c r="F406" t="s">
        <v>1470</v>
      </c>
    </row>
    <row r="407" spans="1:6">
      <c r="A407" s="1" t="s">
        <v>1472</v>
      </c>
      <c r="B407" s="1" t="s">
        <v>1473</v>
      </c>
      <c r="C407" t="s">
        <v>1474</v>
      </c>
      <c r="D407" t="s">
        <v>1027</v>
      </c>
      <c r="E407" t="s">
        <v>1475</v>
      </c>
      <c r="F407" t="s">
        <v>1476</v>
      </c>
    </row>
    <row r="408" spans="1:6">
      <c r="A408" s="1" t="s">
        <v>1477</v>
      </c>
      <c r="B408" s="1" t="s">
        <v>1478</v>
      </c>
      <c r="C408" t="s">
        <v>8</v>
      </c>
      <c r="D408" t="s">
        <v>9</v>
      </c>
      <c r="E408" t="s">
        <v>1479</v>
      </c>
      <c r="F408" t="s">
        <v>11</v>
      </c>
    </row>
    <row r="409" spans="1:6">
      <c r="A409" s="1" t="s">
        <v>1480</v>
      </c>
      <c r="B409" s="1" t="s">
        <v>1481</v>
      </c>
      <c r="C409" t="s">
        <v>750</v>
      </c>
      <c r="D409" t="s">
        <v>9</v>
      </c>
      <c r="E409" t="s">
        <v>1482</v>
      </c>
      <c r="F409" t="s">
        <v>11</v>
      </c>
    </row>
    <row r="410" spans="1:6">
      <c r="A410" s="1" t="s">
        <v>1483</v>
      </c>
      <c r="B410" s="1" t="s">
        <v>1484</v>
      </c>
      <c r="C410" t="s">
        <v>252</v>
      </c>
      <c r="D410" t="s">
        <v>139</v>
      </c>
      <c r="E410" t="s">
        <v>1485</v>
      </c>
      <c r="F410" t="s">
        <v>252</v>
      </c>
    </row>
    <row r="411" spans="1:6">
      <c r="A411" s="1" t="s">
        <v>1486</v>
      </c>
      <c r="B411" s="1" t="s">
        <v>1487</v>
      </c>
      <c r="C411" t="s">
        <v>750</v>
      </c>
      <c r="D411" t="s">
        <v>9</v>
      </c>
      <c r="E411" t="s">
        <v>1488</v>
      </c>
      <c r="F411" t="s">
        <v>11</v>
      </c>
    </row>
    <row r="412" spans="1:6">
      <c r="A412" s="1" t="s">
        <v>1489</v>
      </c>
      <c r="B412" s="1" t="s">
        <v>1490</v>
      </c>
      <c r="C412" t="s">
        <v>1491</v>
      </c>
      <c r="D412" t="s">
        <v>1492</v>
      </c>
      <c r="E412" t="s">
        <v>1493</v>
      </c>
      <c r="F412" t="s">
        <v>1494</v>
      </c>
    </row>
    <row r="413" spans="1:6">
      <c r="A413" s="1" t="s">
        <v>1495</v>
      </c>
      <c r="B413" s="1" t="s">
        <v>1496</v>
      </c>
      <c r="C413" t="s">
        <v>1497</v>
      </c>
      <c r="D413" t="s">
        <v>9</v>
      </c>
      <c r="E413" t="s">
        <v>1498</v>
      </c>
      <c r="F413" t="s">
        <v>1499</v>
      </c>
    </row>
    <row r="414" spans="1:6">
      <c r="A414" s="1" t="s">
        <v>1500</v>
      </c>
      <c r="B414" s="1" t="s">
        <v>1501</v>
      </c>
      <c r="C414" t="s">
        <v>8</v>
      </c>
      <c r="D414" t="s">
        <v>20</v>
      </c>
      <c r="E414" t="s">
        <v>1502</v>
      </c>
      <c r="F414" t="s">
        <v>45</v>
      </c>
    </row>
    <row r="415" spans="1:6">
      <c r="A415" s="1" t="s">
        <v>1503</v>
      </c>
      <c r="B415" s="1" t="s">
        <v>1504</v>
      </c>
      <c r="C415" t="s">
        <v>750</v>
      </c>
      <c r="D415" t="s">
        <v>139</v>
      </c>
      <c r="E415" t="s">
        <v>1505</v>
      </c>
      <c r="F415" t="s">
        <v>45</v>
      </c>
    </row>
    <row r="416" spans="1:6">
      <c r="A416" s="1" t="s">
        <v>1506</v>
      </c>
      <c r="B416" s="1" t="s">
        <v>1507</v>
      </c>
      <c r="C416" t="s">
        <v>359</v>
      </c>
      <c r="D416" t="s">
        <v>594</v>
      </c>
      <c r="E416" t="s">
        <v>1508</v>
      </c>
      <c r="F416" t="s">
        <v>165</v>
      </c>
    </row>
    <row r="417" spans="1:6">
      <c r="A417" s="1" t="s">
        <v>1509</v>
      </c>
      <c r="B417" s="1" t="s">
        <v>1510</v>
      </c>
      <c r="C417" t="s">
        <v>1511</v>
      </c>
      <c r="D417" t="s">
        <v>1512</v>
      </c>
      <c r="E417" t="s">
        <v>1513</v>
      </c>
      <c r="F417" t="s">
        <v>1514</v>
      </c>
    </row>
    <row r="418" spans="1:6">
      <c r="A418" s="1" t="s">
        <v>1515</v>
      </c>
      <c r="B418" s="1" t="s">
        <v>1516</v>
      </c>
      <c r="C418" t="s">
        <v>750</v>
      </c>
      <c r="D418" t="s">
        <v>117</v>
      </c>
      <c r="E418" t="s">
        <v>823</v>
      </c>
      <c r="F418" t="s">
        <v>278</v>
      </c>
    </row>
    <row r="419" spans="1:6">
      <c r="A419" s="1" t="s">
        <v>1517</v>
      </c>
      <c r="B419" s="1" t="s">
        <v>1518</v>
      </c>
      <c r="C419" t="s">
        <v>1519</v>
      </c>
      <c r="D419" t="s">
        <v>594</v>
      </c>
      <c r="E419" t="s">
        <v>1520</v>
      </c>
      <c r="F419" t="s">
        <v>103</v>
      </c>
    </row>
    <row r="420" spans="1:6">
      <c r="A420" s="1" t="s">
        <v>1521</v>
      </c>
      <c r="B420" s="1" t="s">
        <v>1522</v>
      </c>
      <c r="C420" t="s">
        <v>750</v>
      </c>
      <c r="D420" t="s">
        <v>117</v>
      </c>
      <c r="E420" t="s">
        <v>1523</v>
      </c>
      <c r="F420" t="s">
        <v>45</v>
      </c>
    </row>
    <row r="421" spans="1:6">
      <c r="A421" s="1" t="s">
        <v>1524</v>
      </c>
      <c r="B421" s="1" t="s">
        <v>1525</v>
      </c>
      <c r="C421" t="s">
        <v>1526</v>
      </c>
      <c r="D421" t="s">
        <v>1527</v>
      </c>
      <c r="E421" t="s">
        <v>1528</v>
      </c>
      <c r="F421" t="s">
        <v>1529</v>
      </c>
    </row>
    <row r="422" spans="1:6">
      <c r="A422" s="1" t="s">
        <v>1530</v>
      </c>
      <c r="B422" s="1" t="s">
        <v>1531</v>
      </c>
      <c r="C422" t="s">
        <v>644</v>
      </c>
      <c r="D422" t="s">
        <v>594</v>
      </c>
      <c r="E422" t="s">
        <v>1532</v>
      </c>
      <c r="F422" t="s">
        <v>644</v>
      </c>
    </row>
    <row r="423" spans="1:6">
      <c r="A423" s="1" t="s">
        <v>1533</v>
      </c>
      <c r="B423" s="1" t="s">
        <v>1534</v>
      </c>
      <c r="C423" t="s">
        <v>1535</v>
      </c>
      <c r="D423" t="s">
        <v>1536</v>
      </c>
      <c r="E423" t="s">
        <v>1537</v>
      </c>
      <c r="F423" t="s">
        <v>1538</v>
      </c>
    </row>
    <row r="424" spans="1:6">
      <c r="A424" s="1" t="s">
        <v>1539</v>
      </c>
      <c r="B424" s="1" t="s">
        <v>1540</v>
      </c>
      <c r="C424" t="s">
        <v>77</v>
      </c>
      <c r="D424" t="s">
        <v>9</v>
      </c>
      <c r="E424" t="s">
        <v>1541</v>
      </c>
      <c r="F424" t="s">
        <v>167</v>
      </c>
    </row>
    <row r="425" spans="1:6">
      <c r="A425" s="1" t="s">
        <v>1542</v>
      </c>
      <c r="B425" s="1" t="s">
        <v>1543</v>
      </c>
      <c r="C425" t="s">
        <v>750</v>
      </c>
      <c r="D425" t="s">
        <v>20</v>
      </c>
      <c r="E425" t="s">
        <v>1544</v>
      </c>
      <c r="F425" t="s">
        <v>45</v>
      </c>
    </row>
    <row r="426" spans="1:6">
      <c r="A426" s="1" t="s">
        <v>1545</v>
      </c>
      <c r="B426" s="1" t="s">
        <v>1546</v>
      </c>
      <c r="C426" t="s">
        <v>405</v>
      </c>
      <c r="D426" t="s">
        <v>9</v>
      </c>
      <c r="E426" t="s">
        <v>1547</v>
      </c>
      <c r="F426" t="s">
        <v>405</v>
      </c>
    </row>
    <row r="427" spans="1:6">
      <c r="A427" s="1" t="s">
        <v>1548</v>
      </c>
      <c r="B427" s="1" t="s">
        <v>1549</v>
      </c>
      <c r="C427" t="s">
        <v>1550</v>
      </c>
      <c r="D427" t="s">
        <v>1551</v>
      </c>
      <c r="E427" t="s">
        <v>1552</v>
      </c>
      <c r="F427" t="s">
        <v>1553</v>
      </c>
    </row>
    <row r="428" spans="1:6">
      <c r="A428" s="1" t="s">
        <v>1554</v>
      </c>
      <c r="B428" s="1" t="s">
        <v>1555</v>
      </c>
      <c r="C428" t="s">
        <v>95</v>
      </c>
      <c r="D428" t="s">
        <v>95</v>
      </c>
      <c r="E428" t="s">
        <v>1556</v>
      </c>
      <c r="F428" t="s">
        <v>252</v>
      </c>
    </row>
    <row r="429" spans="1:6">
      <c r="A429" s="1" t="s">
        <v>1557</v>
      </c>
      <c r="B429" s="1" t="s">
        <v>1558</v>
      </c>
      <c r="C429" t="s">
        <v>252</v>
      </c>
      <c r="D429" t="s">
        <v>95</v>
      </c>
      <c r="E429" t="s">
        <v>1559</v>
      </c>
      <c r="F429" t="s">
        <v>252</v>
      </c>
    </row>
    <row r="430" spans="1:6">
      <c r="A430" s="1" t="s">
        <v>1560</v>
      </c>
      <c r="B430" s="1" t="s">
        <v>1561</v>
      </c>
      <c r="C430" t="s">
        <v>8</v>
      </c>
      <c r="D430" t="s">
        <v>9</v>
      </c>
      <c r="E430" t="s">
        <v>1562</v>
      </c>
      <c r="F430" t="s">
        <v>16</v>
      </c>
    </row>
    <row r="431" spans="1:6">
      <c r="A431" s="1" t="s">
        <v>1563</v>
      </c>
      <c r="B431" s="1" t="s">
        <v>1564</v>
      </c>
      <c r="C431" t="s">
        <v>359</v>
      </c>
      <c r="D431" t="s">
        <v>594</v>
      </c>
      <c r="E431" t="s">
        <v>1565</v>
      </c>
      <c r="F431" t="s">
        <v>165</v>
      </c>
    </row>
    <row r="432" spans="1:6">
      <c r="A432" s="1" t="s">
        <v>1566</v>
      </c>
      <c r="B432" s="1" t="s">
        <v>1567</v>
      </c>
      <c r="C432" t="s">
        <v>8</v>
      </c>
      <c r="D432" t="s">
        <v>20</v>
      </c>
      <c r="E432" t="s">
        <v>1568</v>
      </c>
      <c r="F432" t="s">
        <v>278</v>
      </c>
    </row>
    <row r="433" spans="1:6">
      <c r="A433" s="1" t="s">
        <v>1569</v>
      </c>
      <c r="B433" s="1" t="s">
        <v>1570</v>
      </c>
      <c r="C433" t="s">
        <v>1571</v>
      </c>
      <c r="D433" t="s">
        <v>1572</v>
      </c>
      <c r="E433" t="s">
        <v>1573</v>
      </c>
      <c r="F433" t="s">
        <v>278</v>
      </c>
    </row>
    <row r="434" spans="1:6">
      <c r="A434" s="1" t="s">
        <v>1574</v>
      </c>
      <c r="B434" s="1" t="s">
        <v>1575</v>
      </c>
      <c r="C434" t="s">
        <v>863</v>
      </c>
      <c r="D434" t="s">
        <v>9</v>
      </c>
      <c r="E434" t="s">
        <v>1576</v>
      </c>
      <c r="F434" t="s">
        <v>22</v>
      </c>
    </row>
    <row r="435" spans="1:6">
      <c r="A435" s="1" t="s">
        <v>1577</v>
      </c>
      <c r="B435" s="1" t="s">
        <v>1578</v>
      </c>
      <c r="C435" t="s">
        <v>1579</v>
      </c>
      <c r="D435" t="s">
        <v>1580</v>
      </c>
      <c r="E435" t="s">
        <v>1581</v>
      </c>
      <c r="F435" t="s">
        <v>702</v>
      </c>
    </row>
    <row r="436" spans="1:6">
      <c r="A436" s="1" t="s">
        <v>1582</v>
      </c>
      <c r="B436" s="1" t="s">
        <v>1583</v>
      </c>
      <c r="C436" t="s">
        <v>750</v>
      </c>
      <c r="D436" t="s">
        <v>20</v>
      </c>
      <c r="E436" t="s">
        <v>82</v>
      </c>
      <c r="F436" t="s">
        <v>278</v>
      </c>
    </row>
    <row r="437" spans="1:6">
      <c r="A437" s="1" t="s">
        <v>1584</v>
      </c>
      <c r="B437" s="1" t="s">
        <v>1585</v>
      </c>
      <c r="C437" t="s">
        <v>750</v>
      </c>
      <c r="D437" t="s">
        <v>20</v>
      </c>
      <c r="E437" t="s">
        <v>1586</v>
      </c>
      <c r="F437" t="s">
        <v>153</v>
      </c>
    </row>
    <row r="438" spans="1:6">
      <c r="A438" s="1" t="s">
        <v>1587</v>
      </c>
      <c r="B438" s="1" t="s">
        <v>1588</v>
      </c>
      <c r="C438" t="s">
        <v>750</v>
      </c>
      <c r="D438" t="s">
        <v>9</v>
      </c>
      <c r="E438" t="s">
        <v>1589</v>
      </c>
      <c r="F438" t="s">
        <v>1446</v>
      </c>
    </row>
    <row r="439" spans="1:6">
      <c r="A439" s="1" t="s">
        <v>1590</v>
      </c>
      <c r="B439" s="1" t="s">
        <v>1591</v>
      </c>
      <c r="C439" t="s">
        <v>1592</v>
      </c>
      <c r="D439" t="s">
        <v>9</v>
      </c>
      <c r="E439" t="s">
        <v>1593</v>
      </c>
      <c r="F439" t="s">
        <v>16</v>
      </c>
    </row>
    <row r="440" spans="1:6">
      <c r="A440" s="1" t="s">
        <v>1594</v>
      </c>
      <c r="B440" s="1" t="s">
        <v>1595</v>
      </c>
      <c r="C440" t="s">
        <v>95</v>
      </c>
      <c r="D440" t="s">
        <v>594</v>
      </c>
      <c r="E440" t="s">
        <v>1596</v>
      </c>
      <c r="F440" t="s">
        <v>252</v>
      </c>
    </row>
    <row r="441" spans="1:6">
      <c r="A441" s="1" t="s">
        <v>1597</v>
      </c>
      <c r="B441" s="1" t="s">
        <v>1598</v>
      </c>
      <c r="C441" t="s">
        <v>813</v>
      </c>
      <c r="D441" t="s">
        <v>9</v>
      </c>
      <c r="E441" t="s">
        <v>1599</v>
      </c>
      <c r="F441" t="s">
        <v>405</v>
      </c>
    </row>
    <row r="442" spans="1:6">
      <c r="A442" s="1" t="s">
        <v>1600</v>
      </c>
      <c r="B442" s="1" t="s">
        <v>1601</v>
      </c>
      <c r="C442" t="s">
        <v>8</v>
      </c>
      <c r="D442" t="s">
        <v>9</v>
      </c>
      <c r="E442" t="s">
        <v>1602</v>
      </c>
      <c r="F442" t="s">
        <v>179</v>
      </c>
    </row>
    <row r="443" spans="1:6">
      <c r="A443" s="1" t="s">
        <v>1603</v>
      </c>
      <c r="B443" s="1" t="s">
        <v>1604</v>
      </c>
      <c r="C443" t="s">
        <v>750</v>
      </c>
      <c r="D443" t="s">
        <v>20</v>
      </c>
      <c r="E443" t="s">
        <v>1605</v>
      </c>
      <c r="F443" t="s">
        <v>22</v>
      </c>
    </row>
    <row r="444" spans="1:6">
      <c r="A444" s="1" t="s">
        <v>1606</v>
      </c>
      <c r="B444" s="1" t="s">
        <v>1607</v>
      </c>
      <c r="C444" t="s">
        <v>8</v>
      </c>
      <c r="D444" t="s">
        <v>9</v>
      </c>
      <c r="E444" t="s">
        <v>1608</v>
      </c>
      <c r="F444" t="s">
        <v>179</v>
      </c>
    </row>
    <row r="445" spans="1:6">
      <c r="A445" s="1" t="s">
        <v>1609</v>
      </c>
      <c r="B445" s="1" t="s">
        <v>1610</v>
      </c>
      <c r="C445" t="s">
        <v>750</v>
      </c>
      <c r="D445" t="s">
        <v>9</v>
      </c>
      <c r="E445" t="s">
        <v>1611</v>
      </c>
      <c r="F445" t="s">
        <v>11</v>
      </c>
    </row>
    <row r="446" spans="1:6">
      <c r="A446" s="1" t="s">
        <v>1612</v>
      </c>
      <c r="B446" s="1" t="s">
        <v>1613</v>
      </c>
      <c r="C446" t="s">
        <v>1269</v>
      </c>
      <c r="D446" t="s">
        <v>9</v>
      </c>
      <c r="E446" t="s">
        <v>1614</v>
      </c>
      <c r="F446" t="s">
        <v>167</v>
      </c>
    </row>
    <row r="447" spans="1:6">
      <c r="A447" s="1" t="s">
        <v>1615</v>
      </c>
      <c r="B447" s="1" t="s">
        <v>1616</v>
      </c>
      <c r="C447" t="s">
        <v>32</v>
      </c>
      <c r="D447" t="s">
        <v>9</v>
      </c>
      <c r="E447" t="s">
        <v>1617</v>
      </c>
      <c r="F447" t="s">
        <v>242</v>
      </c>
    </row>
    <row r="448" spans="1:6">
      <c r="A448" s="1" t="s">
        <v>1618</v>
      </c>
      <c r="B448" s="1" t="s">
        <v>1619</v>
      </c>
      <c r="C448" t="s">
        <v>750</v>
      </c>
      <c r="D448" t="s">
        <v>1620</v>
      </c>
      <c r="E448" t="s">
        <v>1621</v>
      </c>
      <c r="F448" t="s">
        <v>1622</v>
      </c>
    </row>
    <row r="449" spans="1:6">
      <c r="A449" s="1" t="s">
        <v>1623</v>
      </c>
      <c r="B449" s="1" t="s">
        <v>1624</v>
      </c>
      <c r="C449" t="s">
        <v>8</v>
      </c>
      <c r="D449" t="s">
        <v>20</v>
      </c>
      <c r="E449" t="s">
        <v>1625</v>
      </c>
      <c r="F449" t="s">
        <v>715</v>
      </c>
    </row>
    <row r="450" spans="1:6">
      <c r="A450" s="1" t="s">
        <v>1626</v>
      </c>
      <c r="B450" s="1" t="s">
        <v>1627</v>
      </c>
      <c r="C450" t="s">
        <v>842</v>
      </c>
      <c r="D450" t="s">
        <v>1628</v>
      </c>
      <c r="E450" t="s">
        <v>1629</v>
      </c>
      <c r="F450" t="s">
        <v>1630</v>
      </c>
    </row>
    <row r="451" spans="1:6">
      <c r="A451" s="1" t="s">
        <v>1631</v>
      </c>
      <c r="B451" s="1" t="s">
        <v>1632</v>
      </c>
      <c r="C451" t="s">
        <v>95</v>
      </c>
      <c r="D451" t="s">
        <v>594</v>
      </c>
      <c r="E451" t="s">
        <v>1633</v>
      </c>
      <c r="F451" t="s">
        <v>252</v>
      </c>
    </row>
    <row r="452" spans="1:6">
      <c r="A452" s="1" t="s">
        <v>1634</v>
      </c>
      <c r="B452" s="1" t="s">
        <v>1635</v>
      </c>
      <c r="C452" t="s">
        <v>8</v>
      </c>
      <c r="D452" t="s">
        <v>20</v>
      </c>
      <c r="E452" t="s">
        <v>823</v>
      </c>
      <c r="F452" t="s">
        <v>278</v>
      </c>
    </row>
    <row r="453" spans="1:6">
      <c r="A453" s="1" t="s">
        <v>1636</v>
      </c>
      <c r="B453" s="1" t="s">
        <v>1637</v>
      </c>
      <c r="C453" t="s">
        <v>1638</v>
      </c>
      <c r="D453" t="s">
        <v>594</v>
      </c>
      <c r="E453" t="s">
        <v>1639</v>
      </c>
      <c r="F453" t="s">
        <v>252</v>
      </c>
    </row>
    <row r="454" spans="1:6">
      <c r="A454" s="1" t="s">
        <v>1640</v>
      </c>
      <c r="B454" s="1" t="s">
        <v>1641</v>
      </c>
      <c r="C454" t="s">
        <v>750</v>
      </c>
      <c r="D454" t="s">
        <v>20</v>
      </c>
      <c r="E454" t="s">
        <v>1642</v>
      </c>
      <c r="F454" t="s">
        <v>278</v>
      </c>
    </row>
    <row r="455" spans="1:6">
      <c r="A455" s="1" t="s">
        <v>1643</v>
      </c>
      <c r="B455" s="1" t="s">
        <v>1644</v>
      </c>
      <c r="C455" t="s">
        <v>750</v>
      </c>
      <c r="D455" t="s">
        <v>20</v>
      </c>
      <c r="E455" t="s">
        <v>1645</v>
      </c>
      <c r="F455" t="s">
        <v>45</v>
      </c>
    </row>
    <row r="456" spans="1:6">
      <c r="A456" s="1" t="s">
        <v>1646</v>
      </c>
      <c r="B456" s="1" t="s">
        <v>1647</v>
      </c>
      <c r="C456" t="s">
        <v>1437</v>
      </c>
      <c r="D456" t="s">
        <v>9</v>
      </c>
      <c r="E456" t="s">
        <v>1648</v>
      </c>
      <c r="F456" t="s">
        <v>179</v>
      </c>
    </row>
    <row r="457" spans="1:6">
      <c r="A457" s="1" t="s">
        <v>1649</v>
      </c>
      <c r="B457" s="1" t="s">
        <v>1650</v>
      </c>
      <c r="C457" t="s">
        <v>95</v>
      </c>
      <c r="D457" t="s">
        <v>9</v>
      </c>
      <c r="E457" t="s">
        <v>1651</v>
      </c>
      <c r="F457" t="s">
        <v>16</v>
      </c>
    </row>
    <row r="458" spans="1:6">
      <c r="A458" s="1" t="s">
        <v>1652</v>
      </c>
      <c r="B458" s="1" t="s">
        <v>1653</v>
      </c>
      <c r="C458" t="s">
        <v>750</v>
      </c>
      <c r="D458" t="s">
        <v>20</v>
      </c>
      <c r="E458" t="s">
        <v>1654</v>
      </c>
      <c r="F458" t="s">
        <v>1655</v>
      </c>
    </row>
    <row r="459" spans="1:6">
      <c r="A459" s="1" t="s">
        <v>1656</v>
      </c>
      <c r="B459" s="1" t="s">
        <v>1657</v>
      </c>
      <c r="C459" t="s">
        <v>750</v>
      </c>
      <c r="D459" t="s">
        <v>139</v>
      </c>
      <c r="E459" t="s">
        <v>1658</v>
      </c>
      <c r="F459" t="s">
        <v>1659</v>
      </c>
    </row>
    <row r="460" spans="1:6">
      <c r="A460" s="1" t="s">
        <v>1660</v>
      </c>
      <c r="B460" s="1" t="s">
        <v>1661</v>
      </c>
      <c r="C460" t="s">
        <v>1662</v>
      </c>
      <c r="D460" t="s">
        <v>139</v>
      </c>
      <c r="E460" t="s">
        <v>1663</v>
      </c>
      <c r="F460" t="s">
        <v>314</v>
      </c>
    </row>
    <row r="461" spans="1:6">
      <c r="A461" s="1" t="s">
        <v>1664</v>
      </c>
      <c r="B461" s="1" t="s">
        <v>1665</v>
      </c>
      <c r="C461" t="s">
        <v>502</v>
      </c>
      <c r="D461" t="s">
        <v>502</v>
      </c>
      <c r="E461" t="s">
        <v>1666</v>
      </c>
      <c r="F461" t="s">
        <v>148</v>
      </c>
    </row>
    <row r="462" spans="1:6">
      <c r="A462" s="1" t="s">
        <v>1667</v>
      </c>
      <c r="B462" s="1" t="s">
        <v>1668</v>
      </c>
      <c r="C462" t="s">
        <v>8</v>
      </c>
      <c r="D462" t="s">
        <v>20</v>
      </c>
      <c r="E462" t="s">
        <v>1669</v>
      </c>
      <c r="F462" t="s">
        <v>278</v>
      </c>
    </row>
    <row r="463" spans="1:6">
      <c r="A463" s="1" t="s">
        <v>1670</v>
      </c>
      <c r="B463" s="1" t="s">
        <v>1671</v>
      </c>
      <c r="C463" t="s">
        <v>750</v>
      </c>
      <c r="D463" t="s">
        <v>20</v>
      </c>
      <c r="E463" t="s">
        <v>1672</v>
      </c>
      <c r="F463" t="s">
        <v>278</v>
      </c>
    </row>
    <row r="464" spans="1:6">
      <c r="A464" s="1" t="s">
        <v>1673</v>
      </c>
      <c r="B464" s="1" t="s">
        <v>1674</v>
      </c>
      <c r="C464" t="s">
        <v>1675</v>
      </c>
      <c r="D464" t="s">
        <v>1676</v>
      </c>
      <c r="E464" t="s">
        <v>1677</v>
      </c>
      <c r="F464" t="s">
        <v>1676</v>
      </c>
    </row>
    <row r="465" spans="1:6">
      <c r="A465" s="1" t="s">
        <v>1678</v>
      </c>
      <c r="B465" s="1" t="s">
        <v>1679</v>
      </c>
      <c r="C465" t="s">
        <v>1680</v>
      </c>
      <c r="D465" t="s">
        <v>1681</v>
      </c>
      <c r="E465" t="s">
        <v>1682</v>
      </c>
      <c r="F465" t="s">
        <v>278</v>
      </c>
    </row>
    <row r="466" spans="1:6">
      <c r="A466" s="1" t="s">
        <v>1683</v>
      </c>
      <c r="B466" s="1" t="s">
        <v>1684</v>
      </c>
      <c r="C466" t="s">
        <v>252</v>
      </c>
      <c r="D466" t="s">
        <v>252</v>
      </c>
      <c r="E466" t="s">
        <v>1685</v>
      </c>
      <c r="F466" t="s">
        <v>1397</v>
      </c>
    </row>
    <row r="467" spans="1:6">
      <c r="A467" s="1" t="s">
        <v>1686</v>
      </c>
      <c r="B467" s="1" t="s">
        <v>1687</v>
      </c>
      <c r="C467" t="s">
        <v>95</v>
      </c>
      <c r="D467" t="s">
        <v>9</v>
      </c>
      <c r="E467" t="s">
        <v>1688</v>
      </c>
      <c r="F467" t="s">
        <v>16</v>
      </c>
    </row>
    <row r="468" spans="1:6">
      <c r="A468" s="1" t="s">
        <v>1689</v>
      </c>
      <c r="B468" s="1" t="s">
        <v>1690</v>
      </c>
      <c r="C468" t="s">
        <v>14</v>
      </c>
      <c r="D468" t="s">
        <v>9</v>
      </c>
      <c r="E468" t="s">
        <v>1691</v>
      </c>
      <c r="F468" t="s">
        <v>22</v>
      </c>
    </row>
    <row r="469" spans="1:6">
      <c r="A469" s="1" t="s">
        <v>1692</v>
      </c>
      <c r="B469" s="1" t="s">
        <v>1693</v>
      </c>
      <c r="C469" t="s">
        <v>1694</v>
      </c>
      <c r="D469" t="s">
        <v>1695</v>
      </c>
      <c r="E469" t="s">
        <v>1696</v>
      </c>
      <c r="F469" t="s">
        <v>252</v>
      </c>
    </row>
    <row r="470" spans="1:6">
      <c r="A470" s="1" t="s">
        <v>1697</v>
      </c>
      <c r="B470" s="1" t="s">
        <v>1698</v>
      </c>
      <c r="C470" t="s">
        <v>750</v>
      </c>
      <c r="D470" t="s">
        <v>20</v>
      </c>
      <c r="E470" t="s">
        <v>1249</v>
      </c>
      <c r="F470" t="s">
        <v>278</v>
      </c>
    </row>
    <row r="471" spans="1:6">
      <c r="A471" s="1" t="s">
        <v>1699</v>
      </c>
      <c r="B471" s="1" t="s">
        <v>1700</v>
      </c>
      <c r="C471" t="s">
        <v>148</v>
      </c>
      <c r="D471" t="s">
        <v>9</v>
      </c>
      <c r="E471" t="s">
        <v>1701</v>
      </c>
      <c r="F471" t="s">
        <v>16</v>
      </c>
    </row>
    <row r="472" spans="1:6">
      <c r="A472" s="1" t="s">
        <v>1702</v>
      </c>
      <c r="B472" s="1" t="s">
        <v>1703</v>
      </c>
      <c r="C472" t="s">
        <v>16</v>
      </c>
      <c r="D472" t="s">
        <v>9</v>
      </c>
      <c r="E472" t="s">
        <v>1704</v>
      </c>
      <c r="F472" t="s">
        <v>16</v>
      </c>
    </row>
    <row r="473" spans="1:6">
      <c r="A473" s="1" t="s">
        <v>1705</v>
      </c>
      <c r="B473" s="1" t="s">
        <v>1706</v>
      </c>
      <c r="C473" t="s">
        <v>95</v>
      </c>
      <c r="D473" t="s">
        <v>9</v>
      </c>
      <c r="E473" t="s">
        <v>1707</v>
      </c>
      <c r="F473" t="s">
        <v>16</v>
      </c>
    </row>
    <row r="474" spans="1:6">
      <c r="A474" s="1" t="s">
        <v>1708</v>
      </c>
      <c r="B474" s="1" t="s">
        <v>1709</v>
      </c>
      <c r="C474" t="s">
        <v>817</v>
      </c>
      <c r="D474" t="s">
        <v>818</v>
      </c>
      <c r="E474" t="s">
        <v>1710</v>
      </c>
      <c r="F474" t="s">
        <v>314</v>
      </c>
    </row>
    <row r="475" spans="1:6">
      <c r="A475" s="1" t="s">
        <v>1711</v>
      </c>
      <c r="B475" s="1" t="s">
        <v>505</v>
      </c>
      <c r="C475" t="s">
        <v>750</v>
      </c>
      <c r="D475" t="s">
        <v>20</v>
      </c>
      <c r="E475" t="s">
        <v>1712</v>
      </c>
      <c r="F475" t="s">
        <v>1349</v>
      </c>
    </row>
    <row r="476" spans="1:6">
      <c r="A476" s="1" t="s">
        <v>1713</v>
      </c>
      <c r="B476" s="1" t="s">
        <v>1714</v>
      </c>
      <c r="C476" t="s">
        <v>343</v>
      </c>
      <c r="D476" t="s">
        <v>9</v>
      </c>
      <c r="E476" t="s">
        <v>1715</v>
      </c>
      <c r="F476" t="s">
        <v>16</v>
      </c>
    </row>
    <row r="477" spans="1:6">
      <c r="A477" s="1" t="s">
        <v>1716</v>
      </c>
      <c r="B477" s="1" t="s">
        <v>1717</v>
      </c>
      <c r="C477" t="s">
        <v>863</v>
      </c>
      <c r="D477" t="s">
        <v>139</v>
      </c>
      <c r="E477" t="s">
        <v>1718</v>
      </c>
      <c r="F477" t="s">
        <v>22</v>
      </c>
    </row>
    <row r="478" spans="1:6">
      <c r="A478" s="1" t="s">
        <v>1719</v>
      </c>
      <c r="B478" s="1" t="s">
        <v>1720</v>
      </c>
      <c r="C478" t="s">
        <v>95</v>
      </c>
      <c r="D478" t="s">
        <v>594</v>
      </c>
      <c r="E478" t="s">
        <v>1721</v>
      </c>
      <c r="F478" t="s">
        <v>278</v>
      </c>
    </row>
    <row r="479" spans="1:6">
      <c r="A479" s="1" t="s">
        <v>1722</v>
      </c>
      <c r="B479" s="1" t="s">
        <v>1723</v>
      </c>
      <c r="C479" t="s">
        <v>19</v>
      </c>
      <c r="D479" t="s">
        <v>9</v>
      </c>
      <c r="E479" t="s">
        <v>1724</v>
      </c>
      <c r="F479" t="s">
        <v>16</v>
      </c>
    </row>
    <row r="480" spans="1:6">
      <c r="A480" s="1" t="s">
        <v>1725</v>
      </c>
      <c r="B480" s="1" t="s">
        <v>1726</v>
      </c>
      <c r="C480" t="s">
        <v>52</v>
      </c>
      <c r="D480" t="s">
        <v>20</v>
      </c>
      <c r="E480" t="s">
        <v>1727</v>
      </c>
      <c r="F480" t="s">
        <v>278</v>
      </c>
    </row>
    <row r="481" spans="1:6">
      <c r="A481" s="1" t="s">
        <v>1728</v>
      </c>
      <c r="B481" s="1" t="s">
        <v>1729</v>
      </c>
      <c r="C481" t="s">
        <v>8</v>
      </c>
      <c r="D481" t="s">
        <v>20</v>
      </c>
      <c r="E481" t="s">
        <v>1384</v>
      </c>
      <c r="F481" t="s">
        <v>278</v>
      </c>
    </row>
    <row r="482" spans="1:6">
      <c r="A482" s="1" t="s">
        <v>1730</v>
      </c>
      <c r="B482" s="1" t="s">
        <v>1731</v>
      </c>
      <c r="C482" t="s">
        <v>8</v>
      </c>
      <c r="D482" t="s">
        <v>20</v>
      </c>
      <c r="E482" t="s">
        <v>1732</v>
      </c>
      <c r="F482" t="s">
        <v>278</v>
      </c>
    </row>
    <row r="483" spans="1:6">
      <c r="A483" s="1" t="s">
        <v>1733</v>
      </c>
      <c r="B483" s="1" t="s">
        <v>1734</v>
      </c>
      <c r="C483" t="s">
        <v>8</v>
      </c>
      <c r="D483" t="s">
        <v>20</v>
      </c>
      <c r="E483" t="s">
        <v>1735</v>
      </c>
      <c r="F483" t="s">
        <v>278</v>
      </c>
    </row>
    <row r="484" spans="1:6">
      <c r="A484" s="1" t="s">
        <v>1736</v>
      </c>
      <c r="B484" s="1" t="s">
        <v>1737</v>
      </c>
      <c r="C484" t="s">
        <v>1738</v>
      </c>
      <c r="D484" t="s">
        <v>1536</v>
      </c>
      <c r="E484" t="s">
        <v>1739</v>
      </c>
      <c r="F484" t="s">
        <v>1740</v>
      </c>
    </row>
    <row r="485" spans="1:6">
      <c r="A485" s="1" t="s">
        <v>1741</v>
      </c>
      <c r="B485" s="1" t="s">
        <v>1742</v>
      </c>
      <c r="C485" t="s">
        <v>8</v>
      </c>
      <c r="D485" t="s">
        <v>20</v>
      </c>
      <c r="E485" t="s">
        <v>823</v>
      </c>
      <c r="F485" t="s">
        <v>278</v>
      </c>
    </row>
    <row r="486" spans="1:6">
      <c r="A486" s="1" t="s">
        <v>1743</v>
      </c>
      <c r="B486" s="1" t="s">
        <v>1744</v>
      </c>
      <c r="C486" t="s">
        <v>95</v>
      </c>
      <c r="D486" t="s">
        <v>95</v>
      </c>
      <c r="E486" t="s">
        <v>1745</v>
      </c>
      <c r="F486" t="s">
        <v>16</v>
      </c>
    </row>
    <row r="487" spans="1:6">
      <c r="A487" s="1" t="s">
        <v>1746</v>
      </c>
      <c r="B487" s="1" t="s">
        <v>1747</v>
      </c>
      <c r="C487" t="s">
        <v>8</v>
      </c>
      <c r="D487" t="s">
        <v>20</v>
      </c>
      <c r="E487" t="s">
        <v>1748</v>
      </c>
      <c r="F487" t="s">
        <v>278</v>
      </c>
    </row>
    <row r="488" spans="1:6">
      <c r="A488" s="1" t="s">
        <v>1749</v>
      </c>
      <c r="B488" s="1" t="s">
        <v>1750</v>
      </c>
      <c r="C488" t="s">
        <v>1751</v>
      </c>
      <c r="D488" t="s">
        <v>1752</v>
      </c>
      <c r="E488" t="s">
        <v>1753</v>
      </c>
      <c r="F488" t="s">
        <v>1754</v>
      </c>
    </row>
    <row r="489" spans="1:6">
      <c r="A489" s="1" t="s">
        <v>1755</v>
      </c>
      <c r="B489" s="1" t="s">
        <v>1756</v>
      </c>
      <c r="C489" t="s">
        <v>1757</v>
      </c>
      <c r="D489" t="s">
        <v>1140</v>
      </c>
      <c r="E489" t="s">
        <v>1758</v>
      </c>
      <c r="F489" t="s">
        <v>278</v>
      </c>
    </row>
    <row r="490" spans="1:6">
      <c r="A490" s="1" t="s">
        <v>1759</v>
      </c>
      <c r="B490" s="1" t="s">
        <v>1760</v>
      </c>
      <c r="C490" t="s">
        <v>750</v>
      </c>
      <c r="D490" t="s">
        <v>20</v>
      </c>
      <c r="E490" t="s">
        <v>1761</v>
      </c>
      <c r="F490" t="s">
        <v>278</v>
      </c>
    </row>
    <row r="491" spans="1:6">
      <c r="A491" s="1" t="s">
        <v>1762</v>
      </c>
      <c r="B491" s="1" t="s">
        <v>1763</v>
      </c>
      <c r="C491" t="s">
        <v>222</v>
      </c>
      <c r="D491" t="s">
        <v>20</v>
      </c>
      <c r="E491" t="s">
        <v>1764</v>
      </c>
      <c r="F491" t="s">
        <v>702</v>
      </c>
    </row>
    <row r="492" spans="1:6">
      <c r="A492" s="1" t="s">
        <v>1765</v>
      </c>
      <c r="B492" s="1" t="s">
        <v>1766</v>
      </c>
      <c r="C492" t="s">
        <v>750</v>
      </c>
      <c r="D492" t="s">
        <v>20</v>
      </c>
      <c r="E492" t="s">
        <v>1767</v>
      </c>
      <c r="F492" t="s">
        <v>45</v>
      </c>
    </row>
    <row r="493" spans="1:6">
      <c r="A493" s="1" t="s">
        <v>1768</v>
      </c>
      <c r="B493" s="1" t="s">
        <v>1769</v>
      </c>
      <c r="C493" t="s">
        <v>8</v>
      </c>
      <c r="D493" t="s">
        <v>20</v>
      </c>
      <c r="E493" t="s">
        <v>1770</v>
      </c>
      <c r="F493" t="s">
        <v>278</v>
      </c>
    </row>
    <row r="494" spans="1:6">
      <c r="A494" s="1" t="s">
        <v>1771</v>
      </c>
      <c r="B494" s="1" t="s">
        <v>1772</v>
      </c>
      <c r="C494" t="s">
        <v>750</v>
      </c>
      <c r="D494" t="s">
        <v>9</v>
      </c>
      <c r="E494" t="s">
        <v>1773</v>
      </c>
      <c r="F494" t="s">
        <v>11</v>
      </c>
    </row>
    <row r="495" spans="1:6">
      <c r="A495" s="1" t="s">
        <v>1774</v>
      </c>
      <c r="B495" s="1" t="s">
        <v>1775</v>
      </c>
      <c r="C495" t="s">
        <v>8</v>
      </c>
      <c r="D495" t="s">
        <v>9</v>
      </c>
      <c r="E495" t="s">
        <v>1776</v>
      </c>
      <c r="F495" t="s">
        <v>11</v>
      </c>
    </row>
    <row r="496" spans="1:6">
      <c r="A496" s="1" t="s">
        <v>1777</v>
      </c>
      <c r="B496" s="1" t="s">
        <v>1778</v>
      </c>
      <c r="C496" t="s">
        <v>750</v>
      </c>
      <c r="D496" t="s">
        <v>9</v>
      </c>
      <c r="E496" t="s">
        <v>1779</v>
      </c>
      <c r="F496" t="s">
        <v>11</v>
      </c>
    </row>
    <row r="497" spans="1:6">
      <c r="A497" s="1" t="s">
        <v>1780</v>
      </c>
      <c r="B497" s="1" t="s">
        <v>1781</v>
      </c>
      <c r="C497" t="s">
        <v>1782</v>
      </c>
      <c r="D497" t="s">
        <v>9</v>
      </c>
      <c r="E497" t="s">
        <v>1783</v>
      </c>
      <c r="F497" t="s">
        <v>16</v>
      </c>
    </row>
    <row r="498" spans="1:6">
      <c r="A498" s="1" t="s">
        <v>1784</v>
      </c>
      <c r="B498" s="1" t="s">
        <v>1785</v>
      </c>
      <c r="C498" t="s">
        <v>14</v>
      </c>
      <c r="D498" t="s">
        <v>9</v>
      </c>
      <c r="E498" t="s">
        <v>1786</v>
      </c>
      <c r="F498" t="s">
        <v>16</v>
      </c>
    </row>
    <row r="499" spans="1:6">
      <c r="A499" s="1" t="s">
        <v>1787</v>
      </c>
      <c r="B499" s="1" t="s">
        <v>1138</v>
      </c>
      <c r="C499" t="s">
        <v>1788</v>
      </c>
      <c r="D499" t="s">
        <v>151</v>
      </c>
      <c r="E499" t="s">
        <v>1789</v>
      </c>
      <c r="F499" t="s">
        <v>1790</v>
      </c>
    </row>
    <row r="500" spans="1:6">
      <c r="A500" s="1" t="s">
        <v>1791</v>
      </c>
      <c r="B500" s="1" t="s">
        <v>1792</v>
      </c>
      <c r="C500" t="s">
        <v>95</v>
      </c>
      <c r="D500" t="s">
        <v>594</v>
      </c>
      <c r="E500" t="s">
        <v>1793</v>
      </c>
      <c r="F500" t="s">
        <v>1109</v>
      </c>
    </row>
    <row r="501" spans="1:6">
      <c r="A501" s="1" t="s">
        <v>1794</v>
      </c>
      <c r="B501" s="1" t="s">
        <v>1795</v>
      </c>
      <c r="C501" t="s">
        <v>1796</v>
      </c>
      <c r="D501" t="s">
        <v>1797</v>
      </c>
      <c r="E501" t="s">
        <v>1798</v>
      </c>
      <c r="F501" t="s">
        <v>67</v>
      </c>
    </row>
    <row r="502" spans="1:6">
      <c r="A502" s="1" t="s">
        <v>1799</v>
      </c>
      <c r="B502" s="1" t="s">
        <v>1800</v>
      </c>
      <c r="C502" t="s">
        <v>8</v>
      </c>
      <c r="D502" t="s">
        <v>20</v>
      </c>
      <c r="E502" t="s">
        <v>1642</v>
      </c>
      <c r="F502" t="s">
        <v>502</v>
      </c>
    </row>
    <row r="503" spans="1:6">
      <c r="A503" s="1" t="s">
        <v>1801</v>
      </c>
      <c r="B503" s="1" t="s">
        <v>1802</v>
      </c>
      <c r="C503" t="s">
        <v>343</v>
      </c>
      <c r="D503" t="s">
        <v>9</v>
      </c>
      <c r="E503" t="s">
        <v>1803</v>
      </c>
      <c r="F503" t="s">
        <v>11</v>
      </c>
    </row>
    <row r="504" spans="1:6">
      <c r="A504" s="1" t="s">
        <v>1804</v>
      </c>
      <c r="B504" s="1" t="s">
        <v>1805</v>
      </c>
      <c r="C504" t="s">
        <v>8</v>
      </c>
      <c r="D504" t="s">
        <v>20</v>
      </c>
      <c r="E504" t="s">
        <v>1806</v>
      </c>
      <c r="F504" t="s">
        <v>278</v>
      </c>
    </row>
    <row r="505" spans="1:6">
      <c r="A505" s="1" t="s">
        <v>1807</v>
      </c>
      <c r="B505" s="1" t="s">
        <v>1808</v>
      </c>
      <c r="C505" t="s">
        <v>95</v>
      </c>
      <c r="D505" t="s">
        <v>9</v>
      </c>
      <c r="E505" t="s">
        <v>1809</v>
      </c>
      <c r="F505" t="s">
        <v>16</v>
      </c>
    </row>
    <row r="506" spans="1:6">
      <c r="A506" s="1" t="s">
        <v>1810</v>
      </c>
      <c r="B506" s="1" t="s">
        <v>1811</v>
      </c>
      <c r="C506" t="s">
        <v>8</v>
      </c>
      <c r="D506" t="s">
        <v>20</v>
      </c>
      <c r="E506" t="s">
        <v>1812</v>
      </c>
      <c r="F506" t="s">
        <v>337</v>
      </c>
    </row>
    <row r="507" spans="1:6">
      <c r="A507" s="1" t="s">
        <v>1813</v>
      </c>
      <c r="B507" s="1" t="s">
        <v>1814</v>
      </c>
      <c r="C507" t="s">
        <v>95</v>
      </c>
      <c r="D507" t="s">
        <v>594</v>
      </c>
      <c r="E507" t="s">
        <v>1815</v>
      </c>
      <c r="F507" t="s">
        <v>252</v>
      </c>
    </row>
    <row r="508" spans="1:6">
      <c r="A508" s="1" t="s">
        <v>1816</v>
      </c>
      <c r="B508" s="1" t="s">
        <v>1817</v>
      </c>
      <c r="C508" t="s">
        <v>863</v>
      </c>
      <c r="D508" t="s">
        <v>95</v>
      </c>
      <c r="E508" t="s">
        <v>1818</v>
      </c>
      <c r="F508" t="s">
        <v>1819</v>
      </c>
    </row>
    <row r="509" spans="1:6">
      <c r="A509" s="1" t="s">
        <v>1820</v>
      </c>
      <c r="B509" s="1" t="s">
        <v>1821</v>
      </c>
      <c r="C509" t="s">
        <v>750</v>
      </c>
      <c r="D509" t="s">
        <v>20</v>
      </c>
      <c r="E509" t="s">
        <v>1822</v>
      </c>
      <c r="F509" t="s">
        <v>16</v>
      </c>
    </row>
    <row r="510" spans="1:6">
      <c r="A510" s="1" t="s">
        <v>1823</v>
      </c>
      <c r="B510" s="1" t="s">
        <v>1824</v>
      </c>
      <c r="C510" t="s">
        <v>103</v>
      </c>
      <c r="D510" t="s">
        <v>9</v>
      </c>
      <c r="E510" t="s">
        <v>1825</v>
      </c>
      <c r="F510" t="s">
        <v>103</v>
      </c>
    </row>
    <row r="511" spans="1:6">
      <c r="A511" s="1" t="s">
        <v>1826</v>
      </c>
      <c r="B511" s="1" t="s">
        <v>1827</v>
      </c>
      <c r="C511" t="s">
        <v>8</v>
      </c>
      <c r="D511" t="s">
        <v>594</v>
      </c>
      <c r="E511" t="s">
        <v>1828</v>
      </c>
      <c r="F511" t="s">
        <v>278</v>
      </c>
    </row>
    <row r="512" spans="1:6">
      <c r="A512" s="1" t="s">
        <v>1829</v>
      </c>
      <c r="B512" s="1" t="s">
        <v>1830</v>
      </c>
      <c r="C512" t="s">
        <v>620</v>
      </c>
      <c r="D512" t="s">
        <v>20</v>
      </c>
      <c r="E512" t="s">
        <v>1831</v>
      </c>
      <c r="F512" t="s">
        <v>278</v>
      </c>
    </row>
    <row r="513" spans="1:6">
      <c r="A513" s="1" t="s">
        <v>1832</v>
      </c>
      <c r="B513" s="1" t="s">
        <v>1833</v>
      </c>
      <c r="C513" t="s">
        <v>14</v>
      </c>
      <c r="D513" t="s">
        <v>95</v>
      </c>
      <c r="E513" t="s">
        <v>1834</v>
      </c>
      <c r="F513" t="s">
        <v>22</v>
      </c>
    </row>
    <row r="514" spans="1:6">
      <c r="A514" s="1" t="s">
        <v>1835</v>
      </c>
      <c r="B514" s="1" t="s">
        <v>1836</v>
      </c>
      <c r="C514" t="s">
        <v>796</v>
      </c>
      <c r="D514" t="s">
        <v>594</v>
      </c>
      <c r="E514" t="s">
        <v>1837</v>
      </c>
      <c r="F514" t="s">
        <v>252</v>
      </c>
    </row>
    <row r="515" spans="1:6">
      <c r="A515" s="1" t="s">
        <v>1838</v>
      </c>
      <c r="B515" s="1" t="s">
        <v>1839</v>
      </c>
      <c r="C515" t="s">
        <v>95</v>
      </c>
      <c r="D515" t="s">
        <v>95</v>
      </c>
      <c r="E515" t="s">
        <v>1840</v>
      </c>
      <c r="F515" t="s">
        <v>252</v>
      </c>
    </row>
    <row r="516" spans="1:6">
      <c r="A516" s="1" t="s">
        <v>1841</v>
      </c>
      <c r="B516" s="1" t="s">
        <v>1842</v>
      </c>
      <c r="C516" t="s">
        <v>52</v>
      </c>
      <c r="D516" t="s">
        <v>594</v>
      </c>
      <c r="E516" t="s">
        <v>1843</v>
      </c>
      <c r="F516" t="s">
        <v>715</v>
      </c>
    </row>
    <row r="517" spans="1:6">
      <c r="A517" s="1" t="s">
        <v>1844</v>
      </c>
      <c r="B517" s="1" t="s">
        <v>1845</v>
      </c>
      <c r="C517" t="s">
        <v>1782</v>
      </c>
      <c r="D517" t="s">
        <v>1846</v>
      </c>
      <c r="E517" t="s">
        <v>1847</v>
      </c>
      <c r="F517" t="s">
        <v>1848</v>
      </c>
    </row>
    <row r="518" spans="1:6">
      <c r="A518" s="1" t="s">
        <v>1849</v>
      </c>
      <c r="B518" s="1" t="s">
        <v>1850</v>
      </c>
      <c r="C518" t="s">
        <v>750</v>
      </c>
      <c r="D518" t="s">
        <v>20</v>
      </c>
      <c r="E518" t="s">
        <v>1851</v>
      </c>
      <c r="F518" t="s">
        <v>608</v>
      </c>
    </row>
    <row r="519" spans="1:6">
      <c r="A519" s="1" t="s">
        <v>1852</v>
      </c>
      <c r="B519" s="1" t="s">
        <v>1853</v>
      </c>
      <c r="C519" t="s">
        <v>750</v>
      </c>
      <c r="D519" t="s">
        <v>117</v>
      </c>
      <c r="E519" t="s">
        <v>1854</v>
      </c>
      <c r="F519" t="s">
        <v>1197</v>
      </c>
    </row>
    <row r="520" spans="1:6">
      <c r="A520" s="1" t="s">
        <v>1855</v>
      </c>
      <c r="B520" s="1" t="s">
        <v>319</v>
      </c>
      <c r="C520" t="s">
        <v>750</v>
      </c>
      <c r="D520" t="s">
        <v>20</v>
      </c>
      <c r="E520" t="s">
        <v>1856</v>
      </c>
      <c r="F520" t="s">
        <v>278</v>
      </c>
    </row>
    <row r="521" spans="1:6">
      <c r="A521" s="1" t="s">
        <v>1857</v>
      </c>
      <c r="B521" s="1" t="s">
        <v>1858</v>
      </c>
      <c r="C521" t="s">
        <v>1859</v>
      </c>
      <c r="D521" t="s">
        <v>1269</v>
      </c>
      <c r="E521" t="s">
        <v>1860</v>
      </c>
      <c r="F521" t="s">
        <v>110</v>
      </c>
    </row>
    <row r="522" spans="1:6">
      <c r="A522" s="1" t="s">
        <v>1861</v>
      </c>
      <c r="B522" s="1" t="s">
        <v>1862</v>
      </c>
      <c r="C522" t="s">
        <v>95</v>
      </c>
      <c r="D522" t="s">
        <v>9</v>
      </c>
      <c r="E522" t="s">
        <v>1863</v>
      </c>
      <c r="F522" t="s">
        <v>16</v>
      </c>
    </row>
    <row r="523" spans="1:6">
      <c r="A523" s="1" t="s">
        <v>1864</v>
      </c>
      <c r="B523" s="1" t="s">
        <v>1865</v>
      </c>
      <c r="C523" t="s">
        <v>1638</v>
      </c>
      <c r="D523" t="s">
        <v>95</v>
      </c>
      <c r="E523" t="s">
        <v>1866</v>
      </c>
      <c r="F523" t="s">
        <v>22</v>
      </c>
    </row>
    <row r="524" spans="1:6">
      <c r="A524" s="1" t="s">
        <v>1867</v>
      </c>
      <c r="B524" s="1" t="s">
        <v>1868</v>
      </c>
      <c r="C524" t="s">
        <v>432</v>
      </c>
      <c r="D524" t="s">
        <v>95</v>
      </c>
      <c r="E524" t="s">
        <v>1869</v>
      </c>
      <c r="F524" t="s">
        <v>252</v>
      </c>
    </row>
    <row r="525" spans="1:6">
      <c r="A525" s="1" t="s">
        <v>1870</v>
      </c>
      <c r="B525" s="1" t="s">
        <v>1871</v>
      </c>
      <c r="C525" t="s">
        <v>95</v>
      </c>
      <c r="D525" t="s">
        <v>9</v>
      </c>
      <c r="E525" t="s">
        <v>1872</v>
      </c>
      <c r="F525" t="s">
        <v>179</v>
      </c>
    </row>
    <row r="526" spans="1:6">
      <c r="A526" s="1" t="s">
        <v>1873</v>
      </c>
      <c r="B526" s="1" t="s">
        <v>1874</v>
      </c>
      <c r="C526" t="s">
        <v>8</v>
      </c>
      <c r="D526" t="s">
        <v>20</v>
      </c>
      <c r="E526" t="s">
        <v>1875</v>
      </c>
      <c r="F526" t="s">
        <v>22</v>
      </c>
    </row>
    <row r="527" spans="1:6">
      <c r="A527" s="1" t="s">
        <v>1876</v>
      </c>
      <c r="B527" s="1" t="s">
        <v>251</v>
      </c>
      <c r="C527" t="s">
        <v>750</v>
      </c>
      <c r="D527" t="s">
        <v>20</v>
      </c>
      <c r="E527" t="s">
        <v>1877</v>
      </c>
      <c r="F527" t="s">
        <v>337</v>
      </c>
    </row>
    <row r="528" spans="1:6">
      <c r="A528" s="1" t="s">
        <v>1878</v>
      </c>
      <c r="B528" s="1" t="s">
        <v>1879</v>
      </c>
      <c r="C528" t="s">
        <v>750</v>
      </c>
      <c r="D528" t="s">
        <v>20</v>
      </c>
      <c r="E528" t="s">
        <v>1880</v>
      </c>
      <c r="F528" t="s">
        <v>252</v>
      </c>
    </row>
    <row r="529" spans="1:6">
      <c r="A529" s="1" t="s">
        <v>1881</v>
      </c>
      <c r="B529" s="1" t="s">
        <v>1882</v>
      </c>
      <c r="C529" t="s">
        <v>554</v>
      </c>
      <c r="D529" t="s">
        <v>9</v>
      </c>
      <c r="E529" t="s">
        <v>1883</v>
      </c>
      <c r="F529" t="s">
        <v>278</v>
      </c>
    </row>
    <row r="530" spans="1:6">
      <c r="A530" s="1" t="s">
        <v>1884</v>
      </c>
      <c r="B530" s="1" t="s">
        <v>1885</v>
      </c>
      <c r="C530" t="s">
        <v>1886</v>
      </c>
      <c r="D530" t="s">
        <v>594</v>
      </c>
      <c r="E530" t="s">
        <v>1887</v>
      </c>
      <c r="F530" t="s">
        <v>642</v>
      </c>
    </row>
    <row r="531" spans="1:6">
      <c r="A531" s="1" t="s">
        <v>1888</v>
      </c>
      <c r="B531" s="1" t="s">
        <v>1889</v>
      </c>
      <c r="C531" t="s">
        <v>14</v>
      </c>
      <c r="D531" t="s">
        <v>95</v>
      </c>
      <c r="E531" t="s">
        <v>1890</v>
      </c>
      <c r="F531" t="s">
        <v>95</v>
      </c>
    </row>
    <row r="532" spans="1:6">
      <c r="A532" s="1" t="s">
        <v>1891</v>
      </c>
      <c r="B532" s="1" t="s">
        <v>1892</v>
      </c>
      <c r="C532" t="s">
        <v>1893</v>
      </c>
      <c r="D532" t="s">
        <v>117</v>
      </c>
      <c r="E532" t="s">
        <v>1894</v>
      </c>
      <c r="F532" t="s">
        <v>1895</v>
      </c>
    </row>
    <row r="533" spans="1:6">
      <c r="A533" s="1" t="s">
        <v>1896</v>
      </c>
      <c r="B533" s="1" t="s">
        <v>1897</v>
      </c>
      <c r="C533" t="s">
        <v>1898</v>
      </c>
      <c r="D533" t="s">
        <v>282</v>
      </c>
      <c r="E533" t="s">
        <v>1899</v>
      </c>
      <c r="F533" t="s">
        <v>22</v>
      </c>
    </row>
    <row r="534" spans="1:6">
      <c r="A534" s="1" t="s">
        <v>1900</v>
      </c>
      <c r="B534" s="1" t="s">
        <v>1901</v>
      </c>
      <c r="C534" t="s">
        <v>1902</v>
      </c>
      <c r="D534" t="s">
        <v>282</v>
      </c>
      <c r="E534" t="s">
        <v>1727</v>
      </c>
      <c r="F534" t="s">
        <v>1903</v>
      </c>
    </row>
    <row r="535" spans="1:6">
      <c r="A535" s="1" t="s">
        <v>1904</v>
      </c>
      <c r="B535" s="1" t="s">
        <v>1905</v>
      </c>
      <c r="C535" t="s">
        <v>813</v>
      </c>
      <c r="D535" t="s">
        <v>20</v>
      </c>
      <c r="E535" t="s">
        <v>1906</v>
      </c>
      <c r="F535" t="s">
        <v>337</v>
      </c>
    </row>
    <row r="536" spans="1:6">
      <c r="A536" s="1" t="s">
        <v>1907</v>
      </c>
      <c r="B536" s="1" t="s">
        <v>1908</v>
      </c>
      <c r="C536" t="s">
        <v>16</v>
      </c>
      <c r="D536" t="s">
        <v>9</v>
      </c>
      <c r="E536" t="s">
        <v>1909</v>
      </c>
      <c r="F536" t="s">
        <v>16</v>
      </c>
    </row>
    <row r="537" spans="1:6">
      <c r="A537" s="1" t="s">
        <v>1910</v>
      </c>
      <c r="B537" s="1" t="s">
        <v>1911</v>
      </c>
      <c r="C537" t="s">
        <v>750</v>
      </c>
      <c r="D537" t="s">
        <v>20</v>
      </c>
      <c r="E537" t="s">
        <v>1912</v>
      </c>
      <c r="F537" t="s">
        <v>1913</v>
      </c>
    </row>
    <row r="538" spans="1:6">
      <c r="A538" s="1" t="s">
        <v>1914</v>
      </c>
      <c r="B538" s="1" t="s">
        <v>1915</v>
      </c>
      <c r="C538" t="s">
        <v>8</v>
      </c>
      <c r="D538" t="s">
        <v>20</v>
      </c>
      <c r="E538" t="s">
        <v>1916</v>
      </c>
      <c r="F538" t="s">
        <v>36</v>
      </c>
    </row>
    <row r="539" spans="1:6">
      <c r="A539" s="1" t="s">
        <v>1917</v>
      </c>
      <c r="B539" s="1" t="s">
        <v>1918</v>
      </c>
      <c r="C539" t="s">
        <v>750</v>
      </c>
      <c r="D539" t="s">
        <v>139</v>
      </c>
      <c r="E539" t="s">
        <v>1919</v>
      </c>
      <c r="F539" t="s">
        <v>1342</v>
      </c>
    </row>
    <row r="540" spans="1:6">
      <c r="A540" s="1" t="s">
        <v>1920</v>
      </c>
      <c r="B540" s="1" t="s">
        <v>1921</v>
      </c>
      <c r="C540" t="s">
        <v>1245</v>
      </c>
      <c r="D540" t="s">
        <v>177</v>
      </c>
      <c r="E540" t="s">
        <v>1922</v>
      </c>
      <c r="F540" t="s">
        <v>1923</v>
      </c>
    </row>
    <row r="541" spans="1:6">
      <c r="A541" s="1" t="s">
        <v>1924</v>
      </c>
      <c r="B541" s="1" t="s">
        <v>1925</v>
      </c>
      <c r="C541" t="s">
        <v>95</v>
      </c>
      <c r="D541" t="s">
        <v>95</v>
      </c>
      <c r="E541" t="s">
        <v>1926</v>
      </c>
      <c r="F541" t="s">
        <v>252</v>
      </c>
    </row>
    <row r="542" spans="1:6">
      <c r="A542" s="1" t="s">
        <v>1927</v>
      </c>
      <c r="B542" s="1" t="s">
        <v>1928</v>
      </c>
      <c r="C542" t="s">
        <v>1638</v>
      </c>
      <c r="D542" t="s">
        <v>139</v>
      </c>
      <c r="E542" t="s">
        <v>1929</v>
      </c>
      <c r="F542" t="s">
        <v>252</v>
      </c>
    </row>
    <row r="543" spans="1:6">
      <c r="A543" s="1" t="s">
        <v>1930</v>
      </c>
      <c r="B543" s="1" t="s">
        <v>1931</v>
      </c>
      <c r="C543" t="s">
        <v>1932</v>
      </c>
      <c r="D543" t="s">
        <v>813</v>
      </c>
      <c r="E543" t="s">
        <v>1933</v>
      </c>
      <c r="F543" t="s">
        <v>337</v>
      </c>
    </row>
    <row r="544" spans="1:6">
      <c r="A544" s="1" t="s">
        <v>1934</v>
      </c>
      <c r="B544" s="1" t="s">
        <v>1935</v>
      </c>
      <c r="C544" t="s">
        <v>1936</v>
      </c>
      <c r="D544" t="s">
        <v>117</v>
      </c>
      <c r="E544" t="s">
        <v>1937</v>
      </c>
      <c r="F544" t="s">
        <v>1938</v>
      </c>
    </row>
    <row r="545" spans="1:6">
      <c r="A545" s="1" t="s">
        <v>1939</v>
      </c>
      <c r="B545" s="1" t="s">
        <v>1138</v>
      </c>
      <c r="C545" t="s">
        <v>750</v>
      </c>
      <c r="D545" t="s">
        <v>117</v>
      </c>
      <c r="E545" t="s">
        <v>1940</v>
      </c>
      <c r="F545" t="s">
        <v>278</v>
      </c>
    </row>
    <row r="546" spans="1:6">
      <c r="A546" s="1" t="s">
        <v>1941</v>
      </c>
      <c r="B546" s="1" t="s">
        <v>1942</v>
      </c>
      <c r="C546" t="s">
        <v>52</v>
      </c>
      <c r="D546" t="s">
        <v>20</v>
      </c>
      <c r="E546" t="s">
        <v>1943</v>
      </c>
      <c r="F546" t="s">
        <v>278</v>
      </c>
    </row>
    <row r="547" spans="1:6">
      <c r="A547" s="1" t="s">
        <v>1944</v>
      </c>
      <c r="B547" s="1" t="s">
        <v>1945</v>
      </c>
      <c r="C547" t="s">
        <v>1782</v>
      </c>
      <c r="D547" t="s">
        <v>953</v>
      </c>
      <c r="E547" t="s">
        <v>1946</v>
      </c>
      <c r="F547" t="s">
        <v>1947</v>
      </c>
    </row>
    <row r="548" spans="1:6">
      <c r="A548" s="1" t="s">
        <v>1948</v>
      </c>
      <c r="B548" s="1" t="s">
        <v>1949</v>
      </c>
      <c r="C548" t="s">
        <v>8</v>
      </c>
      <c r="D548" t="s">
        <v>9</v>
      </c>
      <c r="E548" t="s">
        <v>1950</v>
      </c>
      <c r="F548" t="s">
        <v>16</v>
      </c>
    </row>
    <row r="549" spans="1:6">
      <c r="A549" s="1" t="s">
        <v>1951</v>
      </c>
      <c r="B549" s="1" t="s">
        <v>1952</v>
      </c>
      <c r="C549" t="s">
        <v>95</v>
      </c>
      <c r="D549" t="s">
        <v>117</v>
      </c>
      <c r="E549" t="s">
        <v>1953</v>
      </c>
      <c r="F549" t="s">
        <v>95</v>
      </c>
    </row>
    <row r="550" spans="1:6">
      <c r="A550" s="1" t="s">
        <v>1954</v>
      </c>
      <c r="B550" s="1" t="s">
        <v>1955</v>
      </c>
      <c r="C550" t="s">
        <v>1214</v>
      </c>
      <c r="D550" t="s">
        <v>9</v>
      </c>
      <c r="E550" t="s">
        <v>1956</v>
      </c>
      <c r="F550" t="s">
        <v>1264</v>
      </c>
    </row>
    <row r="551" spans="1:6">
      <c r="A551" s="1" t="s">
        <v>1957</v>
      </c>
      <c r="B551" s="1" t="s">
        <v>1958</v>
      </c>
      <c r="C551" t="s">
        <v>95</v>
      </c>
      <c r="D551" t="s">
        <v>9</v>
      </c>
      <c r="E551" t="s">
        <v>1959</v>
      </c>
      <c r="F551" t="s">
        <v>16</v>
      </c>
    </row>
    <row r="552" spans="1:6">
      <c r="A552" s="1" t="s">
        <v>1960</v>
      </c>
      <c r="B552" s="1" t="s">
        <v>1961</v>
      </c>
      <c r="C552" t="s">
        <v>95</v>
      </c>
      <c r="D552" t="s">
        <v>95</v>
      </c>
      <c r="E552" t="s">
        <v>1962</v>
      </c>
      <c r="F552" t="s">
        <v>252</v>
      </c>
    </row>
    <row r="553" spans="1:6">
      <c r="A553" s="1" t="s">
        <v>1963</v>
      </c>
      <c r="B553" s="1" t="s">
        <v>1964</v>
      </c>
      <c r="C553" t="s">
        <v>530</v>
      </c>
      <c r="D553" t="s">
        <v>95</v>
      </c>
      <c r="E553" t="s">
        <v>1965</v>
      </c>
      <c r="F553" t="s">
        <v>22</v>
      </c>
    </row>
    <row r="554" spans="1:6">
      <c r="A554" s="1" t="s">
        <v>1966</v>
      </c>
      <c r="B554" s="1" t="s">
        <v>1967</v>
      </c>
      <c r="C554" t="s">
        <v>1968</v>
      </c>
      <c r="D554" t="s">
        <v>139</v>
      </c>
      <c r="E554" t="s">
        <v>1969</v>
      </c>
      <c r="F554" t="s">
        <v>278</v>
      </c>
    </row>
    <row r="555" spans="1:6">
      <c r="A555" s="1" t="s">
        <v>1970</v>
      </c>
      <c r="B555" s="1" t="s">
        <v>1971</v>
      </c>
      <c r="C555" t="s">
        <v>1245</v>
      </c>
      <c r="D555" t="s">
        <v>139</v>
      </c>
      <c r="E555" t="s">
        <v>1972</v>
      </c>
      <c r="F555" t="s">
        <v>177</v>
      </c>
    </row>
    <row r="556" spans="1:6">
      <c r="A556" s="1" t="s">
        <v>1973</v>
      </c>
      <c r="B556" s="1" t="s">
        <v>1974</v>
      </c>
      <c r="C556" t="s">
        <v>8</v>
      </c>
      <c r="D556" t="s">
        <v>9</v>
      </c>
      <c r="E556" t="s">
        <v>1975</v>
      </c>
      <c r="F556" t="s">
        <v>11</v>
      </c>
    </row>
    <row r="557" spans="1:6">
      <c r="A557" s="1" t="s">
        <v>1976</v>
      </c>
      <c r="B557" s="1" t="s">
        <v>1977</v>
      </c>
      <c r="C557" t="s">
        <v>177</v>
      </c>
      <c r="D557" t="s">
        <v>594</v>
      </c>
      <c r="E557" t="s">
        <v>1978</v>
      </c>
      <c r="F557" t="s">
        <v>1109</v>
      </c>
    </row>
    <row r="558" spans="1:6">
      <c r="A558" s="1" t="s">
        <v>1979</v>
      </c>
      <c r="B558" s="1" t="s">
        <v>1980</v>
      </c>
      <c r="C558" t="s">
        <v>1536</v>
      </c>
      <c r="D558" t="s">
        <v>1536</v>
      </c>
      <c r="E558" t="s">
        <v>1981</v>
      </c>
      <c r="F558" t="s">
        <v>1982</v>
      </c>
    </row>
    <row r="559" spans="1:6">
      <c r="A559" s="1" t="s">
        <v>1983</v>
      </c>
      <c r="B559" s="1" t="s">
        <v>1984</v>
      </c>
      <c r="C559" t="s">
        <v>750</v>
      </c>
      <c r="D559" t="s">
        <v>117</v>
      </c>
      <c r="E559" t="s">
        <v>1985</v>
      </c>
      <c r="F559" t="s">
        <v>1986</v>
      </c>
    </row>
    <row r="560" spans="1:6">
      <c r="A560" s="1" t="s">
        <v>1987</v>
      </c>
      <c r="B560" s="1" t="s">
        <v>1988</v>
      </c>
      <c r="C560" t="s">
        <v>750</v>
      </c>
      <c r="D560" t="s">
        <v>139</v>
      </c>
      <c r="E560" t="s">
        <v>1989</v>
      </c>
      <c r="F560" t="s">
        <v>1197</v>
      </c>
    </row>
    <row r="561" spans="1:6">
      <c r="A561" s="1" t="s">
        <v>1990</v>
      </c>
      <c r="B561" s="1" t="s">
        <v>1991</v>
      </c>
      <c r="C561" t="s">
        <v>750</v>
      </c>
      <c r="D561" t="s">
        <v>9</v>
      </c>
      <c r="E561" t="s">
        <v>1992</v>
      </c>
      <c r="F561" t="s">
        <v>1993</v>
      </c>
    </row>
    <row r="562" spans="1:6">
      <c r="A562" s="1" t="s">
        <v>1994</v>
      </c>
      <c r="B562" s="1" t="s">
        <v>1995</v>
      </c>
      <c r="C562" t="s">
        <v>1996</v>
      </c>
      <c r="D562" t="s">
        <v>1997</v>
      </c>
      <c r="E562" t="s">
        <v>1998</v>
      </c>
      <c r="F562" t="s">
        <v>1999</v>
      </c>
    </row>
    <row r="563" spans="1:6">
      <c r="A563" s="1" t="s">
        <v>2000</v>
      </c>
      <c r="B563" s="1" t="s">
        <v>2001</v>
      </c>
      <c r="C563" t="s">
        <v>8</v>
      </c>
      <c r="D563" t="s">
        <v>20</v>
      </c>
      <c r="E563" t="s">
        <v>2002</v>
      </c>
      <c r="F563" t="s">
        <v>278</v>
      </c>
    </row>
    <row r="564" spans="1:6">
      <c r="A564" s="1" t="s">
        <v>2003</v>
      </c>
      <c r="B564" s="1" t="s">
        <v>495</v>
      </c>
      <c r="C564" t="s">
        <v>750</v>
      </c>
      <c r="D564" t="s">
        <v>20</v>
      </c>
      <c r="E564" t="s">
        <v>1249</v>
      </c>
      <c r="F564" t="s">
        <v>278</v>
      </c>
    </row>
    <row r="565" spans="1:6">
      <c r="A565" s="1" t="s">
        <v>2004</v>
      </c>
      <c r="B565" s="1" t="s">
        <v>2005</v>
      </c>
      <c r="C565" t="s">
        <v>101</v>
      </c>
      <c r="D565" t="s">
        <v>9</v>
      </c>
      <c r="E565" t="s">
        <v>2006</v>
      </c>
      <c r="F565" t="s">
        <v>103</v>
      </c>
    </row>
    <row r="566" spans="1:6">
      <c r="A566" s="1" t="s">
        <v>2007</v>
      </c>
      <c r="B566" s="1" t="s">
        <v>2008</v>
      </c>
      <c r="C566" t="s">
        <v>750</v>
      </c>
      <c r="D566" t="s">
        <v>20</v>
      </c>
      <c r="E566" t="s">
        <v>2009</v>
      </c>
      <c r="F566" t="s">
        <v>45</v>
      </c>
    </row>
    <row r="567" spans="1:6">
      <c r="A567" s="1" t="s">
        <v>2010</v>
      </c>
      <c r="B567" s="1" t="s">
        <v>2011</v>
      </c>
      <c r="C567" t="s">
        <v>95</v>
      </c>
      <c r="D567" t="s">
        <v>9</v>
      </c>
      <c r="E567" t="s">
        <v>2012</v>
      </c>
      <c r="F567" t="s">
        <v>876</v>
      </c>
    </row>
    <row r="568" spans="1:6">
      <c r="A568" s="1" t="s">
        <v>2013</v>
      </c>
      <c r="B568" s="1" t="s">
        <v>2014</v>
      </c>
      <c r="C568" t="s">
        <v>750</v>
      </c>
      <c r="D568" t="s">
        <v>20</v>
      </c>
      <c r="E568" t="s">
        <v>2015</v>
      </c>
      <c r="F568" t="s">
        <v>22</v>
      </c>
    </row>
    <row r="569" spans="1:6">
      <c r="A569" s="1" t="s">
        <v>2016</v>
      </c>
      <c r="B569" s="1" t="s">
        <v>2017</v>
      </c>
      <c r="C569" t="s">
        <v>502</v>
      </c>
      <c r="D569" t="s">
        <v>9</v>
      </c>
      <c r="E569" t="s">
        <v>2018</v>
      </c>
      <c r="F569" t="s">
        <v>11</v>
      </c>
    </row>
    <row r="570" spans="1:6">
      <c r="A570" s="1" t="s">
        <v>2019</v>
      </c>
      <c r="B570" s="1" t="s">
        <v>2020</v>
      </c>
      <c r="C570" t="s">
        <v>95</v>
      </c>
      <c r="D570" t="s">
        <v>9</v>
      </c>
      <c r="E570" t="s">
        <v>2021</v>
      </c>
      <c r="F570" t="s">
        <v>16</v>
      </c>
    </row>
    <row r="571" spans="1:6">
      <c r="A571" s="1" t="s">
        <v>2022</v>
      </c>
      <c r="B571" s="1" t="s">
        <v>2023</v>
      </c>
      <c r="C571" t="s">
        <v>1245</v>
      </c>
      <c r="D571" t="s">
        <v>177</v>
      </c>
      <c r="E571" t="s">
        <v>2024</v>
      </c>
      <c r="F571" t="s">
        <v>314</v>
      </c>
    </row>
    <row r="572" spans="1:6">
      <c r="A572" s="1" t="s">
        <v>2025</v>
      </c>
      <c r="B572" s="1" t="s">
        <v>316</v>
      </c>
      <c r="C572" t="s">
        <v>2026</v>
      </c>
      <c r="D572" t="s">
        <v>252</v>
      </c>
      <c r="E572" t="s">
        <v>2027</v>
      </c>
      <c r="F572" t="s">
        <v>608</v>
      </c>
    </row>
    <row r="573" spans="1:6">
      <c r="A573" s="1" t="s">
        <v>2028</v>
      </c>
      <c r="B573" s="1" t="s">
        <v>2029</v>
      </c>
      <c r="C573" t="s">
        <v>750</v>
      </c>
      <c r="D573" t="s">
        <v>20</v>
      </c>
      <c r="E573" t="s">
        <v>2030</v>
      </c>
      <c r="F573" t="s">
        <v>1903</v>
      </c>
    </row>
    <row r="574" spans="1:6">
      <c r="A574" s="1" t="s">
        <v>2031</v>
      </c>
      <c r="B574" s="1" t="s">
        <v>2032</v>
      </c>
      <c r="C574" t="s">
        <v>750</v>
      </c>
      <c r="D574" t="s">
        <v>20</v>
      </c>
      <c r="E574" t="s">
        <v>2033</v>
      </c>
      <c r="F574" t="s">
        <v>67</v>
      </c>
    </row>
    <row r="575" spans="1:6">
      <c r="A575" s="1" t="s">
        <v>2034</v>
      </c>
      <c r="B575" s="1" t="s">
        <v>2035</v>
      </c>
      <c r="C575" t="s">
        <v>14</v>
      </c>
      <c r="D575" t="s">
        <v>95</v>
      </c>
      <c r="E575" t="s">
        <v>2036</v>
      </c>
      <c r="F575" t="s">
        <v>2037</v>
      </c>
    </row>
    <row r="576" spans="1:6">
      <c r="A576" s="1" t="s">
        <v>2038</v>
      </c>
      <c r="B576" s="1" t="s">
        <v>2039</v>
      </c>
      <c r="C576" t="s">
        <v>863</v>
      </c>
      <c r="D576" t="s">
        <v>139</v>
      </c>
      <c r="E576" t="s">
        <v>2040</v>
      </c>
      <c r="F576" t="s">
        <v>22</v>
      </c>
    </row>
    <row r="577" spans="1:6">
      <c r="A577" s="1" t="s">
        <v>2041</v>
      </c>
      <c r="B577" s="1" t="s">
        <v>2042</v>
      </c>
      <c r="C577" t="s">
        <v>359</v>
      </c>
      <c r="D577" t="s">
        <v>594</v>
      </c>
      <c r="E577" t="s">
        <v>2043</v>
      </c>
      <c r="F577" t="s">
        <v>608</v>
      </c>
    </row>
    <row r="578" spans="1:6">
      <c r="A578" s="1" t="s">
        <v>2044</v>
      </c>
      <c r="B578" s="1" t="s">
        <v>2045</v>
      </c>
      <c r="C578" t="s">
        <v>863</v>
      </c>
      <c r="D578" t="s">
        <v>139</v>
      </c>
      <c r="E578" t="s">
        <v>2046</v>
      </c>
      <c r="F578" t="s">
        <v>36</v>
      </c>
    </row>
    <row r="579" spans="1:6">
      <c r="A579" s="1" t="s">
        <v>2047</v>
      </c>
      <c r="B579" s="1" t="s">
        <v>2048</v>
      </c>
      <c r="C579" t="s">
        <v>8</v>
      </c>
      <c r="D579" t="s">
        <v>20</v>
      </c>
      <c r="E579" t="s">
        <v>2049</v>
      </c>
      <c r="F579" t="s">
        <v>278</v>
      </c>
    </row>
    <row r="580" spans="1:6">
      <c r="A580" s="1" t="s">
        <v>2050</v>
      </c>
      <c r="B580" s="1" t="s">
        <v>2051</v>
      </c>
      <c r="C580" t="s">
        <v>750</v>
      </c>
      <c r="D580" t="s">
        <v>20</v>
      </c>
      <c r="E580" t="s">
        <v>2052</v>
      </c>
      <c r="F580" t="s">
        <v>278</v>
      </c>
    </row>
    <row r="581" spans="1:6">
      <c r="A581" s="1" t="s">
        <v>2053</v>
      </c>
      <c r="B581" s="1" t="s">
        <v>2054</v>
      </c>
      <c r="C581" t="s">
        <v>95</v>
      </c>
      <c r="D581" t="s">
        <v>9</v>
      </c>
      <c r="E581" t="s">
        <v>2055</v>
      </c>
      <c r="F581" t="s">
        <v>16</v>
      </c>
    </row>
    <row r="582" spans="1:6">
      <c r="A582" s="1" t="s">
        <v>2056</v>
      </c>
      <c r="B582" s="1" t="s">
        <v>2057</v>
      </c>
      <c r="C582" t="s">
        <v>359</v>
      </c>
      <c r="D582" t="s">
        <v>594</v>
      </c>
      <c r="E582" t="s">
        <v>2058</v>
      </c>
      <c r="F582" t="s">
        <v>608</v>
      </c>
    </row>
    <row r="583" spans="1:6">
      <c r="A583" s="1" t="s">
        <v>2059</v>
      </c>
      <c r="B583" s="1" t="s">
        <v>2060</v>
      </c>
      <c r="C583" t="s">
        <v>2061</v>
      </c>
      <c r="D583" t="s">
        <v>594</v>
      </c>
      <c r="E583" t="s">
        <v>2062</v>
      </c>
      <c r="F583" t="s">
        <v>732</v>
      </c>
    </row>
    <row r="584" spans="1:6">
      <c r="A584" s="1" t="s">
        <v>2063</v>
      </c>
      <c r="B584" s="1" t="s">
        <v>2064</v>
      </c>
      <c r="C584" t="s">
        <v>750</v>
      </c>
      <c r="D584" t="s">
        <v>9</v>
      </c>
      <c r="E584" t="s">
        <v>2065</v>
      </c>
      <c r="F584" t="s">
        <v>11</v>
      </c>
    </row>
    <row r="585" spans="1:6">
      <c r="A585" s="1" t="s">
        <v>2066</v>
      </c>
      <c r="B585" s="1" t="s">
        <v>2067</v>
      </c>
      <c r="C585" t="s">
        <v>359</v>
      </c>
      <c r="D585" t="s">
        <v>9</v>
      </c>
      <c r="E585" t="s">
        <v>2068</v>
      </c>
      <c r="F585" t="s">
        <v>16</v>
      </c>
    </row>
    <row r="586" spans="1:6">
      <c r="A586" s="1" t="s">
        <v>2069</v>
      </c>
      <c r="B586" s="1" t="s">
        <v>2070</v>
      </c>
      <c r="C586" t="s">
        <v>2071</v>
      </c>
      <c r="D586" t="s">
        <v>1027</v>
      </c>
      <c r="E586" t="s">
        <v>2072</v>
      </c>
      <c r="F586" t="s">
        <v>2073</v>
      </c>
    </row>
    <row r="587" spans="1:6">
      <c r="A587" s="1" t="s">
        <v>2074</v>
      </c>
      <c r="B587" s="1" t="s">
        <v>2075</v>
      </c>
      <c r="C587" t="s">
        <v>750</v>
      </c>
      <c r="D587" t="s">
        <v>139</v>
      </c>
      <c r="E587" t="s">
        <v>1502</v>
      </c>
      <c r="F587" t="s">
        <v>45</v>
      </c>
    </row>
    <row r="588" spans="1:6">
      <c r="A588" s="1" t="s">
        <v>2076</v>
      </c>
      <c r="B588" s="1" t="s">
        <v>2077</v>
      </c>
      <c r="C588" t="s">
        <v>95</v>
      </c>
      <c r="D588" t="s">
        <v>9</v>
      </c>
      <c r="E588" t="s">
        <v>2078</v>
      </c>
      <c r="F588" t="s">
        <v>179</v>
      </c>
    </row>
    <row r="589" spans="1:6">
      <c r="A589" s="1" t="s">
        <v>2079</v>
      </c>
      <c r="B589" s="1" t="s">
        <v>2080</v>
      </c>
      <c r="C589" t="s">
        <v>2081</v>
      </c>
      <c r="D589" t="s">
        <v>9</v>
      </c>
      <c r="E589" t="s">
        <v>2082</v>
      </c>
      <c r="F589" t="s">
        <v>242</v>
      </c>
    </row>
    <row r="590" spans="1:6">
      <c r="A590" s="1" t="s">
        <v>2083</v>
      </c>
      <c r="B590" s="1" t="s">
        <v>2084</v>
      </c>
      <c r="C590" t="s">
        <v>95</v>
      </c>
      <c r="D590" t="s">
        <v>9</v>
      </c>
      <c r="E590" t="s">
        <v>2085</v>
      </c>
      <c r="F590" t="s">
        <v>16</v>
      </c>
    </row>
    <row r="591" spans="1:6">
      <c r="A591" s="1" t="s">
        <v>2086</v>
      </c>
      <c r="B591" s="1" t="s">
        <v>2087</v>
      </c>
      <c r="C591" t="s">
        <v>343</v>
      </c>
      <c r="D591" t="s">
        <v>9</v>
      </c>
      <c r="E591" t="s">
        <v>2088</v>
      </c>
      <c r="F591" t="s">
        <v>16</v>
      </c>
    </row>
    <row r="592" spans="1:6">
      <c r="A592" s="1" t="s">
        <v>2089</v>
      </c>
      <c r="B592" s="1" t="s">
        <v>2090</v>
      </c>
      <c r="C592" t="s">
        <v>8</v>
      </c>
      <c r="D592" t="s">
        <v>2091</v>
      </c>
      <c r="E592" t="s">
        <v>2092</v>
      </c>
      <c r="F592" t="s">
        <v>2093</v>
      </c>
    </row>
    <row r="593" spans="1:6">
      <c r="A593" s="1" t="s">
        <v>2094</v>
      </c>
      <c r="B593" s="1" t="s">
        <v>2095</v>
      </c>
      <c r="C593" t="s">
        <v>8</v>
      </c>
      <c r="D593" t="s">
        <v>2096</v>
      </c>
      <c r="E593" t="s">
        <v>2097</v>
      </c>
      <c r="F593" t="s">
        <v>314</v>
      </c>
    </row>
    <row r="594" spans="1:6">
      <c r="A594" s="1" t="s">
        <v>2098</v>
      </c>
      <c r="B594" s="1" t="s">
        <v>2099</v>
      </c>
      <c r="C594" t="s">
        <v>750</v>
      </c>
      <c r="D594" t="s">
        <v>2100</v>
      </c>
      <c r="E594" t="s">
        <v>2101</v>
      </c>
      <c r="F594" t="s">
        <v>11</v>
      </c>
    </row>
    <row r="595" spans="1:6">
      <c r="A595" s="1" t="s">
        <v>2102</v>
      </c>
      <c r="B595" s="1" t="s">
        <v>2103</v>
      </c>
      <c r="C595" t="s">
        <v>750</v>
      </c>
      <c r="D595" t="s">
        <v>20</v>
      </c>
      <c r="E595" t="s">
        <v>2104</v>
      </c>
      <c r="F595" t="s">
        <v>278</v>
      </c>
    </row>
    <row r="596" spans="1:6">
      <c r="A596" s="1" t="s">
        <v>2105</v>
      </c>
      <c r="B596" s="1" t="s">
        <v>2106</v>
      </c>
      <c r="C596" t="s">
        <v>750</v>
      </c>
      <c r="D596" t="s">
        <v>20</v>
      </c>
      <c r="E596" t="s">
        <v>2107</v>
      </c>
      <c r="F596" t="s">
        <v>2108</v>
      </c>
    </row>
    <row r="597" spans="1:6">
      <c r="A597" s="1" t="s">
        <v>2109</v>
      </c>
      <c r="B597" s="1" t="s">
        <v>2110</v>
      </c>
      <c r="C597" t="s">
        <v>359</v>
      </c>
      <c r="D597" t="s">
        <v>594</v>
      </c>
      <c r="E597" t="s">
        <v>2111</v>
      </c>
      <c r="F597" t="s">
        <v>1349</v>
      </c>
    </row>
    <row r="598" spans="1:6">
      <c r="A598" s="1" t="s">
        <v>2112</v>
      </c>
      <c r="B598" s="1" t="s">
        <v>2113</v>
      </c>
      <c r="C598" t="s">
        <v>1571</v>
      </c>
      <c r="D598" t="s">
        <v>20</v>
      </c>
      <c r="E598" t="s">
        <v>2114</v>
      </c>
      <c r="F598" t="s">
        <v>278</v>
      </c>
    </row>
    <row r="599" spans="1:6">
      <c r="A599" s="1" t="s">
        <v>2115</v>
      </c>
      <c r="B599" s="1" t="s">
        <v>2116</v>
      </c>
      <c r="C599" t="s">
        <v>359</v>
      </c>
      <c r="D599" t="s">
        <v>594</v>
      </c>
      <c r="E599" t="s">
        <v>2117</v>
      </c>
      <c r="F599" t="s">
        <v>608</v>
      </c>
    </row>
    <row r="600" spans="1:6">
      <c r="A600" s="1" t="s">
        <v>2118</v>
      </c>
      <c r="B600" s="1" t="s">
        <v>2119</v>
      </c>
      <c r="C600" t="s">
        <v>953</v>
      </c>
      <c r="D600" t="s">
        <v>953</v>
      </c>
      <c r="E600" t="s">
        <v>2120</v>
      </c>
      <c r="F600" t="s">
        <v>757</v>
      </c>
    </row>
    <row r="601" spans="1:6">
      <c r="A601" s="1" t="s">
        <v>2121</v>
      </c>
      <c r="B601" s="1" t="s">
        <v>2122</v>
      </c>
      <c r="C601" t="s">
        <v>750</v>
      </c>
      <c r="D601" t="s">
        <v>20</v>
      </c>
      <c r="E601" t="s">
        <v>2123</v>
      </c>
      <c r="F601" t="s">
        <v>551</v>
      </c>
    </row>
    <row r="602" spans="1:6">
      <c r="A602" s="1" t="s">
        <v>2124</v>
      </c>
      <c r="B602" s="1" t="s">
        <v>2125</v>
      </c>
      <c r="C602" t="s">
        <v>750</v>
      </c>
      <c r="D602" t="s">
        <v>20</v>
      </c>
      <c r="E602" t="s">
        <v>2126</v>
      </c>
      <c r="F602" t="s">
        <v>2127</v>
      </c>
    </row>
    <row r="603" spans="1:6">
      <c r="A603" s="1" t="s">
        <v>2128</v>
      </c>
      <c r="B603" s="1" t="s">
        <v>2129</v>
      </c>
      <c r="C603" t="s">
        <v>1859</v>
      </c>
      <c r="D603" t="s">
        <v>1269</v>
      </c>
      <c r="E603" t="s">
        <v>2130</v>
      </c>
      <c r="F603" t="s">
        <v>110</v>
      </c>
    </row>
    <row r="604" spans="1:6">
      <c r="A604" s="1" t="s">
        <v>2131</v>
      </c>
      <c r="B604" s="1" t="s">
        <v>2132</v>
      </c>
      <c r="C604" t="s">
        <v>2133</v>
      </c>
      <c r="D604" t="s">
        <v>706</v>
      </c>
      <c r="E604" t="s">
        <v>2134</v>
      </c>
      <c r="F604" t="s">
        <v>95</v>
      </c>
    </row>
    <row r="605" spans="1:6">
      <c r="A605" s="1" t="s">
        <v>2135</v>
      </c>
      <c r="B605" s="1" t="s">
        <v>630</v>
      </c>
      <c r="C605" t="s">
        <v>619</v>
      </c>
      <c r="D605" t="s">
        <v>620</v>
      </c>
      <c r="E605" t="s">
        <v>2136</v>
      </c>
      <c r="F605" t="s">
        <v>22</v>
      </c>
    </row>
    <row r="606" spans="1:6">
      <c r="A606" s="1" t="s">
        <v>2137</v>
      </c>
      <c r="B606" s="1" t="s">
        <v>2138</v>
      </c>
      <c r="C606" t="s">
        <v>750</v>
      </c>
      <c r="D606" t="s">
        <v>20</v>
      </c>
      <c r="E606" t="s">
        <v>2139</v>
      </c>
      <c r="F606" t="s">
        <v>165</v>
      </c>
    </row>
    <row r="607" spans="1:6">
      <c r="A607" s="1" t="s">
        <v>2140</v>
      </c>
      <c r="B607" s="1" t="s">
        <v>2141</v>
      </c>
      <c r="C607" t="s">
        <v>95</v>
      </c>
      <c r="D607" t="s">
        <v>9</v>
      </c>
      <c r="E607" t="s">
        <v>2142</v>
      </c>
      <c r="F607" t="s">
        <v>16</v>
      </c>
    </row>
    <row r="608" spans="1:6">
      <c r="A608" s="1" t="s">
        <v>2143</v>
      </c>
      <c r="B608" s="1" t="s">
        <v>2144</v>
      </c>
      <c r="C608" t="s">
        <v>2145</v>
      </c>
      <c r="D608" t="s">
        <v>177</v>
      </c>
      <c r="E608" t="s">
        <v>2146</v>
      </c>
      <c r="F608" t="s">
        <v>204</v>
      </c>
    </row>
    <row r="609" spans="1:6">
      <c r="A609" s="1" t="s">
        <v>2147</v>
      </c>
      <c r="B609" s="1" t="s">
        <v>2148</v>
      </c>
      <c r="C609" t="s">
        <v>750</v>
      </c>
      <c r="D609" t="s">
        <v>20</v>
      </c>
      <c r="E609" t="s">
        <v>2114</v>
      </c>
      <c r="F609" t="s">
        <v>2149</v>
      </c>
    </row>
    <row r="610" spans="1:6">
      <c r="A610" s="1" t="s">
        <v>2150</v>
      </c>
      <c r="B610" s="1" t="s">
        <v>2151</v>
      </c>
      <c r="C610" t="s">
        <v>750</v>
      </c>
      <c r="D610" t="s">
        <v>139</v>
      </c>
      <c r="E610" t="s">
        <v>2152</v>
      </c>
      <c r="F610" t="s">
        <v>45</v>
      </c>
    </row>
    <row r="611" spans="1:6">
      <c r="A611" s="1" t="s">
        <v>2153</v>
      </c>
      <c r="B611" s="1" t="s">
        <v>2154</v>
      </c>
      <c r="C611" t="s">
        <v>2155</v>
      </c>
      <c r="D611" t="s">
        <v>2155</v>
      </c>
      <c r="E611" t="s">
        <v>2156</v>
      </c>
      <c r="F611" t="s">
        <v>135</v>
      </c>
    </row>
    <row r="612" spans="1:6">
      <c r="A612" s="1" t="s">
        <v>2157</v>
      </c>
      <c r="B612" s="1" t="s">
        <v>2158</v>
      </c>
      <c r="C612" t="s">
        <v>750</v>
      </c>
      <c r="D612" t="s">
        <v>20</v>
      </c>
      <c r="E612" t="s">
        <v>2159</v>
      </c>
      <c r="F612" t="s">
        <v>278</v>
      </c>
    </row>
    <row r="613" spans="1:6">
      <c r="A613" s="1" t="s">
        <v>2160</v>
      </c>
      <c r="B613" s="1" t="s">
        <v>809</v>
      </c>
      <c r="C613" t="s">
        <v>750</v>
      </c>
      <c r="D613" t="s">
        <v>470</v>
      </c>
      <c r="E613" t="s">
        <v>2161</v>
      </c>
      <c r="F613" t="s">
        <v>405</v>
      </c>
    </row>
    <row r="614" spans="1:6">
      <c r="A614" s="1" t="s">
        <v>2162</v>
      </c>
      <c r="B614" s="1" t="s">
        <v>2163</v>
      </c>
      <c r="C614" t="s">
        <v>2164</v>
      </c>
      <c r="D614" t="s">
        <v>843</v>
      </c>
      <c r="E614" t="s">
        <v>2165</v>
      </c>
      <c r="F614" t="s">
        <v>2166</v>
      </c>
    </row>
    <row r="615" spans="1:6">
      <c r="A615" s="1" t="s">
        <v>2167</v>
      </c>
      <c r="B615" s="1" t="s">
        <v>2168</v>
      </c>
      <c r="C615" t="s">
        <v>750</v>
      </c>
      <c r="D615" t="s">
        <v>20</v>
      </c>
      <c r="E615" t="s">
        <v>2169</v>
      </c>
      <c r="F615" t="s">
        <v>1197</v>
      </c>
    </row>
    <row r="616" spans="1:6">
      <c r="A616" s="1" t="s">
        <v>2170</v>
      </c>
      <c r="B616" s="1" t="s">
        <v>2171</v>
      </c>
      <c r="C616" t="s">
        <v>2172</v>
      </c>
      <c r="D616" t="s">
        <v>2173</v>
      </c>
      <c r="E616" t="s">
        <v>2174</v>
      </c>
      <c r="F616" t="s">
        <v>2175</v>
      </c>
    </row>
    <row r="617" spans="1:6">
      <c r="A617" s="1" t="s">
        <v>2176</v>
      </c>
      <c r="B617" s="1" t="s">
        <v>2177</v>
      </c>
      <c r="C617" t="s">
        <v>95</v>
      </c>
      <c r="D617" t="s">
        <v>9</v>
      </c>
      <c r="E617" t="s">
        <v>2178</v>
      </c>
      <c r="F617" t="s">
        <v>405</v>
      </c>
    </row>
    <row r="618" spans="1:6">
      <c r="A618" s="1" t="s">
        <v>2179</v>
      </c>
      <c r="B618" s="1" t="s">
        <v>2180</v>
      </c>
      <c r="C618" t="s">
        <v>2181</v>
      </c>
      <c r="D618" t="s">
        <v>2182</v>
      </c>
      <c r="E618" t="s">
        <v>2183</v>
      </c>
      <c r="F618" t="s">
        <v>252</v>
      </c>
    </row>
    <row r="619" spans="1:6">
      <c r="A619" s="1" t="s">
        <v>2184</v>
      </c>
      <c r="B619" s="1" t="s">
        <v>2185</v>
      </c>
      <c r="C619" t="s">
        <v>177</v>
      </c>
      <c r="D619" t="s">
        <v>9</v>
      </c>
      <c r="E619" t="s">
        <v>2186</v>
      </c>
      <c r="F619" t="s">
        <v>179</v>
      </c>
    </row>
    <row r="620" spans="1:6">
      <c r="A620" s="1" t="s">
        <v>2187</v>
      </c>
      <c r="B620" s="1" t="s">
        <v>2188</v>
      </c>
      <c r="C620" t="s">
        <v>750</v>
      </c>
      <c r="D620" t="s">
        <v>20</v>
      </c>
      <c r="E620" t="s">
        <v>2189</v>
      </c>
      <c r="F620" t="s">
        <v>179</v>
      </c>
    </row>
    <row r="621" spans="1:6">
      <c r="A621" s="1" t="s">
        <v>2190</v>
      </c>
      <c r="B621" s="1" t="s">
        <v>2191</v>
      </c>
      <c r="C621" t="s">
        <v>176</v>
      </c>
      <c r="D621" t="s">
        <v>20</v>
      </c>
      <c r="E621" t="s">
        <v>2192</v>
      </c>
      <c r="F621" t="s">
        <v>314</v>
      </c>
    </row>
    <row r="622" spans="1:6">
      <c r="A622" s="1" t="s">
        <v>2193</v>
      </c>
      <c r="B622" s="1" t="s">
        <v>2194</v>
      </c>
      <c r="C622" t="s">
        <v>177</v>
      </c>
      <c r="D622" t="s">
        <v>594</v>
      </c>
      <c r="E622" t="s">
        <v>2195</v>
      </c>
      <c r="F622" t="s">
        <v>67</v>
      </c>
    </row>
    <row r="623" spans="1:6">
      <c r="A623" s="1" t="s">
        <v>2196</v>
      </c>
      <c r="B623" s="1" t="s">
        <v>2197</v>
      </c>
      <c r="C623" t="s">
        <v>750</v>
      </c>
      <c r="D623" t="s">
        <v>20</v>
      </c>
      <c r="E623" t="s">
        <v>2198</v>
      </c>
      <c r="F623" t="s">
        <v>22</v>
      </c>
    </row>
    <row r="624" spans="1:6">
      <c r="A624" s="1" t="s">
        <v>2199</v>
      </c>
      <c r="B624" s="1" t="s">
        <v>2200</v>
      </c>
      <c r="C624" t="s">
        <v>863</v>
      </c>
      <c r="D624" t="s">
        <v>95</v>
      </c>
      <c r="E624" t="s">
        <v>2201</v>
      </c>
      <c r="F624" t="s">
        <v>22</v>
      </c>
    </row>
    <row r="625" spans="1:6">
      <c r="A625" s="1" t="s">
        <v>2202</v>
      </c>
      <c r="B625" s="1" t="s">
        <v>2203</v>
      </c>
      <c r="C625" t="s">
        <v>2204</v>
      </c>
      <c r="D625" t="s">
        <v>2205</v>
      </c>
      <c r="E625" t="s">
        <v>2206</v>
      </c>
      <c r="F625" t="s">
        <v>2207</v>
      </c>
    </row>
    <row r="626" spans="1:6">
      <c r="A626" s="1" t="s">
        <v>2208</v>
      </c>
      <c r="B626" s="1" t="s">
        <v>2209</v>
      </c>
      <c r="C626" t="s">
        <v>2210</v>
      </c>
      <c r="D626" t="s">
        <v>151</v>
      </c>
      <c r="E626" t="s">
        <v>2211</v>
      </c>
      <c r="F626" t="s">
        <v>1790</v>
      </c>
    </row>
    <row r="627" spans="1:6">
      <c r="A627" s="1" t="s">
        <v>2212</v>
      </c>
      <c r="B627" s="1" t="s">
        <v>2213</v>
      </c>
      <c r="C627" t="s">
        <v>2214</v>
      </c>
      <c r="D627" t="s">
        <v>2215</v>
      </c>
      <c r="E627" t="s">
        <v>2216</v>
      </c>
      <c r="F627" t="s">
        <v>2217</v>
      </c>
    </row>
    <row r="628" spans="1:6">
      <c r="A628" s="1" t="s">
        <v>2218</v>
      </c>
      <c r="B628" s="1" t="s">
        <v>2219</v>
      </c>
      <c r="C628" t="s">
        <v>1269</v>
      </c>
      <c r="D628" t="s">
        <v>9</v>
      </c>
      <c r="E628" t="s">
        <v>2220</v>
      </c>
      <c r="F628" t="s">
        <v>167</v>
      </c>
    </row>
    <row r="629" spans="1:6">
      <c r="A629" s="1" t="s">
        <v>2221</v>
      </c>
      <c r="B629" s="1" t="s">
        <v>2222</v>
      </c>
      <c r="C629" t="s">
        <v>750</v>
      </c>
      <c r="D629" t="s">
        <v>20</v>
      </c>
      <c r="E629" t="s">
        <v>2223</v>
      </c>
      <c r="F629" t="s">
        <v>278</v>
      </c>
    </row>
    <row r="630" spans="1:6">
      <c r="A630" s="1" t="s">
        <v>2224</v>
      </c>
      <c r="B630" s="1" t="s">
        <v>2225</v>
      </c>
      <c r="C630" t="s">
        <v>2226</v>
      </c>
      <c r="D630" t="s">
        <v>2227</v>
      </c>
      <c r="E630" t="s">
        <v>2228</v>
      </c>
      <c r="F630" t="s">
        <v>2229</v>
      </c>
    </row>
    <row r="631" spans="1:6">
      <c r="A631" s="1" t="s">
        <v>2230</v>
      </c>
      <c r="B631" s="1" t="s">
        <v>2231</v>
      </c>
      <c r="C631" t="s">
        <v>1269</v>
      </c>
      <c r="D631" t="s">
        <v>594</v>
      </c>
      <c r="E631" t="s">
        <v>2232</v>
      </c>
      <c r="F631" t="s">
        <v>165</v>
      </c>
    </row>
    <row r="632" spans="1:6">
      <c r="A632" s="1" t="s">
        <v>2233</v>
      </c>
      <c r="B632" s="1" t="s">
        <v>2234</v>
      </c>
      <c r="C632" t="s">
        <v>750</v>
      </c>
      <c r="D632" t="s">
        <v>9</v>
      </c>
      <c r="E632" t="s">
        <v>2235</v>
      </c>
      <c r="F632" t="s">
        <v>2236</v>
      </c>
    </row>
    <row r="633" spans="1:6">
      <c r="A633" s="1" t="s">
        <v>2237</v>
      </c>
      <c r="B633" s="1" t="s">
        <v>2238</v>
      </c>
      <c r="C633" t="s">
        <v>252</v>
      </c>
      <c r="D633" t="s">
        <v>9</v>
      </c>
      <c r="E633" t="s">
        <v>2239</v>
      </c>
      <c r="F633" t="s">
        <v>67</v>
      </c>
    </row>
    <row r="634" spans="1:6">
      <c r="A634" s="1" t="s">
        <v>2240</v>
      </c>
      <c r="B634" s="1" t="s">
        <v>2241</v>
      </c>
      <c r="C634" t="s">
        <v>1245</v>
      </c>
      <c r="D634" t="s">
        <v>9</v>
      </c>
      <c r="E634" t="s">
        <v>2242</v>
      </c>
      <c r="F634" t="s">
        <v>11</v>
      </c>
    </row>
    <row r="635" spans="1:6">
      <c r="A635" s="1" t="s">
        <v>2243</v>
      </c>
      <c r="B635" s="1" t="s">
        <v>2244</v>
      </c>
      <c r="C635" t="s">
        <v>1782</v>
      </c>
      <c r="D635" t="s">
        <v>9</v>
      </c>
      <c r="E635" t="s">
        <v>2245</v>
      </c>
      <c r="F635" t="s">
        <v>148</v>
      </c>
    </row>
    <row r="636" spans="1:6">
      <c r="A636" s="1" t="s">
        <v>2246</v>
      </c>
      <c r="B636" s="1" t="s">
        <v>2247</v>
      </c>
      <c r="C636" t="s">
        <v>750</v>
      </c>
      <c r="D636" t="s">
        <v>9</v>
      </c>
      <c r="E636" t="s">
        <v>2248</v>
      </c>
      <c r="F636" t="s">
        <v>11</v>
      </c>
    </row>
    <row r="637" spans="1:6">
      <c r="A637" s="1" t="s">
        <v>2249</v>
      </c>
      <c r="B637" s="1" t="s">
        <v>2250</v>
      </c>
      <c r="C637" t="s">
        <v>8</v>
      </c>
      <c r="D637" t="s">
        <v>20</v>
      </c>
      <c r="E637" t="s">
        <v>2251</v>
      </c>
      <c r="F637" t="s">
        <v>395</v>
      </c>
    </row>
    <row r="638" spans="1:6">
      <c r="A638" s="1" t="s">
        <v>2252</v>
      </c>
      <c r="B638" s="1" t="s">
        <v>2253</v>
      </c>
      <c r="C638" t="s">
        <v>359</v>
      </c>
      <c r="D638" t="s">
        <v>9</v>
      </c>
      <c r="E638" t="s">
        <v>2254</v>
      </c>
      <c r="F638" t="s">
        <v>22</v>
      </c>
    </row>
    <row r="639" spans="1:6">
      <c r="A639" s="1" t="s">
        <v>2255</v>
      </c>
      <c r="B639" s="1" t="s">
        <v>2256</v>
      </c>
      <c r="C639" t="s">
        <v>95</v>
      </c>
      <c r="D639" t="s">
        <v>9</v>
      </c>
      <c r="E639" t="s">
        <v>1704</v>
      </c>
      <c r="F639" t="s">
        <v>16</v>
      </c>
    </row>
    <row r="640" spans="1:6">
      <c r="A640" s="1" t="s">
        <v>2257</v>
      </c>
      <c r="B640" s="1" t="s">
        <v>2258</v>
      </c>
      <c r="C640" t="s">
        <v>359</v>
      </c>
      <c r="D640" t="s">
        <v>9</v>
      </c>
      <c r="E640" t="s">
        <v>2259</v>
      </c>
      <c r="F640" t="s">
        <v>11</v>
      </c>
    </row>
    <row r="641" spans="1:6">
      <c r="A641" s="1" t="s">
        <v>2260</v>
      </c>
      <c r="B641" s="1" t="s">
        <v>2261</v>
      </c>
      <c r="C641" t="s">
        <v>95</v>
      </c>
      <c r="D641" t="s">
        <v>9</v>
      </c>
      <c r="E641" t="s">
        <v>2262</v>
      </c>
      <c r="F641" t="s">
        <v>16</v>
      </c>
    </row>
    <row r="642" spans="1:6">
      <c r="A642" s="1" t="s">
        <v>2263</v>
      </c>
      <c r="B642" s="1" t="s">
        <v>2264</v>
      </c>
      <c r="C642" t="s">
        <v>813</v>
      </c>
      <c r="D642" t="s">
        <v>594</v>
      </c>
      <c r="E642" t="s">
        <v>2265</v>
      </c>
      <c r="F642" t="s">
        <v>715</v>
      </c>
    </row>
    <row r="643" spans="1:6">
      <c r="A643" s="1" t="s">
        <v>2266</v>
      </c>
      <c r="B643" s="1" t="s">
        <v>2267</v>
      </c>
      <c r="C643" t="s">
        <v>95</v>
      </c>
      <c r="D643" t="s">
        <v>594</v>
      </c>
      <c r="E643" t="s">
        <v>2268</v>
      </c>
      <c r="F643" t="s">
        <v>252</v>
      </c>
    </row>
    <row r="644" spans="1:6">
      <c r="A644" s="1" t="s">
        <v>2269</v>
      </c>
      <c r="B644" s="1" t="s">
        <v>2270</v>
      </c>
      <c r="C644" t="s">
        <v>95</v>
      </c>
      <c r="D644" t="s">
        <v>9</v>
      </c>
      <c r="E644" t="s">
        <v>2262</v>
      </c>
      <c r="F644" t="s">
        <v>16</v>
      </c>
    </row>
    <row r="645" spans="1:6">
      <c r="A645" s="1" t="s">
        <v>2271</v>
      </c>
      <c r="B645" s="1" t="s">
        <v>2272</v>
      </c>
      <c r="C645" t="s">
        <v>359</v>
      </c>
      <c r="D645" t="s">
        <v>594</v>
      </c>
      <c r="E645" t="s">
        <v>2273</v>
      </c>
      <c r="F645" t="s">
        <v>608</v>
      </c>
    </row>
    <row r="646" spans="1:6">
      <c r="A646" s="1" t="s">
        <v>2274</v>
      </c>
      <c r="B646" s="1" t="s">
        <v>2275</v>
      </c>
      <c r="C646" t="s">
        <v>1208</v>
      </c>
      <c r="D646" t="s">
        <v>95</v>
      </c>
      <c r="E646" t="s">
        <v>2276</v>
      </c>
      <c r="F646" t="s">
        <v>94</v>
      </c>
    </row>
    <row r="647" spans="1:6">
      <c r="A647" s="1" t="s">
        <v>2277</v>
      </c>
      <c r="B647" s="1" t="s">
        <v>2278</v>
      </c>
      <c r="C647" t="s">
        <v>502</v>
      </c>
      <c r="D647" t="s">
        <v>9</v>
      </c>
      <c r="E647" t="s">
        <v>2279</v>
      </c>
      <c r="F647" t="s">
        <v>148</v>
      </c>
    </row>
    <row r="648" spans="1:6">
      <c r="A648" s="1" t="s">
        <v>2280</v>
      </c>
      <c r="B648" s="1" t="s">
        <v>2281</v>
      </c>
      <c r="C648" t="s">
        <v>95</v>
      </c>
      <c r="D648" t="s">
        <v>594</v>
      </c>
      <c r="E648" t="s">
        <v>2282</v>
      </c>
      <c r="F648" t="s">
        <v>252</v>
      </c>
    </row>
    <row r="649" spans="1:6">
      <c r="A649" s="1" t="s">
        <v>2283</v>
      </c>
      <c r="B649" s="1" t="s">
        <v>2284</v>
      </c>
      <c r="C649" t="s">
        <v>16</v>
      </c>
      <c r="D649" t="s">
        <v>9</v>
      </c>
      <c r="E649" t="s">
        <v>2285</v>
      </c>
      <c r="F649" t="s">
        <v>405</v>
      </c>
    </row>
    <row r="650" spans="1:6">
      <c r="A650" s="1" t="s">
        <v>2286</v>
      </c>
      <c r="B650" s="1" t="s">
        <v>2287</v>
      </c>
      <c r="C650" t="s">
        <v>95</v>
      </c>
      <c r="D650" t="s">
        <v>9</v>
      </c>
      <c r="E650" t="s">
        <v>2288</v>
      </c>
      <c r="F650" t="s">
        <v>16</v>
      </c>
    </row>
    <row r="651" spans="1:6">
      <c r="A651" s="1" t="s">
        <v>2289</v>
      </c>
      <c r="B651" s="1" t="s">
        <v>2290</v>
      </c>
      <c r="C651" t="s">
        <v>750</v>
      </c>
      <c r="D651" t="s">
        <v>20</v>
      </c>
      <c r="E651" t="s">
        <v>823</v>
      </c>
      <c r="F651" t="s">
        <v>278</v>
      </c>
    </row>
    <row r="652" spans="1:6">
      <c r="A652" s="1" t="s">
        <v>2291</v>
      </c>
      <c r="B652" s="1" t="s">
        <v>2292</v>
      </c>
      <c r="C652" t="s">
        <v>750</v>
      </c>
      <c r="D652" t="s">
        <v>20</v>
      </c>
      <c r="E652" t="s">
        <v>2293</v>
      </c>
      <c r="F652" t="s">
        <v>2294</v>
      </c>
    </row>
    <row r="653" spans="1:6">
      <c r="A653" s="1" t="s">
        <v>2295</v>
      </c>
      <c r="B653" s="1" t="s">
        <v>2296</v>
      </c>
      <c r="C653" t="s">
        <v>2297</v>
      </c>
      <c r="D653" t="s">
        <v>101</v>
      </c>
      <c r="E653" t="s">
        <v>1282</v>
      </c>
      <c r="F653" t="s">
        <v>114</v>
      </c>
    </row>
    <row r="654" spans="1:6">
      <c r="A654" s="1" t="s">
        <v>2298</v>
      </c>
      <c r="B654" s="1" t="s">
        <v>2299</v>
      </c>
      <c r="C654" t="s">
        <v>2300</v>
      </c>
      <c r="D654" t="s">
        <v>139</v>
      </c>
      <c r="E654" t="s">
        <v>2301</v>
      </c>
      <c r="F654" t="s">
        <v>642</v>
      </c>
    </row>
    <row r="655" spans="1:6">
      <c r="A655" s="1" t="s">
        <v>2302</v>
      </c>
      <c r="B655" s="1" t="s">
        <v>2303</v>
      </c>
      <c r="C655" t="s">
        <v>750</v>
      </c>
      <c r="D655" t="s">
        <v>20</v>
      </c>
      <c r="E655" t="s">
        <v>2304</v>
      </c>
      <c r="F655" t="s">
        <v>278</v>
      </c>
    </row>
    <row r="656" spans="1:6">
      <c r="A656" s="1" t="s">
        <v>2305</v>
      </c>
      <c r="B656" s="1" t="s">
        <v>2306</v>
      </c>
      <c r="C656" t="s">
        <v>502</v>
      </c>
      <c r="D656" t="s">
        <v>9</v>
      </c>
      <c r="E656" t="s">
        <v>2307</v>
      </c>
      <c r="F656" t="s">
        <v>148</v>
      </c>
    </row>
    <row r="657" spans="1:6">
      <c r="A657" s="1" t="s">
        <v>2308</v>
      </c>
      <c r="B657" s="1" t="s">
        <v>2309</v>
      </c>
      <c r="C657" t="s">
        <v>2310</v>
      </c>
      <c r="D657" t="s">
        <v>2311</v>
      </c>
      <c r="E657" t="s">
        <v>2312</v>
      </c>
      <c r="F657" t="s">
        <v>337</v>
      </c>
    </row>
    <row r="658" spans="1:6">
      <c r="A658" s="1" t="s">
        <v>2313</v>
      </c>
      <c r="B658" s="1" t="s">
        <v>2314</v>
      </c>
      <c r="C658" t="s">
        <v>2315</v>
      </c>
      <c r="D658" t="s">
        <v>1127</v>
      </c>
      <c r="E658" t="s">
        <v>2316</v>
      </c>
      <c r="F658" t="s">
        <v>278</v>
      </c>
    </row>
    <row r="659" spans="1:6">
      <c r="A659" s="1" t="s">
        <v>2317</v>
      </c>
      <c r="B659" s="1" t="s">
        <v>2318</v>
      </c>
      <c r="C659" t="s">
        <v>2319</v>
      </c>
      <c r="D659" t="s">
        <v>2320</v>
      </c>
      <c r="E659" t="s">
        <v>2321</v>
      </c>
      <c r="F659" t="s">
        <v>278</v>
      </c>
    </row>
    <row r="660" spans="1:6">
      <c r="A660" s="1" t="s">
        <v>2322</v>
      </c>
      <c r="B660" s="1" t="s">
        <v>2323</v>
      </c>
      <c r="C660" t="s">
        <v>2324</v>
      </c>
      <c r="D660" t="s">
        <v>2324</v>
      </c>
      <c r="E660" t="s">
        <v>2325</v>
      </c>
      <c r="F660" t="s">
        <v>278</v>
      </c>
    </row>
    <row r="661" spans="1:6">
      <c r="A661" s="1" t="s">
        <v>2326</v>
      </c>
      <c r="B661" s="1" t="s">
        <v>2327</v>
      </c>
      <c r="C661" t="s">
        <v>750</v>
      </c>
      <c r="D661" t="s">
        <v>20</v>
      </c>
      <c r="E661" t="s">
        <v>2328</v>
      </c>
      <c r="F661" t="s">
        <v>278</v>
      </c>
    </row>
    <row r="662" spans="1:6">
      <c r="A662" s="1" t="s">
        <v>2329</v>
      </c>
      <c r="B662" s="1" t="s">
        <v>2330</v>
      </c>
      <c r="C662" t="s">
        <v>359</v>
      </c>
      <c r="D662" t="s">
        <v>2331</v>
      </c>
      <c r="E662" t="s">
        <v>2332</v>
      </c>
      <c r="F662" t="s">
        <v>608</v>
      </c>
    </row>
    <row r="663" spans="1:6">
      <c r="A663" s="1" t="s">
        <v>2333</v>
      </c>
      <c r="B663" s="1" t="s">
        <v>2334</v>
      </c>
      <c r="C663" t="s">
        <v>1638</v>
      </c>
      <c r="D663" t="s">
        <v>953</v>
      </c>
      <c r="E663" t="s">
        <v>2335</v>
      </c>
      <c r="F663" t="s">
        <v>2336</v>
      </c>
    </row>
    <row r="664" spans="1:6">
      <c r="A664" s="1" t="s">
        <v>2337</v>
      </c>
      <c r="B664" s="1" t="s">
        <v>2338</v>
      </c>
      <c r="C664" t="s">
        <v>2164</v>
      </c>
      <c r="D664" t="s">
        <v>139</v>
      </c>
      <c r="E664" t="s">
        <v>2339</v>
      </c>
      <c r="F664" t="s">
        <v>114</v>
      </c>
    </row>
    <row r="665" spans="1:6">
      <c r="A665" s="1" t="s">
        <v>2340</v>
      </c>
      <c r="B665" s="1" t="s">
        <v>2341</v>
      </c>
      <c r="C665" t="s">
        <v>95</v>
      </c>
      <c r="D665" t="s">
        <v>95</v>
      </c>
      <c r="E665" t="s">
        <v>2342</v>
      </c>
      <c r="F665" t="s">
        <v>16</v>
      </c>
    </row>
    <row r="666" spans="1:6">
      <c r="A666" s="1" t="s">
        <v>2343</v>
      </c>
      <c r="B666" s="1" t="s">
        <v>2344</v>
      </c>
      <c r="C666" t="s">
        <v>2345</v>
      </c>
      <c r="D666" t="s">
        <v>282</v>
      </c>
      <c r="E666" t="s">
        <v>2346</v>
      </c>
      <c r="F666" t="s">
        <v>2347</v>
      </c>
    </row>
    <row r="667" spans="1:6">
      <c r="A667" s="1" t="s">
        <v>2348</v>
      </c>
      <c r="B667" s="1" t="s">
        <v>2349</v>
      </c>
      <c r="C667" t="s">
        <v>750</v>
      </c>
      <c r="D667" t="s">
        <v>20</v>
      </c>
      <c r="E667" t="s">
        <v>2350</v>
      </c>
      <c r="F667" t="s">
        <v>2351</v>
      </c>
    </row>
    <row r="668" spans="1:6">
      <c r="A668" s="1" t="s">
        <v>2352</v>
      </c>
      <c r="B668" s="1" t="s">
        <v>2353</v>
      </c>
      <c r="C668" t="s">
        <v>588</v>
      </c>
      <c r="D668" t="s">
        <v>9</v>
      </c>
      <c r="E668" t="s">
        <v>2354</v>
      </c>
      <c r="F668" t="s">
        <v>587</v>
      </c>
    </row>
    <row r="669" spans="1:6">
      <c r="A669" s="1" t="s">
        <v>2355</v>
      </c>
      <c r="B669" s="1" t="s">
        <v>2356</v>
      </c>
      <c r="C669" t="s">
        <v>750</v>
      </c>
      <c r="D669" t="s">
        <v>139</v>
      </c>
      <c r="E669" t="s">
        <v>2357</v>
      </c>
      <c r="F669" t="s">
        <v>45</v>
      </c>
    </row>
    <row r="670" spans="1:6">
      <c r="A670" s="1" t="s">
        <v>2358</v>
      </c>
      <c r="B670" s="1" t="s">
        <v>2359</v>
      </c>
      <c r="C670" t="s">
        <v>8</v>
      </c>
      <c r="D670" t="s">
        <v>20</v>
      </c>
      <c r="E670" t="s">
        <v>2360</v>
      </c>
      <c r="F670" t="s">
        <v>278</v>
      </c>
    </row>
    <row r="671" spans="1:6">
      <c r="A671" s="1" t="s">
        <v>2361</v>
      </c>
      <c r="B671" s="1" t="s">
        <v>2362</v>
      </c>
      <c r="C671" t="s">
        <v>750</v>
      </c>
      <c r="D671" t="s">
        <v>117</v>
      </c>
      <c r="E671" t="s">
        <v>2363</v>
      </c>
      <c r="F671" t="s">
        <v>45</v>
      </c>
    </row>
    <row r="672" spans="1:6">
      <c r="A672" s="1" t="s">
        <v>2364</v>
      </c>
      <c r="B672" s="1" t="s">
        <v>2365</v>
      </c>
      <c r="C672" t="s">
        <v>1551</v>
      </c>
      <c r="D672" t="s">
        <v>1441</v>
      </c>
      <c r="E672" t="s">
        <v>2366</v>
      </c>
      <c r="F672" t="s">
        <v>2367</v>
      </c>
    </row>
    <row r="673" spans="1:6">
      <c r="A673" s="1" t="s">
        <v>2368</v>
      </c>
      <c r="B673" s="1" t="s">
        <v>2369</v>
      </c>
      <c r="C673" t="s">
        <v>750</v>
      </c>
      <c r="D673" t="s">
        <v>20</v>
      </c>
      <c r="E673" t="s">
        <v>2370</v>
      </c>
      <c r="F673" t="s">
        <v>278</v>
      </c>
    </row>
    <row r="674" spans="1:6">
      <c r="A674" s="1" t="s">
        <v>2371</v>
      </c>
      <c r="B674" s="1" t="s">
        <v>2372</v>
      </c>
      <c r="C674" t="s">
        <v>16</v>
      </c>
      <c r="D674" t="s">
        <v>9</v>
      </c>
      <c r="E674" t="s">
        <v>2373</v>
      </c>
      <c r="F674" t="s">
        <v>16</v>
      </c>
    </row>
    <row r="675" spans="1:6">
      <c r="A675" s="1" t="s">
        <v>2374</v>
      </c>
      <c r="B675" s="1" t="s">
        <v>2375</v>
      </c>
      <c r="C675" t="s">
        <v>95</v>
      </c>
      <c r="D675" t="s">
        <v>95</v>
      </c>
      <c r="E675" t="s">
        <v>2376</v>
      </c>
      <c r="F675" t="s">
        <v>16</v>
      </c>
    </row>
    <row r="676" spans="1:6">
      <c r="A676" s="1" t="s">
        <v>2377</v>
      </c>
      <c r="B676" s="1" t="s">
        <v>2378</v>
      </c>
      <c r="C676" t="s">
        <v>750</v>
      </c>
      <c r="D676" t="s">
        <v>20</v>
      </c>
      <c r="E676" t="s">
        <v>2379</v>
      </c>
      <c r="F676" t="s">
        <v>278</v>
      </c>
    </row>
    <row r="677" spans="1:6">
      <c r="A677" s="1" t="s">
        <v>2380</v>
      </c>
      <c r="B677" s="1" t="s">
        <v>2381</v>
      </c>
      <c r="C677" t="s">
        <v>1996</v>
      </c>
      <c r="D677" t="s">
        <v>502</v>
      </c>
      <c r="E677" t="s">
        <v>2382</v>
      </c>
      <c r="F677" t="s">
        <v>153</v>
      </c>
    </row>
    <row r="678" spans="1:6">
      <c r="A678" s="1" t="s">
        <v>2383</v>
      </c>
      <c r="B678" s="1" t="s">
        <v>2384</v>
      </c>
      <c r="C678" t="s">
        <v>95</v>
      </c>
      <c r="D678" t="s">
        <v>9</v>
      </c>
      <c r="E678" t="s">
        <v>2385</v>
      </c>
      <c r="F678" t="s">
        <v>16</v>
      </c>
    </row>
    <row r="679" spans="1:6">
      <c r="A679" s="1" t="s">
        <v>2386</v>
      </c>
      <c r="B679" s="1" t="s">
        <v>2387</v>
      </c>
      <c r="C679" t="s">
        <v>95</v>
      </c>
      <c r="D679" t="s">
        <v>9</v>
      </c>
      <c r="E679" t="s">
        <v>2388</v>
      </c>
      <c r="F679" t="s">
        <v>16</v>
      </c>
    </row>
    <row r="680" spans="1:6">
      <c r="A680" s="1" t="s">
        <v>2389</v>
      </c>
      <c r="B680" s="1" t="s">
        <v>2390</v>
      </c>
      <c r="C680" t="s">
        <v>863</v>
      </c>
      <c r="D680" t="s">
        <v>95</v>
      </c>
      <c r="E680" t="s">
        <v>2391</v>
      </c>
      <c r="F680" t="s">
        <v>22</v>
      </c>
    </row>
    <row r="681" spans="1:6">
      <c r="A681" s="1" t="s">
        <v>2392</v>
      </c>
      <c r="B681" s="1" t="s">
        <v>2393</v>
      </c>
      <c r="C681" t="s">
        <v>2394</v>
      </c>
      <c r="D681" t="s">
        <v>95</v>
      </c>
      <c r="E681" t="s">
        <v>2395</v>
      </c>
      <c r="F681" t="s">
        <v>2394</v>
      </c>
    </row>
    <row r="682" spans="1:6">
      <c r="A682" s="1" t="s">
        <v>2396</v>
      </c>
      <c r="B682" s="1" t="s">
        <v>2397</v>
      </c>
      <c r="C682" t="s">
        <v>750</v>
      </c>
      <c r="D682" t="s">
        <v>117</v>
      </c>
      <c r="E682" t="s">
        <v>2398</v>
      </c>
      <c r="F682" t="s">
        <v>278</v>
      </c>
    </row>
    <row r="683" spans="1:6">
      <c r="A683" s="1" t="s">
        <v>2399</v>
      </c>
      <c r="B683" s="1" t="s">
        <v>2400</v>
      </c>
      <c r="C683" t="s">
        <v>359</v>
      </c>
      <c r="D683" t="s">
        <v>594</v>
      </c>
      <c r="E683" t="s">
        <v>2401</v>
      </c>
      <c r="F683" t="s">
        <v>608</v>
      </c>
    </row>
    <row r="684" spans="1:6">
      <c r="A684" s="1" t="s">
        <v>2402</v>
      </c>
      <c r="B684" s="1" t="s">
        <v>2403</v>
      </c>
      <c r="C684" t="s">
        <v>750</v>
      </c>
      <c r="D684" t="s">
        <v>20</v>
      </c>
      <c r="E684" t="s">
        <v>2404</v>
      </c>
      <c r="F684" t="s">
        <v>22</v>
      </c>
    </row>
    <row r="685" spans="1:6">
      <c r="A685" s="1" t="s">
        <v>2405</v>
      </c>
      <c r="B685" s="1" t="s">
        <v>2406</v>
      </c>
      <c r="C685" t="s">
        <v>750</v>
      </c>
      <c r="D685" t="s">
        <v>139</v>
      </c>
      <c r="E685" t="s">
        <v>2363</v>
      </c>
      <c r="F685" t="s">
        <v>45</v>
      </c>
    </row>
    <row r="686" spans="1:6">
      <c r="A686" s="1" t="s">
        <v>2407</v>
      </c>
      <c r="B686" s="1" t="s">
        <v>2408</v>
      </c>
      <c r="C686" t="s">
        <v>750</v>
      </c>
      <c r="D686" t="s">
        <v>588</v>
      </c>
      <c r="E686" t="s">
        <v>2409</v>
      </c>
      <c r="F686" t="s">
        <v>590</v>
      </c>
    </row>
    <row r="687" spans="1:6">
      <c r="A687" s="1" t="s">
        <v>2410</v>
      </c>
      <c r="B687" s="1" t="s">
        <v>2411</v>
      </c>
      <c r="C687" t="s">
        <v>750</v>
      </c>
      <c r="D687" t="s">
        <v>20</v>
      </c>
      <c r="E687" t="s">
        <v>2412</v>
      </c>
      <c r="F687" t="s">
        <v>2413</v>
      </c>
    </row>
    <row r="688" spans="1:6">
      <c r="A688" s="1" t="s">
        <v>2414</v>
      </c>
      <c r="B688" s="1" t="s">
        <v>2415</v>
      </c>
      <c r="C688" t="s">
        <v>863</v>
      </c>
      <c r="D688" t="s">
        <v>95</v>
      </c>
      <c r="E688" t="s">
        <v>2416</v>
      </c>
      <c r="F688" t="s">
        <v>22</v>
      </c>
    </row>
    <row r="689" spans="1:6">
      <c r="A689" s="1" t="s">
        <v>2417</v>
      </c>
      <c r="B689" s="1" t="s">
        <v>2418</v>
      </c>
      <c r="C689" t="s">
        <v>2419</v>
      </c>
      <c r="D689" t="s">
        <v>594</v>
      </c>
      <c r="E689" t="s">
        <v>2420</v>
      </c>
      <c r="F689" t="s">
        <v>2421</v>
      </c>
    </row>
    <row r="690" spans="1:6">
      <c r="A690" s="1" t="s">
        <v>2422</v>
      </c>
      <c r="B690" s="1" t="s">
        <v>2423</v>
      </c>
      <c r="C690" t="s">
        <v>95</v>
      </c>
      <c r="D690" t="s">
        <v>95</v>
      </c>
      <c r="E690" t="s">
        <v>2424</v>
      </c>
      <c r="F690" t="s">
        <v>16</v>
      </c>
    </row>
    <row r="691" spans="1:6">
      <c r="A691" s="1" t="s">
        <v>2425</v>
      </c>
      <c r="B691" s="1" t="s">
        <v>2426</v>
      </c>
      <c r="C691" t="s">
        <v>750</v>
      </c>
      <c r="D691" t="s">
        <v>20</v>
      </c>
      <c r="E691" t="s">
        <v>2427</v>
      </c>
      <c r="F691" t="s">
        <v>278</v>
      </c>
    </row>
    <row r="692" spans="1:6">
      <c r="A692" s="1" t="s">
        <v>2428</v>
      </c>
      <c r="B692" s="1" t="s">
        <v>2429</v>
      </c>
      <c r="C692" t="s">
        <v>750</v>
      </c>
      <c r="D692" t="s">
        <v>20</v>
      </c>
      <c r="E692" t="s">
        <v>2430</v>
      </c>
      <c r="F692" t="s">
        <v>278</v>
      </c>
    </row>
    <row r="693" spans="1:6">
      <c r="A693" s="1" t="s">
        <v>2431</v>
      </c>
      <c r="B693" s="1" t="s">
        <v>2432</v>
      </c>
      <c r="C693" t="s">
        <v>2433</v>
      </c>
      <c r="D693" t="s">
        <v>177</v>
      </c>
      <c r="E693" t="s">
        <v>2434</v>
      </c>
      <c r="F693" t="s">
        <v>314</v>
      </c>
    </row>
    <row r="694" spans="1:6">
      <c r="A694" s="1" t="s">
        <v>2435</v>
      </c>
      <c r="B694" s="1" t="s">
        <v>1138</v>
      </c>
      <c r="C694" t="s">
        <v>750</v>
      </c>
      <c r="D694" t="s">
        <v>117</v>
      </c>
      <c r="E694" t="s">
        <v>2436</v>
      </c>
      <c r="F694" t="s">
        <v>1272</v>
      </c>
    </row>
    <row r="695" spans="1:6">
      <c r="A695" s="1" t="s">
        <v>2437</v>
      </c>
      <c r="B695" s="1" t="s">
        <v>2438</v>
      </c>
      <c r="C695" t="s">
        <v>2439</v>
      </c>
      <c r="D695" t="s">
        <v>2440</v>
      </c>
      <c r="E695" t="s">
        <v>2441</v>
      </c>
      <c r="F695" t="s">
        <v>95</v>
      </c>
    </row>
    <row r="696" spans="1:6">
      <c r="A696" s="1" t="s">
        <v>2442</v>
      </c>
      <c r="B696" s="1" t="s">
        <v>2443</v>
      </c>
      <c r="C696" t="s">
        <v>1638</v>
      </c>
      <c r="D696" t="s">
        <v>117</v>
      </c>
      <c r="E696" t="s">
        <v>2444</v>
      </c>
      <c r="F696" t="s">
        <v>95</v>
      </c>
    </row>
    <row r="697" spans="1:6">
      <c r="A697" s="1" t="s">
        <v>2445</v>
      </c>
      <c r="B697" s="1" t="s">
        <v>2446</v>
      </c>
      <c r="C697" t="s">
        <v>2447</v>
      </c>
      <c r="D697" t="s">
        <v>1551</v>
      </c>
      <c r="E697" t="s">
        <v>2448</v>
      </c>
      <c r="F697" t="s">
        <v>2449</v>
      </c>
    </row>
    <row r="698" spans="1:6">
      <c r="A698" s="1" t="s">
        <v>2450</v>
      </c>
      <c r="B698" s="1" t="s">
        <v>2451</v>
      </c>
      <c r="C698" t="s">
        <v>750</v>
      </c>
      <c r="D698" t="s">
        <v>9</v>
      </c>
      <c r="E698" t="s">
        <v>2452</v>
      </c>
      <c r="F698" t="s">
        <v>2453</v>
      </c>
    </row>
    <row r="699" spans="1:6">
      <c r="A699" s="1" t="s">
        <v>2454</v>
      </c>
      <c r="B699" s="1" t="s">
        <v>2455</v>
      </c>
      <c r="C699" t="s">
        <v>95</v>
      </c>
      <c r="D699" t="s">
        <v>594</v>
      </c>
      <c r="E699" t="s">
        <v>2456</v>
      </c>
      <c r="F699" t="s">
        <v>252</v>
      </c>
    </row>
    <row r="700" spans="1:6">
      <c r="A700" s="1" t="s">
        <v>2457</v>
      </c>
      <c r="B700" s="1" t="s">
        <v>2458</v>
      </c>
      <c r="C700" t="s">
        <v>101</v>
      </c>
      <c r="D700" t="s">
        <v>101</v>
      </c>
      <c r="E700" t="s">
        <v>2459</v>
      </c>
      <c r="F700" t="s">
        <v>103</v>
      </c>
    </row>
    <row r="701" spans="1:6">
      <c r="A701" s="1" t="s">
        <v>2460</v>
      </c>
      <c r="B701" s="1" t="s">
        <v>2461</v>
      </c>
      <c r="C701" t="s">
        <v>8</v>
      </c>
      <c r="D701" t="s">
        <v>20</v>
      </c>
      <c r="E701" t="s">
        <v>2462</v>
      </c>
      <c r="F701" t="s">
        <v>314</v>
      </c>
    </row>
    <row r="702" spans="1:6">
      <c r="A702" s="1" t="s">
        <v>2463</v>
      </c>
      <c r="B702" s="1" t="s">
        <v>2464</v>
      </c>
      <c r="C702" t="s">
        <v>724</v>
      </c>
      <c r="D702" t="s">
        <v>953</v>
      </c>
      <c r="E702" t="s">
        <v>2465</v>
      </c>
      <c r="F702" t="s">
        <v>702</v>
      </c>
    </row>
    <row r="703" spans="1:6">
      <c r="A703" s="1" t="s">
        <v>2466</v>
      </c>
      <c r="B703" s="1" t="s">
        <v>2467</v>
      </c>
      <c r="C703" t="s">
        <v>1893</v>
      </c>
      <c r="D703" t="s">
        <v>95</v>
      </c>
      <c r="E703" t="s">
        <v>2468</v>
      </c>
      <c r="F703" t="s">
        <v>2469</v>
      </c>
    </row>
    <row r="704" spans="1:6">
      <c r="A704" s="1" t="s">
        <v>2470</v>
      </c>
      <c r="B704" s="1" t="s">
        <v>2471</v>
      </c>
      <c r="C704" t="s">
        <v>2145</v>
      </c>
      <c r="D704" t="s">
        <v>177</v>
      </c>
      <c r="E704" t="s">
        <v>2472</v>
      </c>
      <c r="F704" t="s">
        <v>314</v>
      </c>
    </row>
    <row r="705" spans="1:6">
      <c r="A705" s="1" t="s">
        <v>2473</v>
      </c>
      <c r="B705" s="1" t="s">
        <v>2474</v>
      </c>
      <c r="C705" t="s">
        <v>95</v>
      </c>
      <c r="D705" t="s">
        <v>95</v>
      </c>
      <c r="E705" t="s">
        <v>2475</v>
      </c>
      <c r="F705" t="s">
        <v>16</v>
      </c>
    </row>
    <row r="706" spans="1:6">
      <c r="A706" s="1" t="s">
        <v>2476</v>
      </c>
      <c r="B706" s="1" t="s">
        <v>2477</v>
      </c>
      <c r="C706" t="s">
        <v>750</v>
      </c>
      <c r="D706" t="s">
        <v>20</v>
      </c>
      <c r="E706" t="s">
        <v>2478</v>
      </c>
      <c r="F706" t="s">
        <v>395</v>
      </c>
    </row>
    <row r="707" spans="1:6">
      <c r="A707" s="1" t="s">
        <v>2479</v>
      </c>
      <c r="B707" s="1" t="s">
        <v>2480</v>
      </c>
      <c r="C707" t="s">
        <v>863</v>
      </c>
      <c r="D707" t="s">
        <v>117</v>
      </c>
      <c r="E707" t="s">
        <v>2481</v>
      </c>
      <c r="F707" t="s">
        <v>22</v>
      </c>
    </row>
    <row r="708" spans="1:6">
      <c r="A708" s="1" t="s">
        <v>2482</v>
      </c>
      <c r="B708" s="1" t="s">
        <v>1138</v>
      </c>
      <c r="C708" t="s">
        <v>359</v>
      </c>
      <c r="D708" t="s">
        <v>594</v>
      </c>
      <c r="E708" t="s">
        <v>2483</v>
      </c>
      <c r="F708" t="s">
        <v>608</v>
      </c>
    </row>
    <row r="709" spans="1:6">
      <c r="A709" s="1" t="s">
        <v>2484</v>
      </c>
      <c r="B709" s="1" t="s">
        <v>2485</v>
      </c>
      <c r="C709" t="s">
        <v>16</v>
      </c>
      <c r="D709" t="s">
        <v>9</v>
      </c>
      <c r="E709" t="s">
        <v>2486</v>
      </c>
      <c r="F709" t="s">
        <v>16</v>
      </c>
    </row>
    <row r="710" spans="1:6">
      <c r="A710" s="1" t="s">
        <v>2487</v>
      </c>
      <c r="B710" s="1" t="s">
        <v>2488</v>
      </c>
      <c r="C710" t="s">
        <v>750</v>
      </c>
      <c r="D710" t="s">
        <v>9</v>
      </c>
      <c r="E710" t="s">
        <v>320</v>
      </c>
      <c r="F710" t="s">
        <v>11</v>
      </c>
    </row>
    <row r="711" spans="1:6">
      <c r="A711" s="1" t="s">
        <v>2489</v>
      </c>
      <c r="B711" s="1" t="s">
        <v>2490</v>
      </c>
      <c r="C711" t="s">
        <v>95</v>
      </c>
      <c r="D711" t="s">
        <v>9</v>
      </c>
      <c r="E711" t="s">
        <v>2491</v>
      </c>
      <c r="F711" t="s">
        <v>16</v>
      </c>
    </row>
    <row r="712" spans="1:6">
      <c r="A712" s="1" t="s">
        <v>2492</v>
      </c>
      <c r="B712" s="1" t="s">
        <v>2493</v>
      </c>
      <c r="C712" t="s">
        <v>177</v>
      </c>
      <c r="D712" t="s">
        <v>9</v>
      </c>
      <c r="E712" t="s">
        <v>2494</v>
      </c>
      <c r="F712" t="s">
        <v>179</v>
      </c>
    </row>
    <row r="713" spans="1:6">
      <c r="A713" s="1" t="s">
        <v>2495</v>
      </c>
      <c r="B713" s="1" t="s">
        <v>2496</v>
      </c>
      <c r="C713" t="s">
        <v>750</v>
      </c>
      <c r="D713" t="s">
        <v>20</v>
      </c>
      <c r="E713" t="s">
        <v>2497</v>
      </c>
      <c r="F713" t="s">
        <v>314</v>
      </c>
    </row>
    <row r="714" spans="1:6">
      <c r="A714" s="1" t="s">
        <v>2498</v>
      </c>
      <c r="B714" s="1" t="s">
        <v>2499</v>
      </c>
      <c r="C714" t="s">
        <v>863</v>
      </c>
      <c r="D714" t="s">
        <v>20</v>
      </c>
      <c r="E714" t="s">
        <v>2500</v>
      </c>
      <c r="F714" t="s">
        <v>16</v>
      </c>
    </row>
    <row r="715" spans="1:6">
      <c r="A715" s="1" t="s">
        <v>2501</v>
      </c>
      <c r="B715" s="1" t="s">
        <v>2502</v>
      </c>
      <c r="C715" t="s">
        <v>750</v>
      </c>
      <c r="D715" t="s">
        <v>20</v>
      </c>
      <c r="E715" t="s">
        <v>2503</v>
      </c>
      <c r="F715" t="s">
        <v>278</v>
      </c>
    </row>
    <row r="716" spans="1:6">
      <c r="A716" s="1" t="s">
        <v>2504</v>
      </c>
      <c r="B716" s="1" t="s">
        <v>2505</v>
      </c>
      <c r="C716" t="s">
        <v>750</v>
      </c>
      <c r="D716" t="s">
        <v>20</v>
      </c>
      <c r="E716" t="s">
        <v>2506</v>
      </c>
      <c r="F716" t="s">
        <v>278</v>
      </c>
    </row>
    <row r="717" spans="1:6">
      <c r="A717" s="1" t="s">
        <v>2507</v>
      </c>
      <c r="B717" s="1" t="s">
        <v>2508</v>
      </c>
      <c r="C717" t="s">
        <v>1638</v>
      </c>
      <c r="D717" t="s">
        <v>117</v>
      </c>
      <c r="E717" t="s">
        <v>2509</v>
      </c>
      <c r="F717" t="s">
        <v>95</v>
      </c>
    </row>
    <row r="718" spans="1:6">
      <c r="A718" s="1" t="s">
        <v>2510</v>
      </c>
      <c r="B718" s="1" t="s">
        <v>2511</v>
      </c>
      <c r="C718" t="s">
        <v>750</v>
      </c>
      <c r="D718" t="s">
        <v>9</v>
      </c>
      <c r="E718" t="s">
        <v>2512</v>
      </c>
      <c r="F718" t="s">
        <v>2513</v>
      </c>
    </row>
    <row r="719" spans="1:6">
      <c r="A719" s="1" t="s">
        <v>2514</v>
      </c>
      <c r="B719" s="1" t="s">
        <v>2515</v>
      </c>
      <c r="C719" t="s">
        <v>750</v>
      </c>
      <c r="D719" t="s">
        <v>20</v>
      </c>
      <c r="E719" t="s">
        <v>2516</v>
      </c>
      <c r="F719" t="s">
        <v>22</v>
      </c>
    </row>
    <row r="720" spans="1:6">
      <c r="A720" s="1" t="s">
        <v>2517</v>
      </c>
      <c r="B720" s="1" t="s">
        <v>2518</v>
      </c>
      <c r="C720" t="s">
        <v>750</v>
      </c>
      <c r="D720" t="s">
        <v>9</v>
      </c>
      <c r="E720" t="s">
        <v>2519</v>
      </c>
      <c r="F720" t="s">
        <v>11</v>
      </c>
    </row>
    <row r="721" spans="1:6">
      <c r="A721" s="1" t="s">
        <v>2520</v>
      </c>
      <c r="B721" s="1" t="s">
        <v>2521</v>
      </c>
      <c r="C721" t="s">
        <v>750</v>
      </c>
      <c r="D721" t="s">
        <v>20</v>
      </c>
      <c r="E721" t="s">
        <v>2522</v>
      </c>
      <c r="F721" t="s">
        <v>2523</v>
      </c>
    </row>
    <row r="722" spans="1:6">
      <c r="A722" s="1" t="s">
        <v>2524</v>
      </c>
      <c r="B722" s="1" t="s">
        <v>2525</v>
      </c>
      <c r="C722" t="s">
        <v>95</v>
      </c>
      <c r="D722" t="s">
        <v>9</v>
      </c>
      <c r="E722" t="s">
        <v>2526</v>
      </c>
      <c r="F722" t="s">
        <v>16</v>
      </c>
    </row>
    <row r="723" spans="1:6">
      <c r="A723" s="1" t="s">
        <v>2527</v>
      </c>
      <c r="B723" s="1" t="s">
        <v>2528</v>
      </c>
      <c r="C723" t="s">
        <v>95</v>
      </c>
      <c r="D723" t="s">
        <v>95</v>
      </c>
      <c r="E723" t="s">
        <v>2529</v>
      </c>
      <c r="F723" t="s">
        <v>252</v>
      </c>
    </row>
    <row r="724" spans="1:6">
      <c r="A724" s="1" t="s">
        <v>2530</v>
      </c>
      <c r="B724" s="1" t="s">
        <v>2531</v>
      </c>
      <c r="C724" t="s">
        <v>8</v>
      </c>
      <c r="D724" t="s">
        <v>20</v>
      </c>
      <c r="E724" t="s">
        <v>2532</v>
      </c>
      <c r="F724" t="s">
        <v>278</v>
      </c>
    </row>
    <row r="725" spans="1:6">
      <c r="A725" s="1" t="s">
        <v>2533</v>
      </c>
      <c r="B725" s="1" t="s">
        <v>2534</v>
      </c>
      <c r="C725" t="s">
        <v>2535</v>
      </c>
      <c r="D725" t="s">
        <v>117</v>
      </c>
      <c r="E725" t="s">
        <v>2536</v>
      </c>
      <c r="F725" t="s">
        <v>95</v>
      </c>
    </row>
    <row r="726" spans="1:6">
      <c r="A726" s="1" t="s">
        <v>2537</v>
      </c>
      <c r="B726" s="1" t="s">
        <v>2538</v>
      </c>
      <c r="C726" t="s">
        <v>750</v>
      </c>
      <c r="D726" t="s">
        <v>95</v>
      </c>
      <c r="E726" t="s">
        <v>2539</v>
      </c>
      <c r="F726" t="s">
        <v>22</v>
      </c>
    </row>
    <row r="727" spans="1:6">
      <c r="A727" s="1" t="s">
        <v>2540</v>
      </c>
      <c r="B727" s="1" t="s">
        <v>2541</v>
      </c>
      <c r="C727" t="s">
        <v>750</v>
      </c>
      <c r="D727" t="s">
        <v>20</v>
      </c>
      <c r="E727" t="s">
        <v>2542</v>
      </c>
      <c r="F727" t="s">
        <v>36</v>
      </c>
    </row>
    <row r="728" spans="1:6">
      <c r="A728" s="1" t="s">
        <v>2543</v>
      </c>
      <c r="B728" s="1" t="s">
        <v>2544</v>
      </c>
      <c r="C728" t="s">
        <v>750</v>
      </c>
      <c r="D728" t="s">
        <v>20</v>
      </c>
      <c r="E728" t="s">
        <v>2545</v>
      </c>
      <c r="F728" t="s">
        <v>278</v>
      </c>
    </row>
    <row r="729" spans="1:6">
      <c r="A729" s="1" t="s">
        <v>2546</v>
      </c>
      <c r="B729" s="1" t="s">
        <v>2547</v>
      </c>
      <c r="C729" t="s">
        <v>8</v>
      </c>
      <c r="D729" t="s">
        <v>20</v>
      </c>
      <c r="E729" t="s">
        <v>1249</v>
      </c>
      <c r="F729" t="s">
        <v>278</v>
      </c>
    </row>
    <row r="730" spans="1:6">
      <c r="A730" s="1" t="s">
        <v>2548</v>
      </c>
      <c r="B730" s="1" t="s">
        <v>2549</v>
      </c>
      <c r="C730" t="s">
        <v>52</v>
      </c>
      <c r="D730" t="s">
        <v>594</v>
      </c>
      <c r="E730" t="s">
        <v>2550</v>
      </c>
      <c r="F730" t="s">
        <v>608</v>
      </c>
    </row>
    <row r="731" spans="1:6">
      <c r="A731" s="1" t="s">
        <v>2551</v>
      </c>
      <c r="B731" s="1" t="s">
        <v>1315</v>
      </c>
      <c r="C731" t="s">
        <v>750</v>
      </c>
      <c r="D731" t="s">
        <v>20</v>
      </c>
      <c r="E731" t="s">
        <v>2552</v>
      </c>
      <c r="F731" t="s">
        <v>278</v>
      </c>
    </row>
    <row r="732" spans="1:6">
      <c r="A732" s="1" t="s">
        <v>2553</v>
      </c>
      <c r="B732" s="1" t="s">
        <v>2554</v>
      </c>
      <c r="C732" t="s">
        <v>750</v>
      </c>
      <c r="D732" t="s">
        <v>20</v>
      </c>
      <c r="E732" t="s">
        <v>2555</v>
      </c>
      <c r="F732" t="s">
        <v>1519</v>
      </c>
    </row>
    <row r="733" spans="1:6">
      <c r="A733" s="1" t="s">
        <v>2556</v>
      </c>
      <c r="B733" s="1" t="s">
        <v>1205</v>
      </c>
      <c r="C733" t="s">
        <v>750</v>
      </c>
      <c r="D733" t="s">
        <v>20</v>
      </c>
      <c r="E733" t="s">
        <v>2557</v>
      </c>
      <c r="F733" t="s">
        <v>608</v>
      </c>
    </row>
    <row r="734" spans="1:6">
      <c r="A734" s="1" t="s">
        <v>2558</v>
      </c>
      <c r="B734" s="1" t="s">
        <v>2559</v>
      </c>
      <c r="C734" t="s">
        <v>750</v>
      </c>
      <c r="D734" t="s">
        <v>20</v>
      </c>
      <c r="E734" t="s">
        <v>2560</v>
      </c>
      <c r="F734" t="s">
        <v>2561</v>
      </c>
    </row>
    <row r="735" spans="1:6">
      <c r="A735" s="1" t="s">
        <v>2562</v>
      </c>
      <c r="B735" s="1" t="s">
        <v>2563</v>
      </c>
      <c r="C735" t="s">
        <v>502</v>
      </c>
      <c r="D735" t="s">
        <v>594</v>
      </c>
      <c r="E735" t="s">
        <v>2564</v>
      </c>
      <c r="F735" t="s">
        <v>715</v>
      </c>
    </row>
    <row r="736" spans="1:6">
      <c r="A736" s="1" t="s">
        <v>2565</v>
      </c>
      <c r="B736" s="1" t="s">
        <v>2566</v>
      </c>
      <c r="C736" t="s">
        <v>2567</v>
      </c>
      <c r="D736" t="s">
        <v>2568</v>
      </c>
      <c r="E736" t="s">
        <v>2569</v>
      </c>
      <c r="F736" t="s">
        <v>2568</v>
      </c>
    </row>
    <row r="737" spans="1:6">
      <c r="A737" s="1" t="s">
        <v>2570</v>
      </c>
      <c r="B737" s="1" t="s">
        <v>2571</v>
      </c>
      <c r="C737" t="s">
        <v>750</v>
      </c>
      <c r="D737" t="s">
        <v>9</v>
      </c>
      <c r="E737" t="s">
        <v>2572</v>
      </c>
      <c r="F737" t="s">
        <v>2217</v>
      </c>
    </row>
    <row r="738" spans="1:6">
      <c r="A738" s="1" t="s">
        <v>2573</v>
      </c>
      <c r="B738" s="1" t="s">
        <v>1086</v>
      </c>
      <c r="C738" t="s">
        <v>750</v>
      </c>
      <c r="D738" t="s">
        <v>20</v>
      </c>
      <c r="E738" t="s">
        <v>2574</v>
      </c>
      <c r="F738" t="s">
        <v>2575</v>
      </c>
    </row>
    <row r="739" spans="1:6">
      <c r="A739" s="1" t="s">
        <v>2576</v>
      </c>
      <c r="B739" s="1" t="s">
        <v>2577</v>
      </c>
      <c r="C739" t="s">
        <v>1269</v>
      </c>
      <c r="D739" t="s">
        <v>2331</v>
      </c>
      <c r="E739" t="s">
        <v>2578</v>
      </c>
      <c r="F739" t="s">
        <v>165</v>
      </c>
    </row>
    <row r="740" spans="1:6">
      <c r="A740" s="1" t="s">
        <v>2579</v>
      </c>
      <c r="B740" s="1" t="s">
        <v>2580</v>
      </c>
      <c r="C740" t="s">
        <v>1638</v>
      </c>
      <c r="D740" t="s">
        <v>139</v>
      </c>
      <c r="E740" t="s">
        <v>2581</v>
      </c>
      <c r="F740" t="s">
        <v>36</v>
      </c>
    </row>
    <row r="741" spans="1:6">
      <c r="A741" s="1" t="s">
        <v>2582</v>
      </c>
      <c r="B741" s="1" t="s">
        <v>2583</v>
      </c>
      <c r="C741" t="s">
        <v>52</v>
      </c>
      <c r="D741" t="s">
        <v>594</v>
      </c>
      <c r="E741" t="s">
        <v>2584</v>
      </c>
      <c r="F741" t="s">
        <v>177</v>
      </c>
    </row>
    <row r="742" spans="1:6">
      <c r="A742" s="1" t="s">
        <v>2585</v>
      </c>
      <c r="B742" s="1" t="s">
        <v>2586</v>
      </c>
      <c r="C742" t="s">
        <v>813</v>
      </c>
      <c r="D742" t="s">
        <v>9</v>
      </c>
      <c r="E742" t="s">
        <v>2587</v>
      </c>
      <c r="F742" t="s">
        <v>405</v>
      </c>
    </row>
    <row r="743" spans="1:6">
      <c r="A743" s="1" t="s">
        <v>2588</v>
      </c>
      <c r="B743" s="1" t="s">
        <v>2589</v>
      </c>
      <c r="C743" t="s">
        <v>2590</v>
      </c>
      <c r="D743" t="s">
        <v>2591</v>
      </c>
      <c r="E743" t="s">
        <v>2592</v>
      </c>
      <c r="F743" t="s">
        <v>179</v>
      </c>
    </row>
    <row r="744" spans="1:6">
      <c r="A744" s="1" t="s">
        <v>2593</v>
      </c>
      <c r="B744" s="1" t="s">
        <v>2594</v>
      </c>
      <c r="C744" t="s">
        <v>2595</v>
      </c>
      <c r="D744" t="s">
        <v>2596</v>
      </c>
      <c r="E744" t="s">
        <v>2597</v>
      </c>
      <c r="F744" t="s">
        <v>94</v>
      </c>
    </row>
    <row r="745" spans="1:6">
      <c r="A745" s="1" t="s">
        <v>2598</v>
      </c>
      <c r="B745" s="1" t="s">
        <v>2599</v>
      </c>
      <c r="C745" t="s">
        <v>750</v>
      </c>
      <c r="D745" t="s">
        <v>177</v>
      </c>
      <c r="E745" t="s">
        <v>2600</v>
      </c>
      <c r="F745" t="s">
        <v>314</v>
      </c>
    </row>
    <row r="746" spans="1:6">
      <c r="A746" s="1" t="s">
        <v>2601</v>
      </c>
      <c r="B746" s="1" t="s">
        <v>2602</v>
      </c>
      <c r="C746" t="s">
        <v>2603</v>
      </c>
      <c r="D746" t="s">
        <v>2604</v>
      </c>
      <c r="E746" t="s">
        <v>2605</v>
      </c>
      <c r="F746" t="s">
        <v>337</v>
      </c>
    </row>
    <row r="747" spans="1:6">
      <c r="A747" s="1" t="s">
        <v>2606</v>
      </c>
      <c r="B747" s="1" t="s">
        <v>2607</v>
      </c>
      <c r="C747" t="s">
        <v>750</v>
      </c>
      <c r="D747" t="s">
        <v>20</v>
      </c>
      <c r="E747" t="s">
        <v>2608</v>
      </c>
      <c r="F747" t="s">
        <v>278</v>
      </c>
    </row>
    <row r="748" spans="1:6">
      <c r="A748" s="1" t="s">
        <v>2609</v>
      </c>
      <c r="B748" s="1" t="s">
        <v>2610</v>
      </c>
      <c r="C748" t="s">
        <v>750</v>
      </c>
      <c r="D748" t="s">
        <v>20</v>
      </c>
      <c r="E748" t="s">
        <v>2611</v>
      </c>
      <c r="F748" t="s">
        <v>278</v>
      </c>
    </row>
    <row r="749" spans="1:6">
      <c r="A749" s="1" t="s">
        <v>2612</v>
      </c>
      <c r="B749" s="1" t="s">
        <v>2613</v>
      </c>
      <c r="C749" t="s">
        <v>2614</v>
      </c>
      <c r="D749" t="s">
        <v>2615</v>
      </c>
      <c r="E749" t="s">
        <v>2616</v>
      </c>
      <c r="F749" t="s">
        <v>2217</v>
      </c>
    </row>
    <row r="750" spans="1:6">
      <c r="A750" s="1" t="s">
        <v>2617</v>
      </c>
      <c r="B750" s="1" t="s">
        <v>2618</v>
      </c>
      <c r="C750" t="s">
        <v>870</v>
      </c>
      <c r="D750" t="s">
        <v>813</v>
      </c>
      <c r="E750" t="s">
        <v>2619</v>
      </c>
      <c r="F750" t="s">
        <v>337</v>
      </c>
    </row>
    <row r="751" spans="1:6">
      <c r="A751" s="1" t="s">
        <v>2620</v>
      </c>
      <c r="B751" s="1" t="s">
        <v>2621</v>
      </c>
      <c r="C751" t="s">
        <v>2622</v>
      </c>
      <c r="D751" t="s">
        <v>9</v>
      </c>
      <c r="E751" t="s">
        <v>2623</v>
      </c>
      <c r="F751" t="s">
        <v>2624</v>
      </c>
    </row>
    <row r="752" spans="1:6">
      <c r="A752" s="1" t="s">
        <v>2625</v>
      </c>
      <c r="B752" s="1" t="s">
        <v>2626</v>
      </c>
      <c r="C752" t="s">
        <v>95</v>
      </c>
      <c r="D752" t="s">
        <v>9</v>
      </c>
      <c r="E752" t="s">
        <v>1809</v>
      </c>
      <c r="F752" t="s">
        <v>16</v>
      </c>
    </row>
    <row r="753" spans="1:6">
      <c r="A753" s="1" t="s">
        <v>2627</v>
      </c>
      <c r="B753" s="1" t="s">
        <v>2628</v>
      </c>
      <c r="C753" t="s">
        <v>620</v>
      </c>
      <c r="D753" t="s">
        <v>9</v>
      </c>
      <c r="E753" t="s">
        <v>2629</v>
      </c>
      <c r="F753" t="s">
        <v>16</v>
      </c>
    </row>
    <row r="754" spans="1:6">
      <c r="A754" s="1" t="s">
        <v>2630</v>
      </c>
      <c r="B754" s="1" t="s">
        <v>2631</v>
      </c>
      <c r="C754" t="s">
        <v>95</v>
      </c>
      <c r="D754" t="s">
        <v>594</v>
      </c>
      <c r="E754" t="s">
        <v>2632</v>
      </c>
      <c r="F754" t="s">
        <v>16</v>
      </c>
    </row>
    <row r="755" spans="1:6">
      <c r="A755" s="1" t="s">
        <v>2633</v>
      </c>
      <c r="B755" s="1" t="s">
        <v>2634</v>
      </c>
      <c r="C755" t="s">
        <v>1638</v>
      </c>
      <c r="D755" t="s">
        <v>95</v>
      </c>
      <c r="E755" t="s">
        <v>2635</v>
      </c>
      <c r="F755" t="s">
        <v>22</v>
      </c>
    </row>
    <row r="756" spans="1:6">
      <c r="A756" s="1" t="s">
        <v>2636</v>
      </c>
      <c r="B756" s="1" t="s">
        <v>2637</v>
      </c>
      <c r="C756" t="s">
        <v>2297</v>
      </c>
      <c r="D756" t="s">
        <v>9</v>
      </c>
      <c r="E756" t="s">
        <v>2638</v>
      </c>
      <c r="F756" t="s">
        <v>11</v>
      </c>
    </row>
    <row r="757" spans="1:6">
      <c r="A757" s="1" t="s">
        <v>2639</v>
      </c>
      <c r="B757" s="1" t="s">
        <v>2640</v>
      </c>
      <c r="C757" t="s">
        <v>95</v>
      </c>
      <c r="D757" t="s">
        <v>9</v>
      </c>
      <c r="E757" t="s">
        <v>2641</v>
      </c>
      <c r="F757" t="s">
        <v>16</v>
      </c>
    </row>
    <row r="758" spans="1:6">
      <c r="A758" s="1" t="s">
        <v>2642</v>
      </c>
      <c r="B758" s="1" t="s">
        <v>2643</v>
      </c>
      <c r="C758" t="s">
        <v>750</v>
      </c>
      <c r="D758" t="s">
        <v>20</v>
      </c>
      <c r="E758" t="s">
        <v>2644</v>
      </c>
      <c r="F758" t="s">
        <v>278</v>
      </c>
    </row>
    <row r="759" spans="1:6">
      <c r="A759" s="1" t="s">
        <v>2645</v>
      </c>
      <c r="B759" s="1" t="s">
        <v>2646</v>
      </c>
      <c r="C759" t="s">
        <v>1997</v>
      </c>
      <c r="D759" t="s">
        <v>9</v>
      </c>
      <c r="E759" t="s">
        <v>2647</v>
      </c>
      <c r="F759" t="s">
        <v>148</v>
      </c>
    </row>
    <row r="760" spans="1:6">
      <c r="A760" s="1" t="s">
        <v>2648</v>
      </c>
      <c r="B760" s="1" t="s">
        <v>2649</v>
      </c>
      <c r="C760" t="s">
        <v>1996</v>
      </c>
      <c r="D760" t="s">
        <v>117</v>
      </c>
      <c r="E760" t="s">
        <v>2650</v>
      </c>
      <c r="F760" t="s">
        <v>234</v>
      </c>
    </row>
    <row r="761" spans="1:6">
      <c r="A761" s="1" t="s">
        <v>2651</v>
      </c>
      <c r="B761" s="1" t="s">
        <v>2652</v>
      </c>
      <c r="C761" t="s">
        <v>19</v>
      </c>
      <c r="D761" t="s">
        <v>139</v>
      </c>
      <c r="E761" t="s">
        <v>2653</v>
      </c>
      <c r="F761" t="s">
        <v>45</v>
      </c>
    </row>
    <row r="762" spans="1:6">
      <c r="A762" s="1" t="s">
        <v>2654</v>
      </c>
      <c r="B762" s="1" t="s">
        <v>2655</v>
      </c>
      <c r="C762" t="s">
        <v>8</v>
      </c>
      <c r="D762" t="s">
        <v>20</v>
      </c>
      <c r="E762" t="s">
        <v>2656</v>
      </c>
      <c r="F762" t="s">
        <v>278</v>
      </c>
    </row>
    <row r="763" spans="1:6">
      <c r="A763" s="1" t="s">
        <v>2657</v>
      </c>
      <c r="B763" s="1" t="s">
        <v>2658</v>
      </c>
      <c r="C763" t="s">
        <v>750</v>
      </c>
      <c r="D763" t="s">
        <v>20</v>
      </c>
      <c r="E763" t="s">
        <v>2659</v>
      </c>
      <c r="F763" t="s">
        <v>114</v>
      </c>
    </row>
    <row r="764" spans="1:6">
      <c r="A764" s="1" t="s">
        <v>2660</v>
      </c>
      <c r="B764" s="1" t="s">
        <v>2661</v>
      </c>
      <c r="C764" t="s">
        <v>750</v>
      </c>
      <c r="D764" t="s">
        <v>20</v>
      </c>
      <c r="E764" t="s">
        <v>2662</v>
      </c>
      <c r="F764" t="s">
        <v>278</v>
      </c>
    </row>
    <row r="765" spans="1:6">
      <c r="A765" s="1" t="s">
        <v>2663</v>
      </c>
      <c r="B765" s="1" t="s">
        <v>2664</v>
      </c>
      <c r="C765" t="s">
        <v>95</v>
      </c>
      <c r="D765" t="s">
        <v>9</v>
      </c>
      <c r="E765" t="s">
        <v>2665</v>
      </c>
      <c r="F765" t="s">
        <v>16</v>
      </c>
    </row>
    <row r="766" spans="1:6">
      <c r="A766" s="1" t="s">
        <v>2666</v>
      </c>
      <c r="B766" s="1" t="s">
        <v>2667</v>
      </c>
      <c r="C766" t="s">
        <v>77</v>
      </c>
      <c r="D766" t="s">
        <v>1269</v>
      </c>
      <c r="E766" t="s">
        <v>2668</v>
      </c>
      <c r="F766" t="s">
        <v>314</v>
      </c>
    </row>
    <row r="767" spans="1:6">
      <c r="A767" s="1" t="s">
        <v>2669</v>
      </c>
      <c r="B767" s="1" t="s">
        <v>2670</v>
      </c>
      <c r="C767" t="s">
        <v>1208</v>
      </c>
      <c r="D767" t="s">
        <v>95</v>
      </c>
      <c r="E767" t="s">
        <v>2671</v>
      </c>
      <c r="F767" t="s">
        <v>94</v>
      </c>
    </row>
    <row r="768" spans="1:6">
      <c r="A768" s="1" t="s">
        <v>2672</v>
      </c>
      <c r="B768" s="1" t="s">
        <v>2673</v>
      </c>
      <c r="C768" t="s">
        <v>95</v>
      </c>
      <c r="D768" t="s">
        <v>9</v>
      </c>
      <c r="E768" t="s">
        <v>2674</v>
      </c>
      <c r="F768" t="s">
        <v>16</v>
      </c>
    </row>
    <row r="769" spans="1:6">
      <c r="A769" s="1" t="s">
        <v>2675</v>
      </c>
      <c r="B769" s="1" t="s">
        <v>2676</v>
      </c>
      <c r="C769" t="s">
        <v>101</v>
      </c>
      <c r="D769" t="s">
        <v>594</v>
      </c>
      <c r="E769" t="s">
        <v>2677</v>
      </c>
      <c r="F769" t="s">
        <v>1519</v>
      </c>
    </row>
    <row r="770" spans="1:6">
      <c r="A770" s="1" t="s">
        <v>2678</v>
      </c>
      <c r="B770" s="1" t="s">
        <v>2679</v>
      </c>
      <c r="C770" t="s">
        <v>2680</v>
      </c>
      <c r="D770" t="s">
        <v>1441</v>
      </c>
      <c r="E770" t="s">
        <v>2681</v>
      </c>
      <c r="F770" t="s">
        <v>153</v>
      </c>
    </row>
    <row r="771" spans="1:6">
      <c r="A771" s="1" t="s">
        <v>2682</v>
      </c>
      <c r="B771" s="1" t="s">
        <v>2683</v>
      </c>
      <c r="C771" t="s">
        <v>359</v>
      </c>
      <c r="D771" t="s">
        <v>20</v>
      </c>
      <c r="E771" t="s">
        <v>2684</v>
      </c>
      <c r="F771" t="s">
        <v>11</v>
      </c>
    </row>
    <row r="772" spans="1:6">
      <c r="A772" s="1" t="s">
        <v>2685</v>
      </c>
      <c r="B772" s="1" t="s">
        <v>2686</v>
      </c>
      <c r="C772" t="s">
        <v>750</v>
      </c>
      <c r="D772" t="s">
        <v>20</v>
      </c>
      <c r="E772" t="s">
        <v>2687</v>
      </c>
      <c r="F772" t="s">
        <v>278</v>
      </c>
    </row>
    <row r="773" spans="1:6">
      <c r="A773" s="1" t="s">
        <v>2688</v>
      </c>
      <c r="B773" s="1" t="s">
        <v>2689</v>
      </c>
      <c r="C773" t="s">
        <v>179</v>
      </c>
      <c r="D773" t="s">
        <v>9</v>
      </c>
      <c r="E773" t="s">
        <v>2690</v>
      </c>
      <c r="F773" t="s">
        <v>179</v>
      </c>
    </row>
    <row r="774" spans="1:6">
      <c r="A774" s="1" t="s">
        <v>2691</v>
      </c>
      <c r="B774" s="1" t="s">
        <v>2692</v>
      </c>
      <c r="C774" t="s">
        <v>2693</v>
      </c>
      <c r="D774" t="s">
        <v>2694</v>
      </c>
      <c r="E774" t="s">
        <v>2695</v>
      </c>
      <c r="F774" t="s">
        <v>2696</v>
      </c>
    </row>
    <row r="775" spans="1:6">
      <c r="A775" s="1" t="s">
        <v>2697</v>
      </c>
      <c r="B775" s="1" t="s">
        <v>2698</v>
      </c>
      <c r="C775" t="s">
        <v>95</v>
      </c>
      <c r="D775" t="s">
        <v>9</v>
      </c>
      <c r="E775" t="s">
        <v>2699</v>
      </c>
      <c r="F775" t="s">
        <v>16</v>
      </c>
    </row>
    <row r="776" spans="1:6">
      <c r="A776" s="1" t="s">
        <v>2700</v>
      </c>
      <c r="B776" s="1" t="s">
        <v>2701</v>
      </c>
      <c r="C776" t="s">
        <v>431</v>
      </c>
      <c r="D776" t="s">
        <v>432</v>
      </c>
      <c r="E776" t="s">
        <v>2702</v>
      </c>
      <c r="F776" t="s">
        <v>434</v>
      </c>
    </row>
    <row r="777" spans="1:6">
      <c r="A777" s="1" t="s">
        <v>2703</v>
      </c>
      <c r="B777" s="1" t="s">
        <v>2704</v>
      </c>
      <c r="C777" t="s">
        <v>179</v>
      </c>
      <c r="D777" t="s">
        <v>9</v>
      </c>
      <c r="E777" t="s">
        <v>2705</v>
      </c>
      <c r="F777" t="s">
        <v>179</v>
      </c>
    </row>
    <row r="778" spans="1:6">
      <c r="A778" s="1" t="s">
        <v>2706</v>
      </c>
      <c r="B778" s="1" t="s">
        <v>2707</v>
      </c>
      <c r="C778" t="s">
        <v>750</v>
      </c>
      <c r="D778" t="s">
        <v>139</v>
      </c>
      <c r="E778" t="s">
        <v>2363</v>
      </c>
      <c r="F778" t="s">
        <v>45</v>
      </c>
    </row>
    <row r="779" spans="1:6">
      <c r="A779" s="1" t="s">
        <v>2708</v>
      </c>
      <c r="B779" s="1" t="s">
        <v>2709</v>
      </c>
      <c r="C779" t="s">
        <v>750</v>
      </c>
      <c r="D779" t="s">
        <v>20</v>
      </c>
      <c r="E779" t="s">
        <v>1249</v>
      </c>
      <c r="F779" t="s">
        <v>278</v>
      </c>
    </row>
    <row r="780" spans="1:6">
      <c r="A780" s="1" t="s">
        <v>2710</v>
      </c>
      <c r="B780" s="1" t="s">
        <v>1312</v>
      </c>
      <c r="C780" t="s">
        <v>95</v>
      </c>
      <c r="D780" t="s">
        <v>9</v>
      </c>
      <c r="E780" t="s">
        <v>2711</v>
      </c>
      <c r="F780" t="s">
        <v>16</v>
      </c>
    </row>
    <row r="781" spans="1:6">
      <c r="A781" s="1" t="s">
        <v>2712</v>
      </c>
      <c r="B781" s="1" t="s">
        <v>2713</v>
      </c>
      <c r="C781" t="s">
        <v>1859</v>
      </c>
      <c r="D781" t="s">
        <v>594</v>
      </c>
      <c r="E781" t="s">
        <v>2714</v>
      </c>
      <c r="F781" t="s">
        <v>110</v>
      </c>
    </row>
    <row r="782" spans="1:6">
      <c r="A782" s="1" t="s">
        <v>2715</v>
      </c>
      <c r="B782" s="1" t="s">
        <v>2716</v>
      </c>
      <c r="C782" t="s">
        <v>95</v>
      </c>
      <c r="D782" t="s">
        <v>9</v>
      </c>
      <c r="E782" t="s">
        <v>1704</v>
      </c>
      <c r="F782" t="s">
        <v>16</v>
      </c>
    </row>
    <row r="783" spans="1:6">
      <c r="A783" s="1" t="s">
        <v>2717</v>
      </c>
      <c r="B783" s="1" t="s">
        <v>2718</v>
      </c>
      <c r="C783" t="s">
        <v>2719</v>
      </c>
      <c r="D783" t="s">
        <v>101</v>
      </c>
      <c r="E783" t="s">
        <v>2720</v>
      </c>
      <c r="F783" t="s">
        <v>141</v>
      </c>
    </row>
    <row r="784" spans="1:6">
      <c r="A784" s="1" t="s">
        <v>2721</v>
      </c>
      <c r="B784" s="1" t="s">
        <v>339</v>
      </c>
      <c r="C784" t="s">
        <v>750</v>
      </c>
      <c r="D784" t="s">
        <v>9</v>
      </c>
      <c r="E784" t="s">
        <v>2722</v>
      </c>
      <c r="F784" t="s">
        <v>422</v>
      </c>
    </row>
    <row r="785" spans="1:6">
      <c r="A785" s="1" t="s">
        <v>2723</v>
      </c>
      <c r="B785" s="1" t="s">
        <v>2724</v>
      </c>
      <c r="C785" t="s">
        <v>750</v>
      </c>
      <c r="D785" t="s">
        <v>20</v>
      </c>
      <c r="E785" t="s">
        <v>2725</v>
      </c>
      <c r="F785" t="s">
        <v>2726</v>
      </c>
    </row>
    <row r="786" spans="1:6">
      <c r="A786" s="1" t="s">
        <v>2727</v>
      </c>
      <c r="B786" s="1" t="s">
        <v>2728</v>
      </c>
      <c r="C786" t="s">
        <v>177</v>
      </c>
      <c r="D786" t="s">
        <v>177</v>
      </c>
      <c r="E786" t="s">
        <v>2729</v>
      </c>
      <c r="F786" t="s">
        <v>314</v>
      </c>
    </row>
    <row r="787" spans="1:6">
      <c r="A787" s="1" t="s">
        <v>2730</v>
      </c>
      <c r="B787" s="1" t="s">
        <v>2731</v>
      </c>
      <c r="C787" t="s">
        <v>750</v>
      </c>
      <c r="D787" t="s">
        <v>20</v>
      </c>
      <c r="E787" t="s">
        <v>2732</v>
      </c>
      <c r="F787" t="s">
        <v>165</v>
      </c>
    </row>
    <row r="788" spans="1:6">
      <c r="A788" s="1" t="s">
        <v>2733</v>
      </c>
      <c r="B788" s="1" t="s">
        <v>2734</v>
      </c>
      <c r="C788" t="s">
        <v>2735</v>
      </c>
      <c r="D788" t="s">
        <v>139</v>
      </c>
      <c r="E788" t="s">
        <v>2736</v>
      </c>
      <c r="F788" t="s">
        <v>2737</v>
      </c>
    </row>
    <row r="789" spans="1:6">
      <c r="A789" s="1" t="s">
        <v>2738</v>
      </c>
      <c r="B789" s="1" t="s">
        <v>2739</v>
      </c>
      <c r="C789" t="s">
        <v>432</v>
      </c>
      <c r="D789" t="s">
        <v>594</v>
      </c>
      <c r="E789" t="s">
        <v>2740</v>
      </c>
      <c r="F789" t="s">
        <v>2741</v>
      </c>
    </row>
    <row r="790" spans="1:6">
      <c r="A790" s="1" t="s">
        <v>2742</v>
      </c>
      <c r="B790" s="1" t="s">
        <v>2743</v>
      </c>
      <c r="C790" t="s">
        <v>750</v>
      </c>
      <c r="D790" t="s">
        <v>20</v>
      </c>
      <c r="E790" t="s">
        <v>2744</v>
      </c>
      <c r="F790" t="s">
        <v>2745</v>
      </c>
    </row>
    <row r="791" spans="1:6">
      <c r="A791" s="1" t="s">
        <v>2746</v>
      </c>
      <c r="B791" s="1" t="s">
        <v>2747</v>
      </c>
      <c r="C791" t="s">
        <v>2748</v>
      </c>
      <c r="D791" t="s">
        <v>2749</v>
      </c>
      <c r="E791" t="s">
        <v>2750</v>
      </c>
      <c r="F791" t="s">
        <v>2751</v>
      </c>
    </row>
    <row r="792" spans="1:6">
      <c r="A792" s="1" t="s">
        <v>2752</v>
      </c>
      <c r="B792" s="1" t="s">
        <v>2753</v>
      </c>
      <c r="C792" t="s">
        <v>1245</v>
      </c>
      <c r="D792" t="s">
        <v>9</v>
      </c>
      <c r="E792" t="s">
        <v>2754</v>
      </c>
      <c r="F792" t="s">
        <v>314</v>
      </c>
    </row>
    <row r="793" spans="1:6">
      <c r="A793" s="1" t="s">
        <v>2755</v>
      </c>
      <c r="B793" s="1" t="s">
        <v>2756</v>
      </c>
      <c r="C793" t="s">
        <v>813</v>
      </c>
      <c r="D793" t="s">
        <v>9</v>
      </c>
      <c r="E793" t="s">
        <v>2757</v>
      </c>
      <c r="F793" t="s">
        <v>405</v>
      </c>
    </row>
    <row r="794" spans="1:6">
      <c r="A794" s="1" t="s">
        <v>2758</v>
      </c>
      <c r="B794" s="1" t="s">
        <v>2759</v>
      </c>
      <c r="C794" t="s">
        <v>2595</v>
      </c>
      <c r="D794" t="s">
        <v>2760</v>
      </c>
      <c r="E794" t="s">
        <v>2761</v>
      </c>
      <c r="F794" t="s">
        <v>2762</v>
      </c>
    </row>
    <row r="795" spans="1:6">
      <c r="A795" s="1" t="s">
        <v>2763</v>
      </c>
      <c r="B795" s="1" t="s">
        <v>2764</v>
      </c>
      <c r="C795" t="s">
        <v>750</v>
      </c>
      <c r="D795" t="s">
        <v>20</v>
      </c>
      <c r="E795" t="s">
        <v>2765</v>
      </c>
      <c r="F795" t="s">
        <v>876</v>
      </c>
    </row>
    <row r="796" spans="1:6">
      <c r="A796" s="1" t="s">
        <v>2766</v>
      </c>
      <c r="B796" s="1" t="s">
        <v>2767</v>
      </c>
      <c r="C796" t="s">
        <v>750</v>
      </c>
      <c r="D796" t="s">
        <v>20</v>
      </c>
      <c r="E796" t="s">
        <v>2768</v>
      </c>
      <c r="F796" t="s">
        <v>278</v>
      </c>
    </row>
    <row r="797" spans="1:6">
      <c r="A797" s="1" t="s">
        <v>2769</v>
      </c>
      <c r="B797" s="1" t="s">
        <v>2770</v>
      </c>
      <c r="C797" t="s">
        <v>863</v>
      </c>
      <c r="D797" t="s">
        <v>95</v>
      </c>
      <c r="E797" t="s">
        <v>2771</v>
      </c>
      <c r="F797" t="s">
        <v>1122</v>
      </c>
    </row>
    <row r="798" spans="1:6">
      <c r="A798" s="1" t="s">
        <v>2772</v>
      </c>
      <c r="B798" s="1" t="s">
        <v>2773</v>
      </c>
      <c r="C798" t="s">
        <v>750</v>
      </c>
      <c r="D798" t="s">
        <v>9</v>
      </c>
      <c r="E798" t="s">
        <v>2774</v>
      </c>
      <c r="F798" t="s">
        <v>95</v>
      </c>
    </row>
    <row r="799" spans="1:6">
      <c r="A799" s="1" t="s">
        <v>2775</v>
      </c>
      <c r="B799" s="1" t="s">
        <v>2776</v>
      </c>
      <c r="C799" t="s">
        <v>750</v>
      </c>
      <c r="D799" t="s">
        <v>2777</v>
      </c>
      <c r="E799" t="s">
        <v>2778</v>
      </c>
      <c r="F799" t="s">
        <v>252</v>
      </c>
    </row>
    <row r="800" spans="1:6">
      <c r="A800" s="1" t="s">
        <v>2779</v>
      </c>
      <c r="B800" s="1" t="s">
        <v>2780</v>
      </c>
      <c r="C800" t="s">
        <v>1638</v>
      </c>
      <c r="D800" t="s">
        <v>9</v>
      </c>
      <c r="E800" t="s">
        <v>2781</v>
      </c>
      <c r="F800" t="s">
        <v>22</v>
      </c>
    </row>
    <row r="801" spans="1:6">
      <c r="A801" s="1" t="s">
        <v>2782</v>
      </c>
      <c r="B801" s="1" t="s">
        <v>2783</v>
      </c>
      <c r="C801" t="s">
        <v>750</v>
      </c>
      <c r="D801" t="s">
        <v>9</v>
      </c>
      <c r="E801" t="s">
        <v>2784</v>
      </c>
      <c r="F801" t="s">
        <v>16</v>
      </c>
    </row>
    <row r="802" spans="1:6">
      <c r="A802" s="1" t="s">
        <v>2785</v>
      </c>
      <c r="B802" s="1" t="s">
        <v>2786</v>
      </c>
      <c r="C802" t="s">
        <v>750</v>
      </c>
      <c r="D802" t="s">
        <v>139</v>
      </c>
      <c r="E802" t="s">
        <v>2787</v>
      </c>
      <c r="F802" t="s">
        <v>45</v>
      </c>
    </row>
    <row r="803" spans="1:6">
      <c r="A803" s="1" t="s">
        <v>2788</v>
      </c>
      <c r="B803" s="1" t="s">
        <v>2789</v>
      </c>
      <c r="C803" t="s">
        <v>405</v>
      </c>
      <c r="D803" t="s">
        <v>9</v>
      </c>
      <c r="E803" t="s">
        <v>2790</v>
      </c>
      <c r="F803" t="s">
        <v>16</v>
      </c>
    </row>
    <row r="804" spans="1:6">
      <c r="A804" s="1" t="s">
        <v>2791</v>
      </c>
      <c r="B804" s="1" t="s">
        <v>2792</v>
      </c>
      <c r="C804" t="s">
        <v>95</v>
      </c>
      <c r="D804" t="s">
        <v>20</v>
      </c>
      <c r="E804" t="s">
        <v>2793</v>
      </c>
      <c r="F804" t="s">
        <v>16</v>
      </c>
    </row>
    <row r="805" spans="1:6">
      <c r="A805" s="1" t="s">
        <v>2794</v>
      </c>
      <c r="B805" s="1" t="s">
        <v>2795</v>
      </c>
      <c r="C805" t="s">
        <v>354</v>
      </c>
      <c r="D805" t="s">
        <v>594</v>
      </c>
      <c r="E805" t="s">
        <v>2796</v>
      </c>
      <c r="F805" t="s">
        <v>356</v>
      </c>
    </row>
    <row r="806" spans="1:6">
      <c r="A806" s="1" t="s">
        <v>2797</v>
      </c>
      <c r="B806" s="1" t="s">
        <v>2798</v>
      </c>
      <c r="C806" t="s">
        <v>750</v>
      </c>
      <c r="D806" t="s">
        <v>20</v>
      </c>
      <c r="E806" t="s">
        <v>2799</v>
      </c>
      <c r="F806" t="s">
        <v>1197</v>
      </c>
    </row>
    <row r="807" spans="1:6">
      <c r="A807" s="1" t="s">
        <v>2800</v>
      </c>
      <c r="B807" s="1" t="s">
        <v>2801</v>
      </c>
      <c r="C807" t="s">
        <v>750</v>
      </c>
      <c r="D807" t="s">
        <v>2802</v>
      </c>
      <c r="E807" t="s">
        <v>2803</v>
      </c>
      <c r="F807" t="s">
        <v>2804</v>
      </c>
    </row>
    <row r="808" spans="1:6">
      <c r="A808" s="1" t="s">
        <v>2805</v>
      </c>
      <c r="B808" s="1" t="s">
        <v>2806</v>
      </c>
      <c r="C808" t="s">
        <v>359</v>
      </c>
      <c r="D808" t="s">
        <v>1441</v>
      </c>
      <c r="E808" t="s">
        <v>2807</v>
      </c>
      <c r="F808" t="s">
        <v>16</v>
      </c>
    </row>
    <row r="809" spans="1:6">
      <c r="A809" s="1" t="s">
        <v>2808</v>
      </c>
      <c r="B809" s="1" t="s">
        <v>2809</v>
      </c>
      <c r="C809" t="s">
        <v>750</v>
      </c>
      <c r="D809" t="s">
        <v>20</v>
      </c>
      <c r="E809" t="s">
        <v>2810</v>
      </c>
      <c r="F809" t="s">
        <v>2811</v>
      </c>
    </row>
    <row r="810" spans="1:6">
      <c r="A810" s="1" t="s">
        <v>2812</v>
      </c>
      <c r="B810" s="1" t="s">
        <v>2813</v>
      </c>
      <c r="C810"/>
      <c r="D810" t="s">
        <v>9</v>
      </c>
      <c r="E810" t="s">
        <v>584</v>
      </c>
      <c r="F810" t="s">
        <v>16</v>
      </c>
    </row>
    <row r="811" spans="1:6">
      <c r="A811" s="1" t="s">
        <v>2814</v>
      </c>
      <c r="B811" s="1" t="s">
        <v>2815</v>
      </c>
      <c r="C811" t="s">
        <v>36</v>
      </c>
      <c r="D811" t="s">
        <v>139</v>
      </c>
      <c r="E811" t="s">
        <v>2816</v>
      </c>
      <c r="F811" t="s">
        <v>36</v>
      </c>
    </row>
    <row r="812" spans="1:6">
      <c r="A812" s="1" t="s">
        <v>2817</v>
      </c>
      <c r="B812" s="1" t="s">
        <v>2818</v>
      </c>
      <c r="C812" t="s">
        <v>32</v>
      </c>
      <c r="D812" t="s">
        <v>9</v>
      </c>
      <c r="E812" t="s">
        <v>2819</v>
      </c>
      <c r="F812" t="s">
        <v>242</v>
      </c>
    </row>
    <row r="813" spans="1:6">
      <c r="A813" s="1" t="s">
        <v>2820</v>
      </c>
      <c r="B813" s="1" t="s">
        <v>2821</v>
      </c>
      <c r="C813" t="s">
        <v>359</v>
      </c>
      <c r="D813" t="s">
        <v>9</v>
      </c>
      <c r="E813" t="s">
        <v>2822</v>
      </c>
      <c r="F813" t="s">
        <v>179</v>
      </c>
    </row>
    <row r="814" spans="1:6">
      <c r="A814" s="1" t="s">
        <v>2823</v>
      </c>
      <c r="B814" s="1" t="s">
        <v>2824</v>
      </c>
      <c r="C814" t="s">
        <v>95</v>
      </c>
      <c r="D814" t="s">
        <v>139</v>
      </c>
      <c r="E814" t="s">
        <v>2825</v>
      </c>
      <c r="F814" t="s">
        <v>644</v>
      </c>
    </row>
    <row r="815" spans="1:6">
      <c r="A815" s="1" t="s">
        <v>2826</v>
      </c>
      <c r="B815" s="1" t="s">
        <v>2827</v>
      </c>
      <c r="C815" t="s">
        <v>750</v>
      </c>
      <c r="D815" t="s">
        <v>20</v>
      </c>
      <c r="E815" t="s">
        <v>2828</v>
      </c>
      <c r="F815" t="s">
        <v>608</v>
      </c>
    </row>
    <row r="816" spans="1:6">
      <c r="A816" s="1" t="s">
        <v>2829</v>
      </c>
      <c r="B816" s="1" t="s">
        <v>2830</v>
      </c>
      <c r="C816" t="s">
        <v>2164</v>
      </c>
      <c r="D816" t="s">
        <v>139</v>
      </c>
      <c r="E816" t="s">
        <v>2831</v>
      </c>
      <c r="F816" t="s">
        <v>153</v>
      </c>
    </row>
    <row r="817" spans="1:6">
      <c r="A817" s="1" t="s">
        <v>2832</v>
      </c>
      <c r="B817" s="1" t="s">
        <v>2833</v>
      </c>
      <c r="C817" t="s">
        <v>95</v>
      </c>
      <c r="D817" t="s">
        <v>594</v>
      </c>
      <c r="E817" t="s">
        <v>2834</v>
      </c>
      <c r="F817" t="s">
        <v>252</v>
      </c>
    </row>
    <row r="818" spans="1:6">
      <c r="A818" s="1" t="s">
        <v>2835</v>
      </c>
      <c r="B818" s="1" t="s">
        <v>2836</v>
      </c>
      <c r="C818" t="s">
        <v>750</v>
      </c>
      <c r="D818" t="s">
        <v>20</v>
      </c>
      <c r="E818" t="s">
        <v>2837</v>
      </c>
      <c r="F818" t="s">
        <v>110</v>
      </c>
    </row>
    <row r="819" spans="1:6">
      <c r="A819" s="1" t="s">
        <v>2838</v>
      </c>
      <c r="B819" s="1" t="s">
        <v>2839</v>
      </c>
      <c r="C819" t="s">
        <v>19</v>
      </c>
      <c r="D819" t="s">
        <v>139</v>
      </c>
      <c r="E819" t="s">
        <v>2840</v>
      </c>
      <c r="F819" t="s">
        <v>2841</v>
      </c>
    </row>
    <row r="820" spans="1:6">
      <c r="A820" s="1" t="s">
        <v>2842</v>
      </c>
      <c r="B820" s="1" t="s">
        <v>2843</v>
      </c>
      <c r="C820" t="s">
        <v>1638</v>
      </c>
      <c r="D820" t="s">
        <v>95</v>
      </c>
      <c r="E820" t="s">
        <v>2844</v>
      </c>
      <c r="F820" t="s">
        <v>36</v>
      </c>
    </row>
    <row r="821" spans="1:6">
      <c r="A821" s="1" t="s">
        <v>2845</v>
      </c>
      <c r="B821" s="1" t="s">
        <v>2846</v>
      </c>
      <c r="C821" t="s">
        <v>750</v>
      </c>
      <c r="D821" t="s">
        <v>9</v>
      </c>
      <c r="E821" t="s">
        <v>2847</v>
      </c>
      <c r="F821" t="s">
        <v>712</v>
      </c>
    </row>
    <row r="822" spans="1:6">
      <c r="A822" s="1" t="s">
        <v>2848</v>
      </c>
      <c r="B822" s="1" t="s">
        <v>2849</v>
      </c>
      <c r="C822" t="s">
        <v>818</v>
      </c>
      <c r="D822" t="s">
        <v>9</v>
      </c>
      <c r="E822" t="s">
        <v>2850</v>
      </c>
      <c r="F822" t="s">
        <v>103</v>
      </c>
    </row>
    <row r="823" spans="1:6">
      <c r="A823" s="1" t="s">
        <v>2851</v>
      </c>
      <c r="B823" s="1" t="s">
        <v>2852</v>
      </c>
      <c r="C823" t="s">
        <v>359</v>
      </c>
      <c r="D823" t="s">
        <v>594</v>
      </c>
      <c r="E823" t="s">
        <v>2853</v>
      </c>
      <c r="F823" t="s">
        <v>715</v>
      </c>
    </row>
    <row r="824" spans="1:6">
      <c r="A824" s="1" t="s">
        <v>2854</v>
      </c>
      <c r="B824" s="1" t="s">
        <v>1138</v>
      </c>
      <c r="C824" t="s">
        <v>2855</v>
      </c>
      <c r="D824" t="s">
        <v>2855</v>
      </c>
      <c r="E824" t="s">
        <v>2856</v>
      </c>
      <c r="F824" t="s">
        <v>596</v>
      </c>
    </row>
    <row r="825" spans="1:6">
      <c r="A825" s="1" t="s">
        <v>2857</v>
      </c>
      <c r="B825" s="1" t="s">
        <v>2858</v>
      </c>
      <c r="C825" t="s">
        <v>2859</v>
      </c>
      <c r="D825" t="s">
        <v>139</v>
      </c>
      <c r="E825" t="s">
        <v>2860</v>
      </c>
      <c r="F825" t="s">
        <v>2861</v>
      </c>
    </row>
    <row r="826" spans="1:6">
      <c r="A826" s="1" t="s">
        <v>2862</v>
      </c>
      <c r="B826" s="1" t="s">
        <v>2863</v>
      </c>
      <c r="C826" t="s">
        <v>750</v>
      </c>
      <c r="D826" t="s">
        <v>139</v>
      </c>
      <c r="E826" t="s">
        <v>2864</v>
      </c>
      <c r="F826" t="s">
        <v>45</v>
      </c>
    </row>
    <row r="827" spans="1:6">
      <c r="A827" s="1" t="s">
        <v>2865</v>
      </c>
      <c r="B827" s="1" t="s">
        <v>1613</v>
      </c>
      <c r="C827" t="s">
        <v>818</v>
      </c>
      <c r="D827" t="s">
        <v>594</v>
      </c>
      <c r="E827" t="s">
        <v>2866</v>
      </c>
      <c r="F827" t="s">
        <v>642</v>
      </c>
    </row>
    <row r="828" spans="1:6">
      <c r="A828" s="1" t="s">
        <v>2867</v>
      </c>
      <c r="B828" s="1" t="s">
        <v>2868</v>
      </c>
      <c r="C828" t="s">
        <v>176</v>
      </c>
      <c r="D828" t="s">
        <v>177</v>
      </c>
      <c r="E828" t="s">
        <v>2869</v>
      </c>
      <c r="F828" t="s">
        <v>314</v>
      </c>
    </row>
    <row r="829" spans="1:6">
      <c r="A829" s="1" t="s">
        <v>2870</v>
      </c>
      <c r="B829" s="1" t="s">
        <v>2871</v>
      </c>
      <c r="C829" t="s">
        <v>750</v>
      </c>
      <c r="D829" t="s">
        <v>20</v>
      </c>
      <c r="E829" t="s">
        <v>2872</v>
      </c>
      <c r="F829" t="s">
        <v>278</v>
      </c>
    </row>
    <row r="830" spans="1:6">
      <c r="A830" s="1" t="s">
        <v>2873</v>
      </c>
      <c r="B830" s="1" t="s">
        <v>2874</v>
      </c>
      <c r="C830" t="s">
        <v>750</v>
      </c>
      <c r="D830" t="s">
        <v>9</v>
      </c>
      <c r="E830" t="s">
        <v>2875</v>
      </c>
      <c r="F830" t="s">
        <v>11</v>
      </c>
    </row>
    <row r="831" spans="1:6">
      <c r="A831" s="1" t="s">
        <v>2876</v>
      </c>
      <c r="B831" s="1" t="s">
        <v>2877</v>
      </c>
      <c r="C831" t="s">
        <v>2878</v>
      </c>
      <c r="D831" t="s">
        <v>502</v>
      </c>
      <c r="E831" t="s">
        <v>2879</v>
      </c>
      <c r="F831" t="s">
        <v>712</v>
      </c>
    </row>
    <row r="832" spans="1:6">
      <c r="A832" s="1" t="s">
        <v>2880</v>
      </c>
      <c r="B832" s="1" t="s">
        <v>1138</v>
      </c>
      <c r="C832" t="s">
        <v>2748</v>
      </c>
      <c r="D832" t="s">
        <v>2881</v>
      </c>
      <c r="E832" t="s">
        <v>2882</v>
      </c>
      <c r="F832" t="s">
        <v>1109</v>
      </c>
    </row>
    <row r="833" spans="1:6">
      <c r="A833" s="1" t="s">
        <v>2883</v>
      </c>
      <c r="B833" s="1" t="s">
        <v>2884</v>
      </c>
      <c r="C833" t="s">
        <v>19</v>
      </c>
      <c r="D833" t="s">
        <v>139</v>
      </c>
      <c r="E833" t="s">
        <v>2885</v>
      </c>
      <c r="F833" t="s">
        <v>278</v>
      </c>
    </row>
    <row r="834" spans="1:6">
      <c r="A834" s="1" t="s">
        <v>2886</v>
      </c>
      <c r="B834" s="1" t="s">
        <v>2887</v>
      </c>
      <c r="C834" t="s">
        <v>2164</v>
      </c>
      <c r="D834" t="s">
        <v>139</v>
      </c>
      <c r="E834" t="s">
        <v>2888</v>
      </c>
      <c r="F834" t="s">
        <v>2889</v>
      </c>
    </row>
    <row r="835" spans="1:6">
      <c r="A835" s="1" t="s">
        <v>2890</v>
      </c>
      <c r="B835" s="1" t="s">
        <v>2891</v>
      </c>
      <c r="C835" t="s">
        <v>1997</v>
      </c>
      <c r="D835" t="s">
        <v>502</v>
      </c>
      <c r="E835" t="s">
        <v>2892</v>
      </c>
      <c r="F835" t="s">
        <v>712</v>
      </c>
    </row>
    <row r="836" spans="1:6">
      <c r="A836" s="1" t="s">
        <v>2893</v>
      </c>
      <c r="B836" s="1" t="s">
        <v>2894</v>
      </c>
      <c r="C836" t="s">
        <v>177</v>
      </c>
      <c r="D836" t="s">
        <v>2895</v>
      </c>
      <c r="E836" t="s">
        <v>2896</v>
      </c>
      <c r="F836" t="s">
        <v>2897</v>
      </c>
    </row>
    <row r="837" spans="1:6">
      <c r="A837" s="1" t="s">
        <v>2898</v>
      </c>
      <c r="B837" s="1" t="s">
        <v>2899</v>
      </c>
      <c r="C837" t="s">
        <v>2900</v>
      </c>
      <c r="D837" t="s">
        <v>151</v>
      </c>
      <c r="E837" t="s">
        <v>2901</v>
      </c>
      <c r="F837" t="s">
        <v>2902</v>
      </c>
    </row>
    <row r="838" spans="1:6">
      <c r="A838" s="1" t="s">
        <v>2903</v>
      </c>
      <c r="B838" s="1" t="s">
        <v>2904</v>
      </c>
      <c r="C838" t="s">
        <v>813</v>
      </c>
      <c r="D838" t="s">
        <v>67</v>
      </c>
      <c r="E838" t="s">
        <v>2905</v>
      </c>
      <c r="F838" t="s">
        <v>252</v>
      </c>
    </row>
    <row r="839" spans="1:6">
      <c r="A839" s="1" t="s">
        <v>2906</v>
      </c>
      <c r="B839" s="1" t="s">
        <v>2907</v>
      </c>
      <c r="C839" t="s">
        <v>1245</v>
      </c>
      <c r="D839" t="s">
        <v>9</v>
      </c>
      <c r="E839" t="s">
        <v>2908</v>
      </c>
      <c r="F839" t="s">
        <v>179</v>
      </c>
    </row>
    <row r="840" spans="1:6">
      <c r="A840" s="1" t="s">
        <v>2909</v>
      </c>
      <c r="B840" s="1" t="s">
        <v>2910</v>
      </c>
      <c r="C840" t="s">
        <v>750</v>
      </c>
      <c r="D840" t="s">
        <v>20</v>
      </c>
      <c r="E840" t="s">
        <v>2911</v>
      </c>
      <c r="F840" t="s">
        <v>278</v>
      </c>
    </row>
    <row r="841" spans="1:6">
      <c r="A841" s="1" t="s">
        <v>2912</v>
      </c>
      <c r="B841" s="1" t="s">
        <v>2913</v>
      </c>
      <c r="C841" t="s">
        <v>2914</v>
      </c>
      <c r="D841" t="s">
        <v>2915</v>
      </c>
      <c r="E841" t="s">
        <v>2916</v>
      </c>
      <c r="F841" t="s">
        <v>2917</v>
      </c>
    </row>
    <row r="842" spans="1:6">
      <c r="A842" s="1" t="s">
        <v>2918</v>
      </c>
      <c r="B842" s="1" t="s">
        <v>2919</v>
      </c>
      <c r="C842" t="s">
        <v>1245</v>
      </c>
      <c r="D842" t="s">
        <v>9</v>
      </c>
      <c r="E842" t="s">
        <v>2920</v>
      </c>
      <c r="F842" t="s">
        <v>11</v>
      </c>
    </row>
    <row r="843" spans="1:6">
      <c r="A843" s="1" t="s">
        <v>2921</v>
      </c>
      <c r="B843" s="1" t="s">
        <v>2922</v>
      </c>
      <c r="C843" t="s">
        <v>750</v>
      </c>
      <c r="D843" t="s">
        <v>20</v>
      </c>
      <c r="E843" t="s">
        <v>823</v>
      </c>
      <c r="F843" t="s">
        <v>252</v>
      </c>
    </row>
    <row r="844" spans="1:6">
      <c r="A844" s="1" t="s">
        <v>2923</v>
      </c>
      <c r="B844" s="1" t="s">
        <v>2924</v>
      </c>
      <c r="C844" t="s">
        <v>750</v>
      </c>
      <c r="D844" t="s">
        <v>20</v>
      </c>
      <c r="E844" t="s">
        <v>82</v>
      </c>
      <c r="F844" t="s">
        <v>278</v>
      </c>
    </row>
    <row r="845" spans="1:6">
      <c r="A845" s="1" t="s">
        <v>2925</v>
      </c>
      <c r="B845" s="1" t="s">
        <v>2926</v>
      </c>
      <c r="C845" t="s">
        <v>1638</v>
      </c>
      <c r="D845" t="s">
        <v>95</v>
      </c>
      <c r="E845" t="s">
        <v>793</v>
      </c>
      <c r="F845" t="s">
        <v>36</v>
      </c>
    </row>
    <row r="846" spans="1:6">
      <c r="A846" s="1" t="s">
        <v>2927</v>
      </c>
      <c r="B846" s="1" t="s">
        <v>2928</v>
      </c>
      <c r="C846" t="s">
        <v>1638</v>
      </c>
      <c r="D846" t="s">
        <v>95</v>
      </c>
      <c r="E846" t="s">
        <v>2929</v>
      </c>
      <c r="F846" t="s">
        <v>2930</v>
      </c>
    </row>
    <row r="847" spans="1:6">
      <c r="A847" s="1" t="s">
        <v>2931</v>
      </c>
      <c r="B847" s="1" t="s">
        <v>2932</v>
      </c>
      <c r="C847" t="s">
        <v>95</v>
      </c>
      <c r="D847" t="s">
        <v>1572</v>
      </c>
      <c r="E847" t="s">
        <v>2933</v>
      </c>
      <c r="F847" t="s">
        <v>1197</v>
      </c>
    </row>
    <row r="848" spans="1:6">
      <c r="A848" s="1" t="s">
        <v>2934</v>
      </c>
      <c r="B848" s="1" t="s">
        <v>2935</v>
      </c>
      <c r="C848" t="s">
        <v>16</v>
      </c>
      <c r="D848" t="s">
        <v>9</v>
      </c>
      <c r="E848" t="s">
        <v>2936</v>
      </c>
      <c r="F848" t="s">
        <v>16</v>
      </c>
    </row>
    <row r="849" spans="1:6">
      <c r="A849" s="1" t="s">
        <v>2937</v>
      </c>
      <c r="B849" s="1" t="s">
        <v>2938</v>
      </c>
      <c r="C849" t="s">
        <v>95</v>
      </c>
      <c r="D849" t="s">
        <v>9</v>
      </c>
      <c r="E849" t="s">
        <v>2939</v>
      </c>
      <c r="F849" t="s">
        <v>16</v>
      </c>
    </row>
    <row r="850" spans="1:6">
      <c r="A850" s="1" t="s">
        <v>2940</v>
      </c>
      <c r="B850" s="1" t="s">
        <v>2941</v>
      </c>
      <c r="C850" t="s">
        <v>750</v>
      </c>
      <c r="D850" t="s">
        <v>9</v>
      </c>
      <c r="E850" t="s">
        <v>2942</v>
      </c>
      <c r="F850" t="s">
        <v>110</v>
      </c>
    </row>
    <row r="851" spans="1:6">
      <c r="A851" s="1" t="s">
        <v>2943</v>
      </c>
      <c r="B851" s="1" t="s">
        <v>2944</v>
      </c>
      <c r="C851" t="s">
        <v>1638</v>
      </c>
      <c r="D851" t="s">
        <v>95</v>
      </c>
      <c r="E851" t="s">
        <v>2945</v>
      </c>
      <c r="F851" t="s">
        <v>95</v>
      </c>
    </row>
    <row r="852" spans="1:6">
      <c r="A852" s="1" t="s">
        <v>2946</v>
      </c>
      <c r="B852" s="1" t="s">
        <v>2947</v>
      </c>
      <c r="C852" t="s">
        <v>2948</v>
      </c>
      <c r="D852" t="s">
        <v>9</v>
      </c>
      <c r="E852" t="s">
        <v>2949</v>
      </c>
      <c r="F852" t="s">
        <v>11</v>
      </c>
    </row>
    <row r="853" spans="1:6">
      <c r="A853" s="1" t="s">
        <v>2950</v>
      </c>
      <c r="B853" s="1" t="s">
        <v>2951</v>
      </c>
      <c r="C853" t="s">
        <v>2952</v>
      </c>
      <c r="D853" t="s">
        <v>2953</v>
      </c>
      <c r="E853" t="s">
        <v>2954</v>
      </c>
      <c r="F853" t="s">
        <v>179</v>
      </c>
    </row>
    <row r="854" spans="1:6">
      <c r="A854" s="1" t="s">
        <v>2955</v>
      </c>
      <c r="B854" s="1" t="s">
        <v>2956</v>
      </c>
      <c r="C854" t="s">
        <v>863</v>
      </c>
      <c r="D854" t="s">
        <v>139</v>
      </c>
      <c r="E854" t="s">
        <v>2957</v>
      </c>
      <c r="F854" t="s">
        <v>36</v>
      </c>
    </row>
    <row r="855" spans="1:6">
      <c r="A855" s="1" t="s">
        <v>2958</v>
      </c>
      <c r="B855" s="1" t="s">
        <v>2959</v>
      </c>
      <c r="C855" t="s">
        <v>2145</v>
      </c>
      <c r="D855" t="s">
        <v>177</v>
      </c>
      <c r="E855" t="s">
        <v>2960</v>
      </c>
      <c r="F855" t="s">
        <v>179</v>
      </c>
    </row>
    <row r="856" spans="1:6">
      <c r="A856" s="1" t="s">
        <v>2961</v>
      </c>
      <c r="B856" s="1" t="s">
        <v>2962</v>
      </c>
      <c r="C856" t="s">
        <v>750</v>
      </c>
      <c r="D856" t="s">
        <v>20</v>
      </c>
      <c r="E856" t="s">
        <v>2963</v>
      </c>
      <c r="F856" t="s">
        <v>45</v>
      </c>
    </row>
    <row r="857" spans="1:6">
      <c r="A857" s="1" t="s">
        <v>2964</v>
      </c>
      <c r="B857" s="1" t="s">
        <v>2965</v>
      </c>
      <c r="C857" t="s">
        <v>95</v>
      </c>
      <c r="D857" t="s">
        <v>9</v>
      </c>
      <c r="E857" t="s">
        <v>2966</v>
      </c>
      <c r="F857" t="s">
        <v>16</v>
      </c>
    </row>
    <row r="858" spans="1:6">
      <c r="A858" s="1" t="s">
        <v>2967</v>
      </c>
      <c r="B858" s="1" t="s">
        <v>2968</v>
      </c>
      <c r="C858" t="s">
        <v>757</v>
      </c>
      <c r="D858" t="s">
        <v>953</v>
      </c>
      <c r="E858" t="s">
        <v>2969</v>
      </c>
      <c r="F858" t="s">
        <v>757</v>
      </c>
    </row>
    <row r="859" spans="1:6">
      <c r="A859" s="1" t="s">
        <v>2970</v>
      </c>
      <c r="B859" s="1" t="s">
        <v>2971</v>
      </c>
      <c r="C859" t="s">
        <v>750</v>
      </c>
      <c r="D859" t="s">
        <v>2972</v>
      </c>
      <c r="E859" t="s">
        <v>2973</v>
      </c>
      <c r="F859" t="s">
        <v>45</v>
      </c>
    </row>
    <row r="860" spans="1:6">
      <c r="A860" s="1" t="s">
        <v>2974</v>
      </c>
      <c r="B860" s="1" t="s">
        <v>2975</v>
      </c>
      <c r="C860" t="s">
        <v>95</v>
      </c>
      <c r="D860" t="s">
        <v>9</v>
      </c>
      <c r="E860" t="s">
        <v>2976</v>
      </c>
      <c r="F860" t="s">
        <v>16</v>
      </c>
    </row>
    <row r="861" spans="1:6">
      <c r="A861" s="1" t="s">
        <v>2977</v>
      </c>
      <c r="B861" s="1" t="s">
        <v>2978</v>
      </c>
      <c r="C861" t="s">
        <v>101</v>
      </c>
      <c r="D861" t="s">
        <v>9</v>
      </c>
      <c r="E861" t="s">
        <v>2979</v>
      </c>
      <c r="F861" t="s">
        <v>103</v>
      </c>
    </row>
    <row r="862" spans="1:6">
      <c r="A862" s="1" t="s">
        <v>2980</v>
      </c>
      <c r="B862" s="1" t="s">
        <v>2981</v>
      </c>
      <c r="C862" t="s">
        <v>863</v>
      </c>
      <c r="D862" t="s">
        <v>1782</v>
      </c>
      <c r="E862" t="s">
        <v>1249</v>
      </c>
      <c r="F862" t="s">
        <v>278</v>
      </c>
    </row>
    <row r="863" spans="1:6">
      <c r="A863" s="1" t="s">
        <v>2982</v>
      </c>
      <c r="B863" s="1" t="s">
        <v>2983</v>
      </c>
      <c r="C863" t="s">
        <v>2984</v>
      </c>
      <c r="D863" t="s">
        <v>139</v>
      </c>
      <c r="E863" t="s">
        <v>2985</v>
      </c>
      <c r="F863" t="s">
        <v>712</v>
      </c>
    </row>
    <row r="864" spans="1:6">
      <c r="A864" s="1" t="s">
        <v>2986</v>
      </c>
      <c r="B864" s="1" t="s">
        <v>2987</v>
      </c>
      <c r="C864" t="s">
        <v>750</v>
      </c>
      <c r="D864" t="s">
        <v>20</v>
      </c>
      <c r="E864" t="s">
        <v>2988</v>
      </c>
      <c r="F864" t="s">
        <v>22</v>
      </c>
    </row>
    <row r="865" spans="1:6">
      <c r="A865" s="1" t="s">
        <v>2989</v>
      </c>
      <c r="B865" s="1" t="s">
        <v>1121</v>
      </c>
      <c r="C865" t="s">
        <v>2990</v>
      </c>
      <c r="D865" t="s">
        <v>818</v>
      </c>
      <c r="E865" t="s">
        <v>2991</v>
      </c>
      <c r="F865" t="s">
        <v>2992</v>
      </c>
    </row>
    <row r="866" spans="1:6">
      <c r="A866" s="1" t="s">
        <v>2993</v>
      </c>
      <c r="B866" s="1" t="s">
        <v>2994</v>
      </c>
      <c r="C866" t="s">
        <v>863</v>
      </c>
      <c r="D866" t="s">
        <v>139</v>
      </c>
      <c r="E866" t="s">
        <v>2995</v>
      </c>
      <c r="F866" t="s">
        <v>314</v>
      </c>
    </row>
    <row r="867" spans="1:6">
      <c r="A867" s="1" t="s">
        <v>2996</v>
      </c>
      <c r="B867" s="1" t="s">
        <v>2997</v>
      </c>
      <c r="C867" t="s">
        <v>177</v>
      </c>
      <c r="D867" t="s">
        <v>9</v>
      </c>
      <c r="E867" t="s">
        <v>2998</v>
      </c>
      <c r="F867" t="s">
        <v>179</v>
      </c>
    </row>
    <row r="868" spans="1:6">
      <c r="A868" s="1" t="s">
        <v>2999</v>
      </c>
      <c r="B868" s="1" t="s">
        <v>3000</v>
      </c>
      <c r="C868" t="s">
        <v>1638</v>
      </c>
      <c r="D868" t="s">
        <v>95</v>
      </c>
      <c r="E868" t="s">
        <v>3001</v>
      </c>
      <c r="F868" t="s">
        <v>22</v>
      </c>
    </row>
    <row r="869" spans="1:6">
      <c r="A869" s="1" t="s">
        <v>3002</v>
      </c>
      <c r="B869" s="1" t="s">
        <v>3003</v>
      </c>
      <c r="C869" t="s">
        <v>750</v>
      </c>
      <c r="D869" t="s">
        <v>20</v>
      </c>
      <c r="E869" t="s">
        <v>3004</v>
      </c>
      <c r="F869" t="s">
        <v>153</v>
      </c>
    </row>
    <row r="870" spans="1:6">
      <c r="A870" s="1" t="s">
        <v>3005</v>
      </c>
      <c r="B870" s="1" t="s">
        <v>3006</v>
      </c>
      <c r="C870" t="s">
        <v>1638</v>
      </c>
      <c r="D870" t="s">
        <v>95</v>
      </c>
      <c r="E870" t="s">
        <v>3007</v>
      </c>
      <c r="F870" t="s">
        <v>16</v>
      </c>
    </row>
    <row r="871" spans="1:6">
      <c r="A871" s="1" t="s">
        <v>3008</v>
      </c>
      <c r="B871" s="1" t="s">
        <v>3009</v>
      </c>
      <c r="C871" t="s">
        <v>95</v>
      </c>
      <c r="D871" t="s">
        <v>9</v>
      </c>
      <c r="E871" t="s">
        <v>3010</v>
      </c>
      <c r="F871" t="s">
        <v>16</v>
      </c>
    </row>
    <row r="872" spans="1:6">
      <c r="A872" s="1" t="s">
        <v>3011</v>
      </c>
      <c r="B872" s="1" t="s">
        <v>3012</v>
      </c>
      <c r="C872" t="s">
        <v>95</v>
      </c>
      <c r="D872" t="s">
        <v>9</v>
      </c>
      <c r="E872" t="s">
        <v>3013</v>
      </c>
      <c r="F872" t="s">
        <v>16</v>
      </c>
    </row>
    <row r="873" spans="1:6">
      <c r="A873" s="1" t="s">
        <v>3014</v>
      </c>
      <c r="B873" s="1" t="s">
        <v>3015</v>
      </c>
      <c r="C873" t="s">
        <v>620</v>
      </c>
      <c r="D873" t="s">
        <v>9</v>
      </c>
      <c r="E873" t="s">
        <v>3016</v>
      </c>
      <c r="F873" t="s">
        <v>16</v>
      </c>
    </row>
    <row r="874" spans="1:6">
      <c r="A874" s="1" t="s">
        <v>3017</v>
      </c>
      <c r="B874" s="1" t="s">
        <v>3018</v>
      </c>
      <c r="C874" t="s">
        <v>95</v>
      </c>
      <c r="D874" t="s">
        <v>9</v>
      </c>
      <c r="E874" t="s">
        <v>3019</v>
      </c>
      <c r="F874" t="s">
        <v>16</v>
      </c>
    </row>
    <row r="875" spans="1:6">
      <c r="A875" s="1" t="s">
        <v>3020</v>
      </c>
      <c r="B875" s="1" t="s">
        <v>3021</v>
      </c>
      <c r="C875" t="s">
        <v>3022</v>
      </c>
      <c r="D875" t="s">
        <v>3023</v>
      </c>
      <c r="E875" t="s">
        <v>3024</v>
      </c>
      <c r="F875" t="s">
        <v>715</v>
      </c>
    </row>
    <row r="876" spans="1:6">
      <c r="A876" s="1" t="s">
        <v>3025</v>
      </c>
      <c r="B876" s="1" t="s">
        <v>3026</v>
      </c>
      <c r="C876" t="s">
        <v>3027</v>
      </c>
      <c r="D876" t="s">
        <v>3028</v>
      </c>
      <c r="E876" t="s">
        <v>3029</v>
      </c>
      <c r="F876" t="s">
        <v>177</v>
      </c>
    </row>
    <row r="877" spans="1:6">
      <c r="A877" s="1" t="s">
        <v>3030</v>
      </c>
      <c r="B877" s="1" t="s">
        <v>3031</v>
      </c>
      <c r="C877" t="s">
        <v>3032</v>
      </c>
      <c r="D877" t="s">
        <v>482</v>
      </c>
      <c r="E877" t="s">
        <v>3033</v>
      </c>
      <c r="F877" t="s">
        <v>3034</v>
      </c>
    </row>
    <row r="878" spans="1:6">
      <c r="A878" s="1" t="s">
        <v>3035</v>
      </c>
      <c r="B878" s="1" t="s">
        <v>3036</v>
      </c>
      <c r="C878" t="s">
        <v>750</v>
      </c>
      <c r="D878" t="s">
        <v>20</v>
      </c>
      <c r="E878" t="s">
        <v>3037</v>
      </c>
      <c r="F878" t="s">
        <v>405</v>
      </c>
    </row>
    <row r="879" spans="1:6">
      <c r="A879" s="1" t="s">
        <v>3038</v>
      </c>
      <c r="B879" s="1" t="s">
        <v>3039</v>
      </c>
      <c r="C879" t="s">
        <v>818</v>
      </c>
      <c r="D879" t="s">
        <v>9</v>
      </c>
      <c r="E879" t="s">
        <v>3040</v>
      </c>
      <c r="F879" t="s">
        <v>16</v>
      </c>
    </row>
    <row r="880" spans="1:6">
      <c r="A880" s="1" t="s">
        <v>3041</v>
      </c>
      <c r="B880" s="1" t="s">
        <v>3042</v>
      </c>
      <c r="C880" t="s">
        <v>95</v>
      </c>
      <c r="D880" t="s">
        <v>9</v>
      </c>
      <c r="E880" t="s">
        <v>3043</v>
      </c>
      <c r="F880" t="s">
        <v>16</v>
      </c>
    </row>
    <row r="881" spans="1:6">
      <c r="A881" s="1" t="s">
        <v>3044</v>
      </c>
      <c r="B881" s="1" t="s">
        <v>3045</v>
      </c>
      <c r="C881" t="s">
        <v>2297</v>
      </c>
      <c r="D881" t="s">
        <v>101</v>
      </c>
      <c r="E881" t="s">
        <v>3046</v>
      </c>
      <c r="F881" t="s">
        <v>3047</v>
      </c>
    </row>
    <row r="882" spans="1:6">
      <c r="A882" s="1" t="s">
        <v>3048</v>
      </c>
      <c r="B882" s="1" t="s">
        <v>3049</v>
      </c>
      <c r="C882" t="s">
        <v>796</v>
      </c>
      <c r="D882" t="s">
        <v>594</v>
      </c>
      <c r="E882" t="s">
        <v>3050</v>
      </c>
      <c r="F882" t="s">
        <v>278</v>
      </c>
    </row>
    <row r="883" spans="1:6">
      <c r="A883" s="1" t="s">
        <v>3051</v>
      </c>
      <c r="B883" s="1" t="s">
        <v>3052</v>
      </c>
      <c r="C883" t="s">
        <v>101</v>
      </c>
      <c r="D883" t="s">
        <v>594</v>
      </c>
      <c r="E883" t="s">
        <v>3053</v>
      </c>
      <c r="F883" t="s">
        <v>1519</v>
      </c>
    </row>
    <row r="884" spans="1:6">
      <c r="A884" s="1" t="s">
        <v>3054</v>
      </c>
      <c r="B884" s="1" t="s">
        <v>3055</v>
      </c>
      <c r="C884" t="s">
        <v>750</v>
      </c>
      <c r="D884" t="s">
        <v>9</v>
      </c>
      <c r="E884" t="s">
        <v>3056</v>
      </c>
      <c r="F884" t="s">
        <v>11</v>
      </c>
    </row>
    <row r="885" spans="1:6">
      <c r="A885" s="1" t="s">
        <v>3057</v>
      </c>
      <c r="B885" s="1" t="s">
        <v>3058</v>
      </c>
      <c r="C885" t="s">
        <v>1638</v>
      </c>
      <c r="D885" t="s">
        <v>9</v>
      </c>
      <c r="E885" t="s">
        <v>3059</v>
      </c>
      <c r="F885" t="s">
        <v>16</v>
      </c>
    </row>
    <row r="886" spans="1:6">
      <c r="A886" s="1" t="s">
        <v>3060</v>
      </c>
      <c r="B886" s="1" t="s">
        <v>3061</v>
      </c>
      <c r="C886" t="s">
        <v>863</v>
      </c>
      <c r="D886" t="s">
        <v>9</v>
      </c>
      <c r="E886" t="s">
        <v>3062</v>
      </c>
      <c r="F886" t="s">
        <v>16</v>
      </c>
    </row>
    <row r="887" spans="1:6">
      <c r="A887" s="1" t="s">
        <v>3063</v>
      </c>
      <c r="B887" s="1" t="s">
        <v>3064</v>
      </c>
      <c r="C887" t="s">
        <v>953</v>
      </c>
      <c r="D887" t="s">
        <v>1441</v>
      </c>
      <c r="E887" t="s">
        <v>3065</v>
      </c>
      <c r="F887" t="s">
        <v>738</v>
      </c>
    </row>
    <row r="888" spans="1:6">
      <c r="A888" s="1" t="s">
        <v>3066</v>
      </c>
      <c r="B888" s="1" t="s">
        <v>3067</v>
      </c>
      <c r="C888" t="s">
        <v>1782</v>
      </c>
      <c r="D888" t="s">
        <v>1441</v>
      </c>
      <c r="E888" t="s">
        <v>3068</v>
      </c>
      <c r="F888" t="s">
        <v>757</v>
      </c>
    </row>
    <row r="889" spans="1:6">
      <c r="A889" s="1" t="s">
        <v>3069</v>
      </c>
      <c r="B889" s="1" t="s">
        <v>3070</v>
      </c>
      <c r="C889" t="s">
        <v>750</v>
      </c>
      <c r="D889" t="s">
        <v>9</v>
      </c>
      <c r="E889" t="s">
        <v>3071</v>
      </c>
      <c r="F889" t="s">
        <v>11</v>
      </c>
    </row>
    <row r="890" spans="1:6">
      <c r="A890" s="1" t="s">
        <v>3072</v>
      </c>
      <c r="B890" s="1" t="s">
        <v>3073</v>
      </c>
      <c r="C890" t="s">
        <v>750</v>
      </c>
      <c r="D890" t="s">
        <v>9</v>
      </c>
      <c r="E890" t="s">
        <v>3074</v>
      </c>
      <c r="F890" t="s">
        <v>11</v>
      </c>
    </row>
    <row r="891" spans="1:6">
      <c r="A891" s="1" t="s">
        <v>3075</v>
      </c>
      <c r="B891" s="1" t="s">
        <v>3076</v>
      </c>
      <c r="C891" t="s">
        <v>750</v>
      </c>
      <c r="D891" t="s">
        <v>9</v>
      </c>
      <c r="E891" t="s">
        <v>3077</v>
      </c>
      <c r="F891" t="s">
        <v>3078</v>
      </c>
    </row>
    <row r="892" spans="1:6">
      <c r="A892" s="1" t="s">
        <v>3079</v>
      </c>
      <c r="B892" s="1" t="s">
        <v>3080</v>
      </c>
      <c r="C892" t="s">
        <v>359</v>
      </c>
      <c r="D892" t="s">
        <v>9</v>
      </c>
      <c r="E892" t="s">
        <v>3081</v>
      </c>
      <c r="F892" t="s">
        <v>16</v>
      </c>
    </row>
    <row r="893" spans="1:6">
      <c r="A893" s="1" t="s">
        <v>3082</v>
      </c>
      <c r="B893" s="1" t="s">
        <v>3083</v>
      </c>
      <c r="C893" t="s">
        <v>19</v>
      </c>
      <c r="D893" t="s">
        <v>95</v>
      </c>
      <c r="E893" t="s">
        <v>3084</v>
      </c>
      <c r="F893" t="s">
        <v>22</v>
      </c>
    </row>
    <row r="894" spans="1:6">
      <c r="A894" s="1" t="s">
        <v>3085</v>
      </c>
      <c r="B894" s="1" t="s">
        <v>3086</v>
      </c>
      <c r="C894" t="s">
        <v>813</v>
      </c>
      <c r="D894" t="s">
        <v>813</v>
      </c>
      <c r="E894" t="s">
        <v>3087</v>
      </c>
      <c r="F894" t="s">
        <v>67</v>
      </c>
    </row>
    <row r="895" spans="1:6">
      <c r="A895" s="1" t="s">
        <v>3088</v>
      </c>
      <c r="B895" s="1" t="s">
        <v>3089</v>
      </c>
      <c r="C895" t="s">
        <v>16</v>
      </c>
      <c r="D895" t="s">
        <v>9</v>
      </c>
      <c r="E895" t="s">
        <v>3090</v>
      </c>
      <c r="F895" t="s">
        <v>16</v>
      </c>
    </row>
    <row r="896" spans="1:6">
      <c r="A896" s="1" t="s">
        <v>3091</v>
      </c>
      <c r="B896" s="1" t="s">
        <v>3092</v>
      </c>
      <c r="C896" t="s">
        <v>95</v>
      </c>
      <c r="D896" t="s">
        <v>9</v>
      </c>
      <c r="E896" t="s">
        <v>3093</v>
      </c>
      <c r="F896" t="s">
        <v>16</v>
      </c>
    </row>
    <row r="897" spans="1:6">
      <c r="A897" s="1" t="s">
        <v>3094</v>
      </c>
      <c r="B897" s="1" t="s">
        <v>3095</v>
      </c>
      <c r="C897" t="s">
        <v>750</v>
      </c>
      <c r="D897" t="s">
        <v>20</v>
      </c>
      <c r="E897" t="s">
        <v>3096</v>
      </c>
      <c r="F897" t="s">
        <v>278</v>
      </c>
    </row>
    <row r="898" spans="1:6">
      <c r="A898" s="1" t="s">
        <v>3097</v>
      </c>
      <c r="B898" s="1" t="s">
        <v>3098</v>
      </c>
      <c r="C898" t="s">
        <v>1638</v>
      </c>
      <c r="D898" t="s">
        <v>177</v>
      </c>
      <c r="E898" t="s">
        <v>3099</v>
      </c>
      <c r="F898" t="s">
        <v>16</v>
      </c>
    </row>
    <row r="899" spans="1:6">
      <c r="A899" s="1" t="s">
        <v>3100</v>
      </c>
      <c r="B899" s="1" t="s">
        <v>3101</v>
      </c>
      <c r="C899" t="s">
        <v>1902</v>
      </c>
      <c r="D899" t="s">
        <v>95</v>
      </c>
      <c r="E899" t="s">
        <v>1899</v>
      </c>
      <c r="F899" t="s">
        <v>204</v>
      </c>
    </row>
    <row r="900" spans="1:6">
      <c r="A900" s="1" t="s">
        <v>3102</v>
      </c>
      <c r="B900" s="1" t="s">
        <v>3103</v>
      </c>
      <c r="C900" t="s">
        <v>3104</v>
      </c>
      <c r="D900" t="s">
        <v>3105</v>
      </c>
      <c r="E900" t="s">
        <v>3106</v>
      </c>
      <c r="F900" t="s">
        <v>3107</v>
      </c>
    </row>
    <row r="901" spans="1:6">
      <c r="A901" s="1" t="s">
        <v>3108</v>
      </c>
      <c r="B901" s="1" t="s">
        <v>3109</v>
      </c>
      <c r="C901" t="s">
        <v>3110</v>
      </c>
      <c r="D901" t="s">
        <v>1214</v>
      </c>
      <c r="E901" t="s">
        <v>3111</v>
      </c>
      <c r="F901" t="s">
        <v>3112</v>
      </c>
    </row>
    <row r="902" spans="1:6">
      <c r="A902" s="1" t="s">
        <v>3113</v>
      </c>
      <c r="B902" s="1" t="s">
        <v>3114</v>
      </c>
      <c r="C902" t="s">
        <v>359</v>
      </c>
      <c r="D902" t="s">
        <v>594</v>
      </c>
      <c r="E902" t="s">
        <v>3115</v>
      </c>
      <c r="F902" t="s">
        <v>608</v>
      </c>
    </row>
    <row r="903" spans="1:6">
      <c r="A903" s="1" t="s">
        <v>3116</v>
      </c>
      <c r="B903" s="1" t="s">
        <v>3117</v>
      </c>
      <c r="C903" t="s">
        <v>3118</v>
      </c>
      <c r="D903" t="s">
        <v>3118</v>
      </c>
      <c r="E903" t="s">
        <v>3119</v>
      </c>
      <c r="F903" t="s">
        <v>3120</v>
      </c>
    </row>
    <row r="904" spans="1:6">
      <c r="A904" s="1" t="s">
        <v>3121</v>
      </c>
      <c r="B904" s="1" t="s">
        <v>3122</v>
      </c>
      <c r="C904" t="s">
        <v>750</v>
      </c>
      <c r="D904" t="s">
        <v>20</v>
      </c>
      <c r="E904" t="s">
        <v>3123</v>
      </c>
      <c r="F904" t="s">
        <v>278</v>
      </c>
    </row>
    <row r="905" spans="1:6">
      <c r="A905" s="1" t="s">
        <v>3124</v>
      </c>
      <c r="B905" s="1" t="s">
        <v>3125</v>
      </c>
      <c r="C905" t="s">
        <v>177</v>
      </c>
      <c r="D905" t="s">
        <v>594</v>
      </c>
      <c r="E905" t="s">
        <v>3126</v>
      </c>
      <c r="F905" t="s">
        <v>1109</v>
      </c>
    </row>
    <row r="906" spans="1:6">
      <c r="A906" s="1" t="s">
        <v>3127</v>
      </c>
      <c r="B906" s="1" t="s">
        <v>3128</v>
      </c>
      <c r="C906" t="s">
        <v>818</v>
      </c>
      <c r="D906" t="s">
        <v>818</v>
      </c>
      <c r="E906" t="s">
        <v>3129</v>
      </c>
      <c r="F906" t="s">
        <v>642</v>
      </c>
    </row>
    <row r="907" spans="1:6">
      <c r="A907" s="1" t="s">
        <v>3130</v>
      </c>
      <c r="B907" s="1" t="s">
        <v>3131</v>
      </c>
      <c r="C907" t="s">
        <v>750</v>
      </c>
      <c r="D907" t="s">
        <v>20</v>
      </c>
      <c r="E907" t="s">
        <v>3132</v>
      </c>
      <c r="F907" t="s">
        <v>114</v>
      </c>
    </row>
    <row r="908" spans="1:6">
      <c r="A908" s="1" t="s">
        <v>3133</v>
      </c>
      <c r="B908" s="1" t="s">
        <v>3134</v>
      </c>
      <c r="C908" t="s">
        <v>1269</v>
      </c>
      <c r="D908" t="s">
        <v>3135</v>
      </c>
      <c r="E908" t="s">
        <v>3136</v>
      </c>
      <c r="F908" t="s">
        <v>3137</v>
      </c>
    </row>
    <row r="909" spans="1:6">
      <c r="A909" s="1" t="s">
        <v>3138</v>
      </c>
      <c r="B909" s="1" t="s">
        <v>3139</v>
      </c>
      <c r="C909" t="s">
        <v>16</v>
      </c>
      <c r="D909" t="s">
        <v>9</v>
      </c>
      <c r="E909" t="s">
        <v>3140</v>
      </c>
      <c r="F909" t="s">
        <v>16</v>
      </c>
    </row>
    <row r="910" spans="1:6">
      <c r="A910" s="1" t="s">
        <v>3141</v>
      </c>
      <c r="B910" s="1" t="s">
        <v>3142</v>
      </c>
      <c r="C910" t="s">
        <v>95</v>
      </c>
      <c r="D910" t="s">
        <v>20</v>
      </c>
      <c r="E910" t="s">
        <v>3143</v>
      </c>
      <c r="F910" t="s">
        <v>16</v>
      </c>
    </row>
    <row r="911" spans="1:6">
      <c r="A911" s="1" t="s">
        <v>3144</v>
      </c>
      <c r="B911" s="1" t="s">
        <v>3145</v>
      </c>
      <c r="C911" t="s">
        <v>95</v>
      </c>
      <c r="D911" t="s">
        <v>9</v>
      </c>
      <c r="E911" t="s">
        <v>1809</v>
      </c>
      <c r="F911" t="s">
        <v>16</v>
      </c>
    </row>
    <row r="912" spans="1:6">
      <c r="A912" s="1" t="s">
        <v>3146</v>
      </c>
      <c r="B912" s="1" t="s">
        <v>3147</v>
      </c>
      <c r="C912" t="s">
        <v>95</v>
      </c>
      <c r="D912" t="s">
        <v>9</v>
      </c>
      <c r="E912" t="s">
        <v>3148</v>
      </c>
      <c r="F912" t="s">
        <v>16</v>
      </c>
    </row>
    <row r="913" spans="1:6">
      <c r="A913" s="1" t="s">
        <v>3149</v>
      </c>
      <c r="B913" s="1" t="s">
        <v>3150</v>
      </c>
      <c r="C913" t="s">
        <v>750</v>
      </c>
      <c r="D913" t="s">
        <v>20</v>
      </c>
      <c r="E913" t="s">
        <v>3151</v>
      </c>
      <c r="F913" t="s">
        <v>22</v>
      </c>
    </row>
    <row r="914" spans="1:6">
      <c r="A914" s="1" t="s">
        <v>3152</v>
      </c>
      <c r="B914" s="1" t="s">
        <v>3153</v>
      </c>
      <c r="C914" t="s">
        <v>813</v>
      </c>
      <c r="D914" t="s">
        <v>594</v>
      </c>
      <c r="E914" t="s">
        <v>3154</v>
      </c>
      <c r="F914" t="s">
        <v>67</v>
      </c>
    </row>
    <row r="915" spans="1:6">
      <c r="A915" s="1" t="s">
        <v>3155</v>
      </c>
      <c r="B915" s="1" t="s">
        <v>3156</v>
      </c>
      <c r="C915" t="s">
        <v>14</v>
      </c>
      <c r="D915" t="s">
        <v>95</v>
      </c>
      <c r="E915" t="s">
        <v>3157</v>
      </c>
      <c r="F915" t="s">
        <v>153</v>
      </c>
    </row>
    <row r="916" spans="1:6">
      <c r="A916" s="1" t="s">
        <v>3158</v>
      </c>
      <c r="B916" s="1" t="s">
        <v>3159</v>
      </c>
      <c r="C916" t="s">
        <v>1269</v>
      </c>
      <c r="D916" t="s">
        <v>594</v>
      </c>
      <c r="E916" t="s">
        <v>3160</v>
      </c>
      <c r="F916" t="s">
        <v>165</v>
      </c>
    </row>
    <row r="917" spans="1:6">
      <c r="A917" s="1" t="s">
        <v>3161</v>
      </c>
      <c r="B917" s="1" t="s">
        <v>3162</v>
      </c>
      <c r="C917" t="s">
        <v>3163</v>
      </c>
      <c r="D917" t="s">
        <v>151</v>
      </c>
      <c r="E917" t="s">
        <v>3164</v>
      </c>
      <c r="F917" t="s">
        <v>874</v>
      </c>
    </row>
    <row r="918" spans="1:6">
      <c r="A918" s="1" t="s">
        <v>3165</v>
      </c>
      <c r="B918" s="1" t="s">
        <v>3166</v>
      </c>
      <c r="C918" t="s">
        <v>750</v>
      </c>
      <c r="D918" t="s">
        <v>953</v>
      </c>
      <c r="E918" t="s">
        <v>725</v>
      </c>
      <c r="F918" t="s">
        <v>278</v>
      </c>
    </row>
    <row r="919" spans="1:6">
      <c r="A919" s="1" t="s">
        <v>3167</v>
      </c>
      <c r="B919" s="1" t="s">
        <v>3168</v>
      </c>
      <c r="C919" t="s">
        <v>1571</v>
      </c>
      <c r="D919" t="s">
        <v>1572</v>
      </c>
      <c r="E919" t="s">
        <v>3169</v>
      </c>
      <c r="F919" t="s">
        <v>1197</v>
      </c>
    </row>
    <row r="920" spans="1:6">
      <c r="A920" s="1" t="s">
        <v>3170</v>
      </c>
      <c r="B920" s="1" t="s">
        <v>3171</v>
      </c>
      <c r="C920" t="s">
        <v>3172</v>
      </c>
      <c r="D920" t="s">
        <v>370</v>
      </c>
      <c r="E920" t="s">
        <v>3173</v>
      </c>
      <c r="F920" t="s">
        <v>369</v>
      </c>
    </row>
    <row r="921" spans="1:6">
      <c r="A921" s="1" t="s">
        <v>3174</v>
      </c>
      <c r="B921" s="1" t="s">
        <v>3175</v>
      </c>
      <c r="C921" t="s">
        <v>3176</v>
      </c>
      <c r="D921" t="s">
        <v>3177</v>
      </c>
      <c r="E921" t="s">
        <v>1249</v>
      </c>
      <c r="F921" t="s">
        <v>278</v>
      </c>
    </row>
    <row r="922" spans="1:6">
      <c r="A922" s="1" t="s">
        <v>3178</v>
      </c>
      <c r="B922" s="1" t="s">
        <v>3179</v>
      </c>
      <c r="C922" t="s">
        <v>750</v>
      </c>
      <c r="D922" t="s">
        <v>9</v>
      </c>
      <c r="E922" t="s">
        <v>3180</v>
      </c>
      <c r="F922" t="s">
        <v>11</v>
      </c>
    </row>
    <row r="923" spans="1:6">
      <c r="A923" s="1" t="s">
        <v>3181</v>
      </c>
      <c r="B923" s="1" t="s">
        <v>3182</v>
      </c>
      <c r="C923" t="s">
        <v>3183</v>
      </c>
      <c r="D923" t="s">
        <v>3183</v>
      </c>
      <c r="E923" t="s">
        <v>3184</v>
      </c>
      <c r="F923" t="s">
        <v>67</v>
      </c>
    </row>
    <row r="924" spans="1:6">
      <c r="A924" s="1" t="s">
        <v>3185</v>
      </c>
      <c r="B924" s="1" t="s">
        <v>3186</v>
      </c>
      <c r="C924" t="s">
        <v>95</v>
      </c>
      <c r="D924" t="s">
        <v>594</v>
      </c>
      <c r="E924" t="s">
        <v>3187</v>
      </c>
      <c r="F924" t="s">
        <v>252</v>
      </c>
    </row>
    <row r="925" spans="1:6">
      <c r="A925" s="1" t="s">
        <v>3188</v>
      </c>
      <c r="B925" s="1" t="s">
        <v>3189</v>
      </c>
      <c r="C925" t="s">
        <v>101</v>
      </c>
      <c r="D925" t="s">
        <v>594</v>
      </c>
      <c r="E925" t="s">
        <v>3190</v>
      </c>
      <c r="F925" t="s">
        <v>1519</v>
      </c>
    </row>
    <row r="926" spans="1:6">
      <c r="A926" s="1" t="s">
        <v>3191</v>
      </c>
      <c r="B926" s="1" t="s">
        <v>3192</v>
      </c>
      <c r="C926" t="s">
        <v>3193</v>
      </c>
      <c r="D926" t="s">
        <v>151</v>
      </c>
      <c r="E926" t="s">
        <v>3194</v>
      </c>
      <c r="F926" t="s">
        <v>874</v>
      </c>
    </row>
    <row r="927" spans="1:6">
      <c r="A927" s="1" t="s">
        <v>3195</v>
      </c>
      <c r="B927" s="1" t="s">
        <v>3196</v>
      </c>
      <c r="C927" t="s">
        <v>335</v>
      </c>
      <c r="D927" t="s">
        <v>813</v>
      </c>
      <c r="E927" t="s">
        <v>3197</v>
      </c>
      <c r="F927" t="s">
        <v>337</v>
      </c>
    </row>
    <row r="928" spans="1:6">
      <c r="A928" s="1" t="s">
        <v>3198</v>
      </c>
      <c r="B928" s="1" t="s">
        <v>3199</v>
      </c>
      <c r="C928" t="s">
        <v>3200</v>
      </c>
      <c r="D928" t="s">
        <v>448</v>
      </c>
      <c r="E928" t="s">
        <v>3201</v>
      </c>
      <c r="F928" t="s">
        <v>448</v>
      </c>
    </row>
    <row r="929" spans="1:6">
      <c r="A929" s="1" t="s">
        <v>3202</v>
      </c>
      <c r="B929" s="1" t="s">
        <v>3203</v>
      </c>
      <c r="C929" t="s">
        <v>8</v>
      </c>
      <c r="D929" t="s">
        <v>20</v>
      </c>
      <c r="E929" t="s">
        <v>3204</v>
      </c>
      <c r="F929" t="s">
        <v>153</v>
      </c>
    </row>
    <row r="930" spans="1:6">
      <c r="A930" s="1" t="s">
        <v>3205</v>
      </c>
      <c r="B930" s="1" t="s">
        <v>3206</v>
      </c>
      <c r="C930" t="s">
        <v>95</v>
      </c>
      <c r="D930" t="s">
        <v>139</v>
      </c>
      <c r="E930" t="s">
        <v>3207</v>
      </c>
      <c r="F930" t="s">
        <v>16</v>
      </c>
    </row>
    <row r="931" spans="1:6">
      <c r="A931" s="1" t="s">
        <v>3208</v>
      </c>
      <c r="B931" s="1" t="s">
        <v>3209</v>
      </c>
      <c r="C931" t="s">
        <v>1996</v>
      </c>
      <c r="D931" t="s">
        <v>502</v>
      </c>
      <c r="E931" t="s">
        <v>3210</v>
      </c>
      <c r="F931" t="s">
        <v>337</v>
      </c>
    </row>
    <row r="932" spans="1:6">
      <c r="A932" s="1" t="s">
        <v>3211</v>
      </c>
      <c r="B932" s="1" t="s">
        <v>3212</v>
      </c>
      <c r="C932" t="s">
        <v>14</v>
      </c>
      <c r="D932" t="s">
        <v>9</v>
      </c>
      <c r="E932" t="s">
        <v>3213</v>
      </c>
      <c r="F932" t="s">
        <v>22</v>
      </c>
    </row>
    <row r="933" spans="1:6">
      <c r="A933" s="1" t="s">
        <v>3214</v>
      </c>
      <c r="B933" s="1" t="s">
        <v>3215</v>
      </c>
      <c r="C933" t="s">
        <v>750</v>
      </c>
      <c r="D933" t="s">
        <v>20</v>
      </c>
      <c r="E933" t="s">
        <v>1502</v>
      </c>
      <c r="F933" t="s">
        <v>45</v>
      </c>
    </row>
    <row r="934" spans="1:6">
      <c r="A934" s="1" t="s">
        <v>3216</v>
      </c>
      <c r="B934" s="1" t="s">
        <v>3217</v>
      </c>
      <c r="C934" t="s">
        <v>750</v>
      </c>
      <c r="D934" t="s">
        <v>177</v>
      </c>
      <c r="E934" t="s">
        <v>3218</v>
      </c>
      <c r="F934" t="s">
        <v>314</v>
      </c>
    </row>
    <row r="935" spans="1:6">
      <c r="A935" s="1" t="s">
        <v>3219</v>
      </c>
      <c r="B935" s="1" t="s">
        <v>3220</v>
      </c>
      <c r="C935" t="s">
        <v>750</v>
      </c>
      <c r="D935" t="s">
        <v>20</v>
      </c>
      <c r="E935" t="s">
        <v>3221</v>
      </c>
      <c r="F935" t="s">
        <v>337</v>
      </c>
    </row>
    <row r="936" spans="1:6">
      <c r="A936" s="1" t="s">
        <v>3222</v>
      </c>
      <c r="B936" s="1" t="s">
        <v>3223</v>
      </c>
      <c r="C936" t="s">
        <v>750</v>
      </c>
      <c r="D936" t="s">
        <v>20</v>
      </c>
      <c r="E936" t="s">
        <v>3224</v>
      </c>
      <c r="F936" t="s">
        <v>337</v>
      </c>
    </row>
    <row r="937" spans="1:6">
      <c r="A937" s="1" t="s">
        <v>3225</v>
      </c>
      <c r="B937" s="1" t="s">
        <v>3226</v>
      </c>
      <c r="C937" t="s">
        <v>95</v>
      </c>
      <c r="D937" t="s">
        <v>9</v>
      </c>
      <c r="E937" t="s">
        <v>1153</v>
      </c>
      <c r="F937" t="s">
        <v>16</v>
      </c>
    </row>
    <row r="938" spans="1:6">
      <c r="A938" s="1" t="s">
        <v>3227</v>
      </c>
      <c r="B938" s="1" t="s">
        <v>3228</v>
      </c>
      <c r="C938" t="s">
        <v>863</v>
      </c>
      <c r="D938" t="s">
        <v>95</v>
      </c>
      <c r="E938" t="s">
        <v>3229</v>
      </c>
      <c r="F938" t="s">
        <v>22</v>
      </c>
    </row>
    <row r="939" spans="1:6">
      <c r="A939" s="1" t="s">
        <v>3230</v>
      </c>
      <c r="B939" s="1" t="s">
        <v>3231</v>
      </c>
      <c r="C939" t="s">
        <v>1571</v>
      </c>
      <c r="D939" t="s">
        <v>1441</v>
      </c>
      <c r="E939" t="s">
        <v>3232</v>
      </c>
      <c r="F939" t="s">
        <v>278</v>
      </c>
    </row>
    <row r="940" spans="1:6">
      <c r="A940" s="1" t="s">
        <v>3233</v>
      </c>
      <c r="B940" s="1" t="s">
        <v>3234</v>
      </c>
      <c r="C940" t="s">
        <v>3235</v>
      </c>
      <c r="D940" t="s">
        <v>3236</v>
      </c>
      <c r="E940" t="s">
        <v>3237</v>
      </c>
      <c r="F940" t="s">
        <v>3238</v>
      </c>
    </row>
    <row r="941" spans="1:6">
      <c r="A941" s="1" t="s">
        <v>3239</v>
      </c>
      <c r="B941" s="1" t="s">
        <v>3240</v>
      </c>
      <c r="C941" t="s">
        <v>177</v>
      </c>
      <c r="D941" t="s">
        <v>177</v>
      </c>
      <c r="E941" t="s">
        <v>3241</v>
      </c>
      <c r="F941" t="s">
        <v>1109</v>
      </c>
    </row>
    <row r="942" spans="1:6">
      <c r="A942" s="1" t="s">
        <v>3242</v>
      </c>
      <c r="B942" s="1" t="s">
        <v>3243</v>
      </c>
      <c r="C942" t="s">
        <v>177</v>
      </c>
      <c r="D942" t="s">
        <v>594</v>
      </c>
      <c r="E942" t="s">
        <v>3244</v>
      </c>
      <c r="F942" t="s">
        <v>1109</v>
      </c>
    </row>
    <row r="943" spans="1:6">
      <c r="A943" s="1" t="s">
        <v>3245</v>
      </c>
      <c r="B943" s="1" t="s">
        <v>3246</v>
      </c>
      <c r="C943" t="s">
        <v>750</v>
      </c>
      <c r="D943" t="s">
        <v>502</v>
      </c>
      <c r="E943" t="s">
        <v>3247</v>
      </c>
      <c r="F943" t="s">
        <v>153</v>
      </c>
    </row>
    <row r="944" spans="1:6">
      <c r="A944" s="1" t="s">
        <v>3248</v>
      </c>
      <c r="B944" s="1" t="s">
        <v>3249</v>
      </c>
      <c r="C944" t="s">
        <v>1269</v>
      </c>
      <c r="D944" t="s">
        <v>594</v>
      </c>
      <c r="E944" t="s">
        <v>3250</v>
      </c>
      <c r="F944" t="s">
        <v>165</v>
      </c>
    </row>
    <row r="945" spans="1:6">
      <c r="A945" s="1" t="s">
        <v>3251</v>
      </c>
      <c r="B945" s="1" t="s">
        <v>3252</v>
      </c>
      <c r="C945" t="s">
        <v>750</v>
      </c>
      <c r="D945" t="s">
        <v>9</v>
      </c>
      <c r="E945" t="s">
        <v>3253</v>
      </c>
      <c r="F945" t="s">
        <v>3254</v>
      </c>
    </row>
    <row r="946" spans="1:6">
      <c r="A946" s="1" t="s">
        <v>3255</v>
      </c>
      <c r="B946" s="1" t="s">
        <v>3256</v>
      </c>
      <c r="C946" t="s">
        <v>750</v>
      </c>
      <c r="D946" t="s">
        <v>20</v>
      </c>
      <c r="E946" t="s">
        <v>3257</v>
      </c>
      <c r="F946" t="s">
        <v>1630</v>
      </c>
    </row>
    <row r="947" spans="1:6">
      <c r="A947" s="1" t="s">
        <v>3258</v>
      </c>
      <c r="B947" s="1" t="s">
        <v>3259</v>
      </c>
      <c r="C947" t="s">
        <v>3260</v>
      </c>
      <c r="D947" t="s">
        <v>3261</v>
      </c>
      <c r="E947" t="s">
        <v>3261</v>
      </c>
      <c r="F947" t="s">
        <v>3262</v>
      </c>
    </row>
    <row r="948" spans="1:6">
      <c r="A948" s="1" t="s">
        <v>3263</v>
      </c>
      <c r="B948" s="1" t="s">
        <v>3264</v>
      </c>
      <c r="C948" t="s">
        <v>95</v>
      </c>
      <c r="D948" t="s">
        <v>594</v>
      </c>
      <c r="E948" t="s">
        <v>3265</v>
      </c>
      <c r="F948" t="s">
        <v>22</v>
      </c>
    </row>
    <row r="949" spans="1:6">
      <c r="A949" s="1" t="s">
        <v>3266</v>
      </c>
      <c r="B949" s="1" t="s">
        <v>3267</v>
      </c>
      <c r="C949" t="s">
        <v>750</v>
      </c>
      <c r="D949" t="s">
        <v>139</v>
      </c>
      <c r="E949" t="s">
        <v>3268</v>
      </c>
      <c r="F949" t="s">
        <v>3269</v>
      </c>
    </row>
    <row r="950" spans="1:6">
      <c r="A950" s="1" t="s">
        <v>3270</v>
      </c>
      <c r="B950" s="1" t="s">
        <v>523</v>
      </c>
      <c r="C950" t="s">
        <v>177</v>
      </c>
      <c r="D950" t="s">
        <v>1527</v>
      </c>
      <c r="E950" t="s">
        <v>3271</v>
      </c>
      <c r="F950" t="s">
        <v>179</v>
      </c>
    </row>
    <row r="951" spans="1:6">
      <c r="A951" s="1" t="s">
        <v>3272</v>
      </c>
      <c r="B951" s="1" t="s">
        <v>3273</v>
      </c>
      <c r="C951" t="s">
        <v>750</v>
      </c>
      <c r="D951" t="s">
        <v>20</v>
      </c>
      <c r="E951" t="s">
        <v>3274</v>
      </c>
      <c r="F951" t="s">
        <v>278</v>
      </c>
    </row>
    <row r="952" spans="1:6">
      <c r="A952" s="1" t="s">
        <v>3275</v>
      </c>
      <c r="B952" s="1" t="s">
        <v>3276</v>
      </c>
      <c r="C952" t="s">
        <v>2297</v>
      </c>
      <c r="D952" t="s">
        <v>101</v>
      </c>
      <c r="E952" t="s">
        <v>3277</v>
      </c>
      <c r="F952" t="s">
        <v>114</v>
      </c>
    </row>
    <row r="953" spans="1:6">
      <c r="A953" s="1" t="s">
        <v>3278</v>
      </c>
      <c r="B953" s="1" t="s">
        <v>3279</v>
      </c>
      <c r="C953" t="s">
        <v>359</v>
      </c>
      <c r="D953" t="s">
        <v>594</v>
      </c>
      <c r="E953" t="s">
        <v>3280</v>
      </c>
      <c r="F953" t="s">
        <v>608</v>
      </c>
    </row>
    <row r="954" spans="1:6">
      <c r="A954" s="1" t="s">
        <v>3281</v>
      </c>
      <c r="B954" s="1" t="s">
        <v>3282</v>
      </c>
      <c r="C954" t="s">
        <v>750</v>
      </c>
      <c r="D954" t="s">
        <v>139</v>
      </c>
      <c r="E954" t="s">
        <v>3283</v>
      </c>
      <c r="F954" t="s">
        <v>45</v>
      </c>
    </row>
    <row r="955" spans="1:6">
      <c r="A955" s="1" t="s">
        <v>3284</v>
      </c>
      <c r="B955" s="1" t="s">
        <v>3285</v>
      </c>
      <c r="C955" t="s">
        <v>432</v>
      </c>
      <c r="D955" t="s">
        <v>594</v>
      </c>
      <c r="E955" t="s">
        <v>3286</v>
      </c>
      <c r="F955" t="s">
        <v>2741</v>
      </c>
    </row>
    <row r="956" spans="1:6">
      <c r="A956" s="1" t="s">
        <v>3287</v>
      </c>
      <c r="B956" s="1" t="s">
        <v>3288</v>
      </c>
      <c r="C956" t="s">
        <v>502</v>
      </c>
      <c r="D956" t="s">
        <v>9</v>
      </c>
      <c r="E956" t="s">
        <v>3289</v>
      </c>
      <c r="F956" t="s">
        <v>148</v>
      </c>
    </row>
    <row r="957" spans="1:6">
      <c r="A957" s="1" t="s">
        <v>3290</v>
      </c>
      <c r="B957" s="1" t="s">
        <v>3291</v>
      </c>
      <c r="C957" t="s">
        <v>750</v>
      </c>
      <c r="D957" t="s">
        <v>20</v>
      </c>
      <c r="E957" t="s">
        <v>3241</v>
      </c>
      <c r="F957" t="s">
        <v>1109</v>
      </c>
    </row>
    <row r="958" spans="1:6">
      <c r="A958" s="1" t="s">
        <v>3292</v>
      </c>
      <c r="B958" s="1" t="s">
        <v>3293</v>
      </c>
      <c r="C958" t="s">
        <v>3294</v>
      </c>
      <c r="D958" t="s">
        <v>3295</v>
      </c>
      <c r="E958" t="s">
        <v>3296</v>
      </c>
      <c r="F958" t="s">
        <v>278</v>
      </c>
    </row>
    <row r="959" spans="1:6">
      <c r="A959" s="1" t="s">
        <v>3297</v>
      </c>
      <c r="B959" s="1" t="s">
        <v>3298</v>
      </c>
      <c r="C959" t="s">
        <v>3299</v>
      </c>
      <c r="D959" t="s">
        <v>3300</v>
      </c>
      <c r="E959" t="s">
        <v>3301</v>
      </c>
      <c r="F959" t="s">
        <v>3300</v>
      </c>
    </row>
    <row r="960" spans="1:6">
      <c r="A960" s="1" t="s">
        <v>3302</v>
      </c>
      <c r="B960" s="1" t="s">
        <v>3303</v>
      </c>
      <c r="C960" t="s">
        <v>3304</v>
      </c>
      <c r="D960" t="s">
        <v>9</v>
      </c>
      <c r="E960" t="s">
        <v>3305</v>
      </c>
      <c r="F960" t="s">
        <v>405</v>
      </c>
    </row>
    <row r="961" spans="1:6">
      <c r="A961" s="1" t="s">
        <v>3306</v>
      </c>
      <c r="B961" s="1" t="s">
        <v>3307</v>
      </c>
      <c r="C961" t="s">
        <v>842</v>
      </c>
      <c r="D961" t="s">
        <v>1628</v>
      </c>
      <c r="E961" t="s">
        <v>3308</v>
      </c>
      <c r="F961" t="s">
        <v>22</v>
      </c>
    </row>
    <row r="962" spans="1:6">
      <c r="A962" s="1" t="s">
        <v>3309</v>
      </c>
      <c r="B962" s="1" t="s">
        <v>3310</v>
      </c>
      <c r="C962" t="s">
        <v>95</v>
      </c>
      <c r="D962" t="s">
        <v>9</v>
      </c>
      <c r="E962" t="s">
        <v>3311</v>
      </c>
      <c r="F962" t="s">
        <v>16</v>
      </c>
    </row>
    <row r="963" spans="1:6">
      <c r="A963" s="1" t="s">
        <v>3312</v>
      </c>
      <c r="B963" s="1" t="s">
        <v>3313</v>
      </c>
      <c r="C963" t="s">
        <v>1932</v>
      </c>
      <c r="D963" t="s">
        <v>1441</v>
      </c>
      <c r="E963" t="s">
        <v>3314</v>
      </c>
      <c r="F963" t="s">
        <v>337</v>
      </c>
    </row>
    <row r="964" spans="1:6">
      <c r="A964" s="1" t="s">
        <v>3315</v>
      </c>
      <c r="B964" s="1" t="s">
        <v>3316</v>
      </c>
      <c r="C964" t="s">
        <v>750</v>
      </c>
      <c r="D964" t="s">
        <v>9</v>
      </c>
      <c r="E964" t="s">
        <v>3317</v>
      </c>
      <c r="F964" t="s">
        <v>179</v>
      </c>
    </row>
    <row r="965" spans="1:6">
      <c r="A965" s="1" t="s">
        <v>3318</v>
      </c>
      <c r="B965" s="1" t="s">
        <v>3319</v>
      </c>
      <c r="C965" t="s">
        <v>359</v>
      </c>
      <c r="D965" t="s">
        <v>9</v>
      </c>
      <c r="E965" t="s">
        <v>3320</v>
      </c>
      <c r="F965" t="s">
        <v>167</v>
      </c>
    </row>
    <row r="966" spans="1:6">
      <c r="A966" s="1" t="s">
        <v>3321</v>
      </c>
      <c r="B966" s="1" t="s">
        <v>3322</v>
      </c>
      <c r="C966" t="s">
        <v>750</v>
      </c>
      <c r="D966" t="s">
        <v>20</v>
      </c>
      <c r="E966" t="s">
        <v>3323</v>
      </c>
      <c r="F966" t="s">
        <v>3324</v>
      </c>
    </row>
    <row r="967" spans="1:6">
      <c r="A967" s="1" t="s">
        <v>3325</v>
      </c>
      <c r="B967" s="1" t="s">
        <v>3326</v>
      </c>
      <c r="C967" t="s">
        <v>431</v>
      </c>
      <c r="D967" t="s">
        <v>432</v>
      </c>
      <c r="E967" t="s">
        <v>3327</v>
      </c>
      <c r="F967" t="s">
        <v>434</v>
      </c>
    </row>
    <row r="968" spans="1:6">
      <c r="A968" s="1" t="s">
        <v>3328</v>
      </c>
      <c r="B968" s="1" t="s">
        <v>3329</v>
      </c>
      <c r="C968" t="s">
        <v>750</v>
      </c>
      <c r="D968" t="s">
        <v>3330</v>
      </c>
      <c r="E968" t="s">
        <v>3331</v>
      </c>
      <c r="F968" t="s">
        <v>702</v>
      </c>
    </row>
    <row r="969" spans="1:6">
      <c r="A969" s="1" t="s">
        <v>3332</v>
      </c>
      <c r="B969" s="1" t="s">
        <v>3333</v>
      </c>
      <c r="C969" t="s">
        <v>95</v>
      </c>
      <c r="D969" t="s">
        <v>9</v>
      </c>
      <c r="E969" t="s">
        <v>3334</v>
      </c>
      <c r="F969" t="s">
        <v>16</v>
      </c>
    </row>
    <row r="970" spans="1:6">
      <c r="A970" s="1" t="s">
        <v>3335</v>
      </c>
      <c r="B970" s="1" t="s">
        <v>3336</v>
      </c>
      <c r="C970" t="s">
        <v>863</v>
      </c>
      <c r="D970" t="s">
        <v>9</v>
      </c>
      <c r="E970" t="s">
        <v>3337</v>
      </c>
      <c r="F970" t="s">
        <v>16</v>
      </c>
    </row>
    <row r="971" spans="1:6">
      <c r="A971" s="1" t="s">
        <v>3338</v>
      </c>
      <c r="B971" s="1" t="s">
        <v>3339</v>
      </c>
      <c r="C971" t="s">
        <v>750</v>
      </c>
      <c r="D971" t="s">
        <v>139</v>
      </c>
      <c r="E971" t="s">
        <v>3340</v>
      </c>
      <c r="F971" t="s">
        <v>278</v>
      </c>
    </row>
    <row r="972" spans="1:6">
      <c r="A972" s="1" t="s">
        <v>3341</v>
      </c>
      <c r="B972" s="1" t="s">
        <v>3342</v>
      </c>
      <c r="C972" t="s">
        <v>2172</v>
      </c>
      <c r="D972" t="s">
        <v>2173</v>
      </c>
      <c r="E972" t="s">
        <v>3343</v>
      </c>
      <c r="F972" t="s">
        <v>3344</v>
      </c>
    </row>
    <row r="973" spans="1:6">
      <c r="A973" s="1" t="s">
        <v>3345</v>
      </c>
      <c r="B973" s="1" t="s">
        <v>3346</v>
      </c>
      <c r="C973" t="s">
        <v>1638</v>
      </c>
      <c r="D973" t="s">
        <v>20</v>
      </c>
      <c r="E973" t="s">
        <v>3347</v>
      </c>
      <c r="F973" t="s">
        <v>16</v>
      </c>
    </row>
    <row r="974" spans="1:6">
      <c r="A974" s="1" t="s">
        <v>3348</v>
      </c>
      <c r="B974" s="1" t="s">
        <v>3349</v>
      </c>
      <c r="C974" t="s">
        <v>1428</v>
      </c>
      <c r="D974" t="s">
        <v>1113</v>
      </c>
      <c r="E974" t="s">
        <v>3350</v>
      </c>
      <c r="F974" t="s">
        <v>110</v>
      </c>
    </row>
    <row r="975" spans="1:6">
      <c r="A975" s="1" t="s">
        <v>3351</v>
      </c>
      <c r="B975" s="1" t="s">
        <v>3352</v>
      </c>
      <c r="C975" t="s">
        <v>95</v>
      </c>
      <c r="D975" t="s">
        <v>9</v>
      </c>
      <c r="E975" t="s">
        <v>1393</v>
      </c>
      <c r="F975" t="s">
        <v>16</v>
      </c>
    </row>
    <row r="976" spans="1:6">
      <c r="A976" s="1" t="s">
        <v>3353</v>
      </c>
      <c r="B976" s="1" t="s">
        <v>3354</v>
      </c>
      <c r="C976" t="s">
        <v>813</v>
      </c>
      <c r="D976" t="s">
        <v>9</v>
      </c>
      <c r="E976" t="s">
        <v>3355</v>
      </c>
      <c r="F976" t="s">
        <v>405</v>
      </c>
    </row>
    <row r="977" spans="1:6">
      <c r="A977" s="1" t="s">
        <v>3356</v>
      </c>
      <c r="B977" s="1" t="s">
        <v>3357</v>
      </c>
      <c r="C977" t="s">
        <v>32</v>
      </c>
      <c r="D977" t="s">
        <v>594</v>
      </c>
      <c r="E977" t="s">
        <v>3358</v>
      </c>
      <c r="F977" t="s">
        <v>3359</v>
      </c>
    </row>
    <row r="978" spans="1:6">
      <c r="A978" s="1" t="s">
        <v>3360</v>
      </c>
      <c r="B978" s="1" t="s">
        <v>3361</v>
      </c>
      <c r="C978" t="s">
        <v>95</v>
      </c>
      <c r="D978" t="s">
        <v>9</v>
      </c>
      <c r="E978" t="s">
        <v>1809</v>
      </c>
      <c r="F978" t="s">
        <v>16</v>
      </c>
    </row>
    <row r="979" spans="1:6">
      <c r="A979" s="1" t="s">
        <v>3362</v>
      </c>
      <c r="B979" s="1" t="s">
        <v>3363</v>
      </c>
      <c r="C979" t="s">
        <v>95</v>
      </c>
      <c r="D979" t="s">
        <v>9</v>
      </c>
      <c r="E979" t="s">
        <v>3364</v>
      </c>
      <c r="F979" t="s">
        <v>16</v>
      </c>
    </row>
    <row r="980" spans="1:6">
      <c r="A980" s="1" t="s">
        <v>3365</v>
      </c>
      <c r="B980" s="1" t="s">
        <v>3366</v>
      </c>
      <c r="C980" t="s">
        <v>3367</v>
      </c>
      <c r="D980" t="s">
        <v>3367</v>
      </c>
      <c r="E980" t="s">
        <v>3368</v>
      </c>
      <c r="F980" t="s">
        <v>3369</v>
      </c>
    </row>
    <row r="981" spans="1:6">
      <c r="A981" s="1" t="s">
        <v>3370</v>
      </c>
      <c r="B981" s="1" t="s">
        <v>3371</v>
      </c>
      <c r="C981" t="s">
        <v>953</v>
      </c>
      <c r="D981" t="s">
        <v>1441</v>
      </c>
      <c r="E981" t="s">
        <v>3372</v>
      </c>
      <c r="F981" t="s">
        <v>757</v>
      </c>
    </row>
    <row r="982" spans="1:6">
      <c r="A982" s="1" t="s">
        <v>3373</v>
      </c>
      <c r="B982" s="1" t="s">
        <v>3374</v>
      </c>
      <c r="C982" t="s">
        <v>1571</v>
      </c>
      <c r="D982" t="s">
        <v>1536</v>
      </c>
      <c r="E982" t="s">
        <v>3375</v>
      </c>
      <c r="F982" t="s">
        <v>3376</v>
      </c>
    </row>
    <row r="983" spans="1:6">
      <c r="A983" s="1" t="s">
        <v>3377</v>
      </c>
      <c r="B983" s="1" t="s">
        <v>3378</v>
      </c>
      <c r="C983" t="s">
        <v>1859</v>
      </c>
      <c r="D983" t="s">
        <v>1269</v>
      </c>
      <c r="E983" t="s">
        <v>3379</v>
      </c>
      <c r="F983" t="s">
        <v>110</v>
      </c>
    </row>
    <row r="984" spans="1:6">
      <c r="A984" s="1" t="s">
        <v>3380</v>
      </c>
      <c r="B984" s="1" t="s">
        <v>3381</v>
      </c>
      <c r="C984" t="s">
        <v>95</v>
      </c>
      <c r="D984" t="s">
        <v>3382</v>
      </c>
      <c r="E984" t="s">
        <v>3383</v>
      </c>
      <c r="F984" t="s">
        <v>642</v>
      </c>
    </row>
    <row r="985" spans="1:6">
      <c r="A985" s="1" t="s">
        <v>3384</v>
      </c>
      <c r="B985" s="1" t="s">
        <v>3385</v>
      </c>
      <c r="C985" t="s">
        <v>359</v>
      </c>
      <c r="D985" t="s">
        <v>9</v>
      </c>
      <c r="E985" t="s">
        <v>3386</v>
      </c>
      <c r="F985" t="s">
        <v>179</v>
      </c>
    </row>
    <row r="986" spans="1:6">
      <c r="A986" s="1" t="s">
        <v>3387</v>
      </c>
      <c r="B986" s="1" t="s">
        <v>3388</v>
      </c>
      <c r="C986" t="s">
        <v>359</v>
      </c>
      <c r="D986" t="s">
        <v>9</v>
      </c>
      <c r="E986" t="s">
        <v>3389</v>
      </c>
      <c r="F986" t="s">
        <v>3390</v>
      </c>
    </row>
    <row r="987" spans="1:6">
      <c r="A987" s="1" t="s">
        <v>3391</v>
      </c>
      <c r="B987" s="1" t="s">
        <v>3392</v>
      </c>
      <c r="C987" t="s">
        <v>3393</v>
      </c>
      <c r="D987" t="s">
        <v>3394</v>
      </c>
      <c r="E987" t="s">
        <v>3395</v>
      </c>
      <c r="F987" t="s">
        <v>702</v>
      </c>
    </row>
    <row r="988" spans="1:6">
      <c r="A988" s="1" t="s">
        <v>3396</v>
      </c>
      <c r="B988" s="1" t="s">
        <v>3397</v>
      </c>
      <c r="C988" t="s">
        <v>750</v>
      </c>
      <c r="D988" t="s">
        <v>20</v>
      </c>
      <c r="E988" t="s">
        <v>823</v>
      </c>
      <c r="F988" t="s">
        <v>278</v>
      </c>
    </row>
    <row r="989" spans="1:6">
      <c r="A989" s="1" t="s">
        <v>3398</v>
      </c>
      <c r="B989" s="1" t="s">
        <v>3399</v>
      </c>
      <c r="C989" t="s">
        <v>750</v>
      </c>
      <c r="D989" t="s">
        <v>20</v>
      </c>
      <c r="E989" t="s">
        <v>3400</v>
      </c>
      <c r="F989" t="s">
        <v>3401</v>
      </c>
    </row>
    <row r="990" spans="1:6">
      <c r="A990" s="1" t="s">
        <v>3402</v>
      </c>
      <c r="B990" s="1" t="s">
        <v>3403</v>
      </c>
      <c r="C990" t="s">
        <v>1638</v>
      </c>
      <c r="D990" t="s">
        <v>95</v>
      </c>
      <c r="E990" t="s">
        <v>3404</v>
      </c>
      <c r="F990" t="s">
        <v>148</v>
      </c>
    </row>
    <row r="991" spans="1:6">
      <c r="A991" s="1" t="s">
        <v>3405</v>
      </c>
      <c r="B991" s="1" t="s">
        <v>3406</v>
      </c>
      <c r="C991" t="s">
        <v>620</v>
      </c>
      <c r="D991" t="s">
        <v>620</v>
      </c>
      <c r="E991" t="s">
        <v>3407</v>
      </c>
      <c r="F991" t="s">
        <v>16</v>
      </c>
    </row>
    <row r="992" spans="1:6">
      <c r="A992" s="1" t="s">
        <v>3408</v>
      </c>
      <c r="B992" s="1" t="s">
        <v>3409</v>
      </c>
      <c r="C992" t="s">
        <v>282</v>
      </c>
      <c r="D992" t="s">
        <v>9</v>
      </c>
      <c r="E992" t="s">
        <v>3410</v>
      </c>
      <c r="F992" t="s">
        <v>16</v>
      </c>
    </row>
    <row r="993" spans="1:6">
      <c r="A993" s="1" t="s">
        <v>3411</v>
      </c>
      <c r="B993" s="1" t="s">
        <v>3412</v>
      </c>
      <c r="C993" t="s">
        <v>863</v>
      </c>
      <c r="D993" t="s">
        <v>95</v>
      </c>
      <c r="E993" t="s">
        <v>3413</v>
      </c>
      <c r="F993" t="s">
        <v>22</v>
      </c>
    </row>
    <row r="994" spans="1:6">
      <c r="A994" s="1" t="s">
        <v>3414</v>
      </c>
      <c r="B994" s="1" t="s">
        <v>3415</v>
      </c>
      <c r="C994" t="s">
        <v>750</v>
      </c>
      <c r="D994" t="s">
        <v>20</v>
      </c>
      <c r="E994" t="s">
        <v>3416</v>
      </c>
      <c r="F994" t="s">
        <v>278</v>
      </c>
    </row>
    <row r="995" spans="1:6">
      <c r="A995" s="1" t="s">
        <v>3417</v>
      </c>
      <c r="B995" s="1" t="s">
        <v>3418</v>
      </c>
      <c r="C995" t="s">
        <v>95</v>
      </c>
      <c r="D995" t="s">
        <v>9</v>
      </c>
      <c r="E995" t="s">
        <v>3419</v>
      </c>
      <c r="F995" t="s">
        <v>16</v>
      </c>
    </row>
    <row r="996" spans="1:6">
      <c r="A996" s="1" t="s">
        <v>3420</v>
      </c>
      <c r="B996" s="1" t="s">
        <v>3421</v>
      </c>
      <c r="C996" t="s">
        <v>32</v>
      </c>
      <c r="D996" t="s">
        <v>9</v>
      </c>
      <c r="E996" t="s">
        <v>3422</v>
      </c>
      <c r="F996" t="s">
        <v>242</v>
      </c>
    </row>
    <row r="997" spans="1:6">
      <c r="A997" s="1" t="s">
        <v>3423</v>
      </c>
      <c r="B997" s="1" t="s">
        <v>3424</v>
      </c>
      <c r="C997" t="s">
        <v>3425</v>
      </c>
      <c r="D997" t="s">
        <v>3426</v>
      </c>
      <c r="E997" t="s">
        <v>3427</v>
      </c>
      <c r="F997" t="s">
        <v>3428</v>
      </c>
    </row>
    <row r="998" spans="1:6">
      <c r="A998" s="1" t="s">
        <v>3429</v>
      </c>
      <c r="B998" s="1" t="s">
        <v>3430</v>
      </c>
      <c r="C998" t="s">
        <v>750</v>
      </c>
      <c r="D998" t="s">
        <v>3431</v>
      </c>
      <c r="E998" t="s">
        <v>3432</v>
      </c>
      <c r="F998" t="s">
        <v>608</v>
      </c>
    </row>
    <row r="999" spans="1:6">
      <c r="A999" s="1" t="s">
        <v>3433</v>
      </c>
      <c r="B999" s="1" t="s">
        <v>3434</v>
      </c>
      <c r="C999" t="s">
        <v>750</v>
      </c>
      <c r="D999" t="s">
        <v>20</v>
      </c>
      <c r="E999" t="s">
        <v>832</v>
      </c>
      <c r="F999" t="s">
        <v>278</v>
      </c>
    </row>
    <row r="1000" spans="1:6">
      <c r="A1000" s="1" t="s">
        <v>3435</v>
      </c>
      <c r="B1000" s="1" t="s">
        <v>3436</v>
      </c>
      <c r="C1000" t="s">
        <v>359</v>
      </c>
      <c r="D1000" t="s">
        <v>9</v>
      </c>
      <c r="E1000" t="s">
        <v>3437</v>
      </c>
      <c r="F1000" t="s">
        <v>16</v>
      </c>
    </row>
    <row r="1001" spans="1:6">
      <c r="A1001" s="1" t="s">
        <v>3438</v>
      </c>
      <c r="B1001" s="1" t="s">
        <v>1974</v>
      </c>
      <c r="C1001" t="s">
        <v>750</v>
      </c>
      <c r="D1001" t="s">
        <v>9</v>
      </c>
      <c r="E1001" t="s">
        <v>3439</v>
      </c>
      <c r="F1001" t="s">
        <v>16</v>
      </c>
    </row>
    <row r="1002" spans="1:6">
      <c r="A1002" s="1" t="s">
        <v>3440</v>
      </c>
      <c r="B1002" s="1" t="s">
        <v>3441</v>
      </c>
      <c r="C1002" t="s">
        <v>2419</v>
      </c>
      <c r="D1002" t="s">
        <v>9</v>
      </c>
      <c r="E1002" t="s">
        <v>3442</v>
      </c>
      <c r="F1002" t="s">
        <v>3443</v>
      </c>
    </row>
    <row r="1003" spans="1:6">
      <c r="A1003" s="1" t="s">
        <v>3444</v>
      </c>
      <c r="B1003" s="1" t="s">
        <v>3445</v>
      </c>
      <c r="C1003" t="s">
        <v>750</v>
      </c>
      <c r="D1003" t="s">
        <v>3446</v>
      </c>
      <c r="E1003" t="s">
        <v>3447</v>
      </c>
      <c r="F1003" t="s">
        <v>3448</v>
      </c>
    </row>
    <row r="1004" spans="1:6">
      <c r="A1004" s="1" t="s">
        <v>3449</v>
      </c>
      <c r="B1004" s="1" t="s">
        <v>3450</v>
      </c>
      <c r="C1004" t="s">
        <v>953</v>
      </c>
      <c r="D1004" t="s">
        <v>95</v>
      </c>
      <c r="E1004" t="s">
        <v>3451</v>
      </c>
      <c r="F1004" t="s">
        <v>757</v>
      </c>
    </row>
    <row r="1005" spans="1:6">
      <c r="A1005" s="1" t="s">
        <v>3452</v>
      </c>
      <c r="B1005" s="1" t="s">
        <v>3453</v>
      </c>
      <c r="C1005" t="s">
        <v>282</v>
      </c>
      <c r="D1005" t="s">
        <v>594</v>
      </c>
      <c r="E1005" t="s">
        <v>3454</v>
      </c>
      <c r="F1005" t="s">
        <v>278</v>
      </c>
    </row>
    <row r="1006" spans="1:6">
      <c r="A1006" s="1" t="s">
        <v>3455</v>
      </c>
      <c r="B1006" s="1" t="s">
        <v>3456</v>
      </c>
      <c r="C1006" t="s">
        <v>750</v>
      </c>
      <c r="D1006" t="s">
        <v>9</v>
      </c>
      <c r="E1006" t="s">
        <v>3457</v>
      </c>
      <c r="F1006" t="s">
        <v>11</v>
      </c>
    </row>
    <row r="1007" spans="1:6">
      <c r="A1007" s="1" t="s">
        <v>3458</v>
      </c>
      <c r="B1007" s="1" t="s">
        <v>3459</v>
      </c>
      <c r="C1007" t="s">
        <v>95</v>
      </c>
      <c r="D1007" t="s">
        <v>594</v>
      </c>
      <c r="E1007" t="s">
        <v>3460</v>
      </c>
      <c r="F1007" t="s">
        <v>252</v>
      </c>
    </row>
    <row r="1008" spans="1:6">
      <c r="A1008" s="1" t="s">
        <v>3461</v>
      </c>
      <c r="B1008" s="1" t="s">
        <v>3462</v>
      </c>
      <c r="C1008" t="s">
        <v>2300</v>
      </c>
      <c r="D1008" t="s">
        <v>117</v>
      </c>
      <c r="E1008" t="s">
        <v>3463</v>
      </c>
      <c r="F1008" t="s">
        <v>314</v>
      </c>
    </row>
    <row r="1009" spans="1:6">
      <c r="A1009" s="1" t="s">
        <v>3464</v>
      </c>
      <c r="B1009" s="1" t="s">
        <v>1138</v>
      </c>
      <c r="C1009" t="s">
        <v>750</v>
      </c>
      <c r="D1009" t="s">
        <v>20</v>
      </c>
      <c r="E1009" t="s">
        <v>82</v>
      </c>
      <c r="F1009" t="s">
        <v>608</v>
      </c>
    </row>
    <row r="1010" spans="1:6">
      <c r="A1010" s="1" t="s">
        <v>3465</v>
      </c>
      <c r="B1010" s="1" t="s">
        <v>3466</v>
      </c>
      <c r="C1010" t="s">
        <v>953</v>
      </c>
      <c r="D1010" t="s">
        <v>9</v>
      </c>
      <c r="E1010" t="s">
        <v>3467</v>
      </c>
      <c r="F1010" t="s">
        <v>16</v>
      </c>
    </row>
    <row r="1011" spans="1:6">
      <c r="A1011" s="1" t="s">
        <v>3468</v>
      </c>
      <c r="B1011" s="1" t="s">
        <v>3469</v>
      </c>
      <c r="C1011" t="s">
        <v>1859</v>
      </c>
      <c r="D1011" t="s">
        <v>9</v>
      </c>
      <c r="E1011" t="s">
        <v>3470</v>
      </c>
      <c r="F1011" t="s">
        <v>110</v>
      </c>
    </row>
    <row r="1012" spans="1:6">
      <c r="A1012" s="1" t="s">
        <v>3471</v>
      </c>
      <c r="B1012" s="1" t="s">
        <v>3472</v>
      </c>
      <c r="C1012" t="s">
        <v>502</v>
      </c>
      <c r="D1012" t="s">
        <v>502</v>
      </c>
      <c r="E1012" t="s">
        <v>3473</v>
      </c>
      <c r="F1012" t="s">
        <v>16</v>
      </c>
    </row>
    <row r="1013" spans="1:6">
      <c r="A1013" s="1" t="s">
        <v>3474</v>
      </c>
      <c r="B1013" s="1" t="s">
        <v>3475</v>
      </c>
      <c r="C1013" t="s">
        <v>750</v>
      </c>
      <c r="D1013" t="s">
        <v>20</v>
      </c>
      <c r="E1013" t="s">
        <v>3476</v>
      </c>
      <c r="F1013" t="s">
        <v>278</v>
      </c>
    </row>
    <row r="1014" spans="1:6">
      <c r="A1014" s="1" t="s">
        <v>3477</v>
      </c>
      <c r="B1014" s="1" t="s">
        <v>3478</v>
      </c>
      <c r="C1014" t="s">
        <v>863</v>
      </c>
      <c r="D1014" t="s">
        <v>9</v>
      </c>
      <c r="E1014" t="s">
        <v>3479</v>
      </c>
      <c r="F1014" t="s">
        <v>22</v>
      </c>
    </row>
    <row r="1015" spans="1:6">
      <c r="A1015" s="1" t="s">
        <v>3480</v>
      </c>
      <c r="B1015" s="1" t="s">
        <v>3481</v>
      </c>
      <c r="C1015" t="s">
        <v>818</v>
      </c>
      <c r="D1015" t="s">
        <v>594</v>
      </c>
      <c r="E1015" t="s">
        <v>3482</v>
      </c>
      <c r="F1015" t="s">
        <v>642</v>
      </c>
    </row>
    <row r="1016" spans="1:6">
      <c r="A1016" s="1" t="s">
        <v>3483</v>
      </c>
      <c r="B1016" s="1" t="s">
        <v>3484</v>
      </c>
      <c r="C1016" t="s">
        <v>1373</v>
      </c>
      <c r="D1016" t="s">
        <v>9</v>
      </c>
      <c r="E1016" t="s">
        <v>3485</v>
      </c>
      <c r="F1016" t="s">
        <v>153</v>
      </c>
    </row>
    <row r="1017" spans="1:6">
      <c r="A1017" s="1" t="s">
        <v>3486</v>
      </c>
      <c r="B1017" s="1" t="s">
        <v>3487</v>
      </c>
      <c r="C1017" t="s">
        <v>52</v>
      </c>
      <c r="D1017" t="s">
        <v>594</v>
      </c>
      <c r="E1017" t="s">
        <v>3488</v>
      </c>
      <c r="F1017" t="s">
        <v>278</v>
      </c>
    </row>
    <row r="1018" spans="1:6">
      <c r="A1018" s="1" t="s">
        <v>3489</v>
      </c>
      <c r="B1018" s="1" t="s">
        <v>3490</v>
      </c>
      <c r="C1018" t="s">
        <v>3491</v>
      </c>
      <c r="D1018" t="s">
        <v>95</v>
      </c>
      <c r="E1018" t="s">
        <v>3492</v>
      </c>
      <c r="F1018" t="s">
        <v>3491</v>
      </c>
    </row>
    <row r="1019" spans="1:6">
      <c r="A1019" s="1" t="s">
        <v>3493</v>
      </c>
      <c r="B1019" s="1" t="s">
        <v>3494</v>
      </c>
      <c r="C1019" t="s">
        <v>620</v>
      </c>
      <c r="D1019" t="s">
        <v>620</v>
      </c>
      <c r="E1019" t="s">
        <v>3495</v>
      </c>
      <c r="F1019" t="s">
        <v>3496</v>
      </c>
    </row>
    <row r="1020" spans="1:6">
      <c r="A1020" s="1" t="s">
        <v>3497</v>
      </c>
      <c r="B1020" s="1" t="s">
        <v>3498</v>
      </c>
      <c r="C1020" t="s">
        <v>52</v>
      </c>
      <c r="D1020" t="s">
        <v>594</v>
      </c>
      <c r="E1020" t="s">
        <v>3499</v>
      </c>
      <c r="F1020" t="s">
        <v>1349</v>
      </c>
    </row>
    <row r="1021" spans="1:6">
      <c r="A1021" s="1" t="s">
        <v>3500</v>
      </c>
      <c r="B1021" s="1" t="s">
        <v>3501</v>
      </c>
      <c r="C1021" t="s">
        <v>750</v>
      </c>
      <c r="D1021" t="s">
        <v>9</v>
      </c>
      <c r="E1021" t="s">
        <v>3502</v>
      </c>
      <c r="F1021" t="s">
        <v>167</v>
      </c>
    </row>
    <row r="1022" spans="1:6">
      <c r="A1022" s="1" t="s">
        <v>3503</v>
      </c>
      <c r="B1022" s="1" t="s">
        <v>3504</v>
      </c>
      <c r="C1022" t="s">
        <v>3505</v>
      </c>
      <c r="D1022" t="s">
        <v>139</v>
      </c>
      <c r="E1022" t="s">
        <v>3506</v>
      </c>
      <c r="F1022" t="s">
        <v>114</v>
      </c>
    </row>
    <row r="1023" spans="1:6">
      <c r="A1023" s="1" t="s">
        <v>3507</v>
      </c>
      <c r="B1023" s="1" t="s">
        <v>3508</v>
      </c>
      <c r="C1023" t="s">
        <v>77</v>
      </c>
      <c r="D1023" t="s">
        <v>1441</v>
      </c>
      <c r="E1023" t="s">
        <v>3509</v>
      </c>
      <c r="F1023" t="s">
        <v>110</v>
      </c>
    </row>
    <row r="1024" spans="1:6">
      <c r="A1024" s="1" t="s">
        <v>3510</v>
      </c>
      <c r="B1024" s="1" t="s">
        <v>3511</v>
      </c>
      <c r="C1024" t="s">
        <v>52</v>
      </c>
      <c r="D1024" t="s">
        <v>594</v>
      </c>
      <c r="E1024" t="s">
        <v>3512</v>
      </c>
      <c r="F1024" t="s">
        <v>1349</v>
      </c>
    </row>
    <row r="1025" spans="1:6">
      <c r="A1025" s="1" t="s">
        <v>3513</v>
      </c>
      <c r="B1025" s="1" t="s">
        <v>3514</v>
      </c>
      <c r="C1025" t="s">
        <v>3515</v>
      </c>
      <c r="D1025" t="s">
        <v>139</v>
      </c>
      <c r="E1025" t="s">
        <v>3516</v>
      </c>
      <c r="F1025" t="s">
        <v>3517</v>
      </c>
    </row>
    <row r="1026" spans="1:6">
      <c r="A1026" s="1" t="s">
        <v>3518</v>
      </c>
      <c r="B1026" s="1" t="s">
        <v>3519</v>
      </c>
      <c r="C1026" t="s">
        <v>817</v>
      </c>
      <c r="D1026" t="s">
        <v>818</v>
      </c>
      <c r="E1026" t="s">
        <v>3520</v>
      </c>
      <c r="F1026" t="s">
        <v>1895</v>
      </c>
    </row>
    <row r="1027" spans="1:6">
      <c r="A1027" s="1" t="s">
        <v>3521</v>
      </c>
      <c r="B1027" s="1" t="s">
        <v>3522</v>
      </c>
      <c r="C1027" t="s">
        <v>3523</v>
      </c>
      <c r="D1027" t="s">
        <v>139</v>
      </c>
      <c r="E1027" t="s">
        <v>2379</v>
      </c>
      <c r="F1027" t="s">
        <v>395</v>
      </c>
    </row>
    <row r="1028" spans="1:6">
      <c r="A1028" s="1" t="s">
        <v>3524</v>
      </c>
      <c r="B1028" s="1" t="s">
        <v>3525</v>
      </c>
      <c r="C1028" t="s">
        <v>750</v>
      </c>
      <c r="D1028" t="s">
        <v>9</v>
      </c>
      <c r="E1028" t="s">
        <v>3526</v>
      </c>
      <c r="F1028" t="s">
        <v>11</v>
      </c>
    </row>
    <row r="1029" spans="1:6">
      <c r="A1029" s="1" t="s">
        <v>3527</v>
      </c>
      <c r="B1029" s="1" t="s">
        <v>3528</v>
      </c>
      <c r="C1029" t="s">
        <v>750</v>
      </c>
      <c r="D1029" t="s">
        <v>20</v>
      </c>
      <c r="E1029" t="s">
        <v>3529</v>
      </c>
      <c r="F1029" t="s">
        <v>1197</v>
      </c>
    </row>
    <row r="1030" spans="1:6">
      <c r="A1030" s="1" t="s">
        <v>3530</v>
      </c>
      <c r="B1030" s="1" t="s">
        <v>3531</v>
      </c>
      <c r="C1030" t="s">
        <v>863</v>
      </c>
      <c r="D1030" t="s">
        <v>95</v>
      </c>
      <c r="E1030" t="s">
        <v>584</v>
      </c>
      <c r="F1030" t="s">
        <v>22</v>
      </c>
    </row>
    <row r="1031" spans="1:6">
      <c r="A1031" s="1" t="s">
        <v>3532</v>
      </c>
      <c r="B1031" s="1" t="s">
        <v>3533</v>
      </c>
      <c r="C1031" t="s">
        <v>750</v>
      </c>
      <c r="D1031" t="s">
        <v>20</v>
      </c>
      <c r="E1031" t="s">
        <v>3534</v>
      </c>
      <c r="F1031" t="s">
        <v>16</v>
      </c>
    </row>
    <row r="1032" spans="1:6">
      <c r="A1032" s="1" t="s">
        <v>3535</v>
      </c>
      <c r="B1032" s="1" t="s">
        <v>3536</v>
      </c>
      <c r="C1032" t="s">
        <v>95</v>
      </c>
      <c r="D1032" t="s">
        <v>9</v>
      </c>
      <c r="E1032" t="s">
        <v>3537</v>
      </c>
      <c r="F1032" t="s">
        <v>16</v>
      </c>
    </row>
    <row r="1033" spans="1:6">
      <c r="A1033" s="1" t="s">
        <v>3538</v>
      </c>
      <c r="B1033" s="1" t="s">
        <v>3539</v>
      </c>
      <c r="C1033" t="s">
        <v>619</v>
      </c>
      <c r="D1033" t="s">
        <v>620</v>
      </c>
      <c r="E1033" t="s">
        <v>3540</v>
      </c>
      <c r="F1033" t="s">
        <v>22</v>
      </c>
    </row>
    <row r="1034" spans="1:6">
      <c r="A1034" s="1" t="s">
        <v>3541</v>
      </c>
      <c r="B1034" s="1" t="s">
        <v>3542</v>
      </c>
      <c r="C1034" t="s">
        <v>1373</v>
      </c>
      <c r="D1034" t="s">
        <v>3543</v>
      </c>
      <c r="E1034" t="s">
        <v>3544</v>
      </c>
      <c r="F1034" t="s">
        <v>3545</v>
      </c>
    </row>
    <row r="1035" spans="1:6">
      <c r="A1035" s="1" t="s">
        <v>3546</v>
      </c>
      <c r="B1035" s="1" t="s">
        <v>3547</v>
      </c>
      <c r="C1035" t="s">
        <v>750</v>
      </c>
      <c r="D1035" t="s">
        <v>20</v>
      </c>
      <c r="E1035" t="s">
        <v>3548</v>
      </c>
      <c r="F1035" t="s">
        <v>278</v>
      </c>
    </row>
    <row r="1036" spans="1:6">
      <c r="A1036" s="1" t="s">
        <v>3549</v>
      </c>
      <c r="B1036" s="1" t="s">
        <v>3550</v>
      </c>
      <c r="C1036" t="s">
        <v>95</v>
      </c>
      <c r="D1036" t="s">
        <v>9</v>
      </c>
      <c r="E1036" t="s">
        <v>3551</v>
      </c>
      <c r="F1036" t="s">
        <v>16</v>
      </c>
    </row>
    <row r="1037" spans="1:6">
      <c r="A1037" s="1" t="s">
        <v>3552</v>
      </c>
      <c r="B1037" s="1" t="s">
        <v>2247</v>
      </c>
      <c r="C1037" t="s">
        <v>750</v>
      </c>
      <c r="D1037" t="s">
        <v>20</v>
      </c>
      <c r="E1037" t="s">
        <v>3553</v>
      </c>
      <c r="F1037" t="s">
        <v>278</v>
      </c>
    </row>
    <row r="1038" spans="1:6">
      <c r="A1038" s="1" t="s">
        <v>3554</v>
      </c>
      <c r="B1038" s="1" t="s">
        <v>3555</v>
      </c>
      <c r="C1038" t="s">
        <v>3556</v>
      </c>
      <c r="D1038" t="s">
        <v>818</v>
      </c>
      <c r="E1038" t="s">
        <v>3557</v>
      </c>
      <c r="F1038" t="s">
        <v>3558</v>
      </c>
    </row>
    <row r="1039" spans="1:6">
      <c r="A1039" s="1" t="s">
        <v>3559</v>
      </c>
      <c r="B1039" s="1" t="s">
        <v>3560</v>
      </c>
      <c r="C1039" t="s">
        <v>502</v>
      </c>
      <c r="D1039" t="s">
        <v>9</v>
      </c>
      <c r="E1039" t="s">
        <v>3561</v>
      </c>
      <c r="F1039" t="s">
        <v>148</v>
      </c>
    </row>
    <row r="1040" spans="1:6">
      <c r="A1040" s="1" t="s">
        <v>3562</v>
      </c>
      <c r="B1040" s="1" t="s">
        <v>3563</v>
      </c>
      <c r="C1040" t="s">
        <v>750</v>
      </c>
      <c r="D1040" t="s">
        <v>20</v>
      </c>
      <c r="E1040" t="s">
        <v>3564</v>
      </c>
      <c r="F1040" t="s">
        <v>1349</v>
      </c>
    </row>
    <row r="1041" spans="1:6">
      <c r="A1041" s="1" t="s">
        <v>3565</v>
      </c>
      <c r="B1041" s="1" t="s">
        <v>3566</v>
      </c>
      <c r="C1041" t="s">
        <v>750</v>
      </c>
      <c r="D1041" t="s">
        <v>95</v>
      </c>
      <c r="E1041" t="s">
        <v>3567</v>
      </c>
      <c r="F1041" t="s">
        <v>22</v>
      </c>
    </row>
    <row r="1042" spans="1:6">
      <c r="A1042" s="1" t="s">
        <v>3568</v>
      </c>
      <c r="B1042" s="1" t="s">
        <v>3569</v>
      </c>
      <c r="C1042" t="s">
        <v>3570</v>
      </c>
      <c r="D1042" t="s">
        <v>1214</v>
      </c>
      <c r="E1042" t="s">
        <v>3571</v>
      </c>
      <c r="F1042" t="s">
        <v>3112</v>
      </c>
    </row>
    <row r="1043" spans="1:6">
      <c r="A1043" s="1" t="s">
        <v>3572</v>
      </c>
      <c r="B1043" s="1" t="s">
        <v>3573</v>
      </c>
      <c r="C1043" t="s">
        <v>502</v>
      </c>
      <c r="D1043" t="s">
        <v>594</v>
      </c>
      <c r="E1043" t="s">
        <v>3574</v>
      </c>
      <c r="F1043" t="s">
        <v>715</v>
      </c>
    </row>
    <row r="1044" spans="1:6">
      <c r="A1044" s="1" t="s">
        <v>3575</v>
      </c>
      <c r="B1044" s="1" t="s">
        <v>3576</v>
      </c>
      <c r="C1044" t="s">
        <v>750</v>
      </c>
      <c r="D1044" t="s">
        <v>20</v>
      </c>
      <c r="E1044" t="s">
        <v>3577</v>
      </c>
      <c r="F1044" t="s">
        <v>278</v>
      </c>
    </row>
    <row r="1045" spans="1:6">
      <c r="A1045" s="1" t="s">
        <v>3578</v>
      </c>
      <c r="B1045" s="1" t="s">
        <v>3579</v>
      </c>
      <c r="C1045" t="s">
        <v>750</v>
      </c>
      <c r="D1045" t="s">
        <v>3580</v>
      </c>
      <c r="E1045" t="s">
        <v>3581</v>
      </c>
      <c r="F1045" t="s">
        <v>114</v>
      </c>
    </row>
    <row r="1046" spans="1:6">
      <c r="A1046" s="1" t="s">
        <v>3582</v>
      </c>
      <c r="B1046" s="1" t="s">
        <v>3583</v>
      </c>
      <c r="C1046" t="s">
        <v>3584</v>
      </c>
      <c r="D1046" t="s">
        <v>818</v>
      </c>
      <c r="E1046" t="s">
        <v>3585</v>
      </c>
      <c r="F1046" t="s">
        <v>1923</v>
      </c>
    </row>
    <row r="1047" spans="1:6">
      <c r="A1047" s="1" t="s">
        <v>3586</v>
      </c>
      <c r="B1047" s="1" t="s">
        <v>3587</v>
      </c>
      <c r="C1047" t="s">
        <v>750</v>
      </c>
      <c r="D1047" t="s">
        <v>20</v>
      </c>
      <c r="E1047" t="s">
        <v>3588</v>
      </c>
      <c r="F1047" t="s">
        <v>278</v>
      </c>
    </row>
    <row r="1048" spans="1:6">
      <c r="A1048" s="1" t="s">
        <v>3589</v>
      </c>
      <c r="B1048" s="1" t="s">
        <v>3590</v>
      </c>
      <c r="C1048" t="s">
        <v>750</v>
      </c>
      <c r="D1048" t="s">
        <v>20</v>
      </c>
      <c r="E1048" t="s">
        <v>3591</v>
      </c>
      <c r="F1048" t="s">
        <v>3120</v>
      </c>
    </row>
    <row r="1049" spans="1:6">
      <c r="A1049" s="1" t="s">
        <v>3592</v>
      </c>
      <c r="B1049" s="1" t="s">
        <v>3593</v>
      </c>
      <c r="C1049" t="s">
        <v>750</v>
      </c>
      <c r="D1049" t="s">
        <v>20</v>
      </c>
      <c r="E1049" t="s">
        <v>3594</v>
      </c>
      <c r="F1049" t="s">
        <v>278</v>
      </c>
    </row>
    <row r="1050" spans="1:6">
      <c r="A1050" s="1" t="s">
        <v>3595</v>
      </c>
      <c r="B1050" s="1" t="s">
        <v>3596</v>
      </c>
      <c r="C1050" t="s">
        <v>863</v>
      </c>
      <c r="D1050" t="s">
        <v>464</v>
      </c>
      <c r="E1050" t="s">
        <v>3597</v>
      </c>
      <c r="F1050" t="s">
        <v>337</v>
      </c>
    </row>
    <row r="1051" spans="1:6">
      <c r="A1051" s="1" t="s">
        <v>3598</v>
      </c>
      <c r="B1051" s="1" t="s">
        <v>3599</v>
      </c>
      <c r="C1051" t="s">
        <v>750</v>
      </c>
      <c r="D1051" t="s">
        <v>20</v>
      </c>
      <c r="E1051" t="s">
        <v>3600</v>
      </c>
      <c r="F1051" t="s">
        <v>278</v>
      </c>
    </row>
    <row r="1052" spans="1:6">
      <c r="A1052" s="1" t="s">
        <v>3601</v>
      </c>
      <c r="B1052" s="1" t="s">
        <v>3602</v>
      </c>
      <c r="C1052" t="s">
        <v>3603</v>
      </c>
      <c r="D1052" t="s">
        <v>1109</v>
      </c>
      <c r="E1052" t="s">
        <v>3604</v>
      </c>
      <c r="F1052" t="s">
        <v>278</v>
      </c>
    </row>
    <row r="1053" spans="1:6">
      <c r="A1053" s="1" t="s">
        <v>3605</v>
      </c>
      <c r="B1053" s="1" t="s">
        <v>3606</v>
      </c>
      <c r="C1053" t="s">
        <v>2447</v>
      </c>
      <c r="D1053" t="s">
        <v>1551</v>
      </c>
      <c r="E1053" t="s">
        <v>3607</v>
      </c>
      <c r="F1053" t="s">
        <v>278</v>
      </c>
    </row>
    <row r="1054" spans="1:6">
      <c r="A1054" s="1" t="s">
        <v>3608</v>
      </c>
      <c r="B1054" s="1" t="s">
        <v>3609</v>
      </c>
      <c r="C1054" t="s">
        <v>3610</v>
      </c>
      <c r="D1054" t="s">
        <v>3610</v>
      </c>
      <c r="E1054" t="s">
        <v>3611</v>
      </c>
      <c r="F1054" t="s">
        <v>2568</v>
      </c>
    </row>
    <row r="1055" spans="1:6">
      <c r="A1055" s="1" t="s">
        <v>3612</v>
      </c>
      <c r="B1055" s="1" t="s">
        <v>3613</v>
      </c>
      <c r="C1055" t="s">
        <v>750</v>
      </c>
      <c r="D1055" t="s">
        <v>9</v>
      </c>
      <c r="E1055" t="s">
        <v>3614</v>
      </c>
      <c r="F1055" t="s">
        <v>16</v>
      </c>
    </row>
    <row r="1056" spans="1:6">
      <c r="A1056" s="1" t="s">
        <v>3615</v>
      </c>
      <c r="B1056" s="1" t="s">
        <v>3616</v>
      </c>
      <c r="C1056" t="s">
        <v>2693</v>
      </c>
      <c r="D1056" t="s">
        <v>3617</v>
      </c>
      <c r="E1056" t="s">
        <v>3618</v>
      </c>
      <c r="F1056" t="s">
        <v>1060</v>
      </c>
    </row>
    <row r="1057" spans="1:6">
      <c r="A1057" s="1" t="s">
        <v>3619</v>
      </c>
      <c r="B1057" s="1" t="s">
        <v>3620</v>
      </c>
      <c r="C1057" t="s">
        <v>101</v>
      </c>
      <c r="D1057" t="s">
        <v>3621</v>
      </c>
      <c r="E1057" t="s">
        <v>3622</v>
      </c>
      <c r="F1057" t="s">
        <v>1519</v>
      </c>
    </row>
    <row r="1058" spans="1:6">
      <c r="A1058" s="1" t="s">
        <v>3623</v>
      </c>
      <c r="B1058" s="1" t="s">
        <v>3624</v>
      </c>
      <c r="C1058" t="s">
        <v>2145</v>
      </c>
      <c r="D1058" t="s">
        <v>117</v>
      </c>
      <c r="E1058" t="s">
        <v>3625</v>
      </c>
      <c r="F1058" t="s">
        <v>177</v>
      </c>
    </row>
    <row r="1059" spans="1:6">
      <c r="A1059" s="1" t="s">
        <v>3626</v>
      </c>
      <c r="B1059" s="1" t="s">
        <v>3627</v>
      </c>
      <c r="C1059" t="s">
        <v>1245</v>
      </c>
      <c r="D1059" t="s">
        <v>177</v>
      </c>
      <c r="E1059" t="s">
        <v>3628</v>
      </c>
      <c r="F1059" t="s">
        <v>204</v>
      </c>
    </row>
    <row r="1060" spans="1:6">
      <c r="A1060" s="1" t="s">
        <v>3629</v>
      </c>
      <c r="B1060" s="1" t="s">
        <v>3630</v>
      </c>
      <c r="C1060" t="s">
        <v>177</v>
      </c>
      <c r="D1060" t="s">
        <v>177</v>
      </c>
      <c r="E1060" t="s">
        <v>3631</v>
      </c>
      <c r="F1060" t="s">
        <v>179</v>
      </c>
    </row>
    <row r="1061" spans="1:6">
      <c r="A1061" s="1" t="s">
        <v>3632</v>
      </c>
      <c r="B1061" s="1" t="s">
        <v>3633</v>
      </c>
      <c r="C1061" t="s">
        <v>670</v>
      </c>
      <c r="D1061" t="s">
        <v>9</v>
      </c>
      <c r="E1061" t="s">
        <v>3634</v>
      </c>
      <c r="F1061" t="s">
        <v>16</v>
      </c>
    </row>
    <row r="1062" spans="1:6">
      <c r="A1062" s="1" t="s">
        <v>3635</v>
      </c>
      <c r="B1062" s="1" t="s">
        <v>3636</v>
      </c>
      <c r="C1062" t="s">
        <v>863</v>
      </c>
      <c r="D1062" t="s">
        <v>95</v>
      </c>
      <c r="E1062" t="s">
        <v>3637</v>
      </c>
      <c r="F1062" t="s">
        <v>3638</v>
      </c>
    </row>
    <row r="1063" spans="1:6">
      <c r="A1063" s="1" t="s">
        <v>3639</v>
      </c>
      <c r="B1063" s="1" t="s">
        <v>3640</v>
      </c>
      <c r="C1063" t="s">
        <v>750</v>
      </c>
      <c r="D1063" t="s">
        <v>9</v>
      </c>
      <c r="E1063" t="s">
        <v>3641</v>
      </c>
      <c r="F1063" t="s">
        <v>11</v>
      </c>
    </row>
    <row r="1064" spans="1:6">
      <c r="A1064" s="1" t="s">
        <v>3642</v>
      </c>
      <c r="B1064" s="1" t="s">
        <v>3643</v>
      </c>
      <c r="C1064" t="s">
        <v>3193</v>
      </c>
      <c r="D1064" t="s">
        <v>151</v>
      </c>
      <c r="E1064" t="s">
        <v>3644</v>
      </c>
      <c r="F1064" t="s">
        <v>179</v>
      </c>
    </row>
    <row r="1065" spans="1:6">
      <c r="A1065" s="1" t="s">
        <v>3645</v>
      </c>
      <c r="B1065" s="1" t="s">
        <v>3646</v>
      </c>
      <c r="C1065" t="s">
        <v>1638</v>
      </c>
      <c r="D1065" t="s">
        <v>95</v>
      </c>
      <c r="E1065" t="s">
        <v>3647</v>
      </c>
      <c r="F1065" t="s">
        <v>95</v>
      </c>
    </row>
    <row r="1066" spans="1:6">
      <c r="A1066" s="1" t="s">
        <v>3648</v>
      </c>
      <c r="B1066" s="1" t="s">
        <v>3649</v>
      </c>
      <c r="C1066" t="s">
        <v>2878</v>
      </c>
      <c r="D1066" t="s">
        <v>502</v>
      </c>
      <c r="E1066" t="s">
        <v>3650</v>
      </c>
      <c r="F1066" t="s">
        <v>153</v>
      </c>
    </row>
    <row r="1067" spans="1:6">
      <c r="A1067" s="1" t="s">
        <v>3651</v>
      </c>
      <c r="B1067" s="1" t="s">
        <v>3652</v>
      </c>
      <c r="C1067" t="s">
        <v>95</v>
      </c>
      <c r="D1067" t="s">
        <v>9</v>
      </c>
      <c r="E1067" t="s">
        <v>3653</v>
      </c>
      <c r="F1067" t="s">
        <v>16</v>
      </c>
    </row>
    <row r="1068" spans="1:6">
      <c r="A1068" s="1" t="s">
        <v>3654</v>
      </c>
      <c r="B1068" s="1" t="s">
        <v>3655</v>
      </c>
      <c r="C1068" t="s">
        <v>750</v>
      </c>
      <c r="D1068" t="s">
        <v>139</v>
      </c>
      <c r="E1068" t="s">
        <v>3656</v>
      </c>
      <c r="F1068" t="s">
        <v>11</v>
      </c>
    </row>
    <row r="1069" spans="1:6">
      <c r="A1069" s="1" t="s">
        <v>3657</v>
      </c>
      <c r="B1069" s="1" t="s">
        <v>3658</v>
      </c>
      <c r="C1069" t="s">
        <v>177</v>
      </c>
      <c r="D1069" t="s">
        <v>9</v>
      </c>
      <c r="E1069" t="s">
        <v>3659</v>
      </c>
      <c r="F1069" t="s">
        <v>179</v>
      </c>
    </row>
    <row r="1070" spans="1:6">
      <c r="A1070" s="1" t="s">
        <v>3660</v>
      </c>
      <c r="B1070" s="1" t="s">
        <v>414</v>
      </c>
      <c r="C1070" t="s">
        <v>750</v>
      </c>
      <c r="D1070" t="s">
        <v>9</v>
      </c>
      <c r="E1070" t="s">
        <v>415</v>
      </c>
      <c r="F1070" t="s">
        <v>11</v>
      </c>
    </row>
    <row r="1071" spans="1:6">
      <c r="A1071" s="1" t="s">
        <v>3661</v>
      </c>
      <c r="B1071" s="1" t="s">
        <v>3662</v>
      </c>
      <c r="C1071" t="s">
        <v>3172</v>
      </c>
      <c r="D1071" t="s">
        <v>370</v>
      </c>
      <c r="E1071" t="s">
        <v>3663</v>
      </c>
      <c r="F1071" t="s">
        <v>3664</v>
      </c>
    </row>
    <row r="1072" spans="1:6">
      <c r="A1072" s="1" t="s">
        <v>3665</v>
      </c>
      <c r="B1072" s="1" t="s">
        <v>3666</v>
      </c>
      <c r="C1072" t="s">
        <v>3667</v>
      </c>
      <c r="D1072" t="s">
        <v>3668</v>
      </c>
      <c r="E1072" t="s">
        <v>3669</v>
      </c>
      <c r="F1072" t="s">
        <v>3545</v>
      </c>
    </row>
    <row r="1073" spans="1:6">
      <c r="A1073" s="1" t="s">
        <v>3670</v>
      </c>
      <c r="B1073" s="1" t="s">
        <v>3671</v>
      </c>
      <c r="C1073" t="s">
        <v>95</v>
      </c>
      <c r="D1073" t="s">
        <v>9</v>
      </c>
      <c r="E1073" t="s">
        <v>3672</v>
      </c>
      <c r="F1073" t="s">
        <v>16</v>
      </c>
    </row>
    <row r="1074" spans="1:6">
      <c r="A1074" s="1" t="s">
        <v>3673</v>
      </c>
      <c r="B1074" s="1" t="s">
        <v>3674</v>
      </c>
      <c r="C1074" t="s">
        <v>3675</v>
      </c>
      <c r="D1074" t="s">
        <v>3675</v>
      </c>
      <c r="E1074" t="s">
        <v>3676</v>
      </c>
      <c r="F1074" t="s">
        <v>3677</v>
      </c>
    </row>
    <row r="1075" spans="1:6">
      <c r="A1075" s="1" t="s">
        <v>3678</v>
      </c>
      <c r="B1075" s="1" t="s">
        <v>3679</v>
      </c>
      <c r="C1075" t="s">
        <v>95</v>
      </c>
      <c r="D1075" t="s">
        <v>9</v>
      </c>
      <c r="E1075" t="s">
        <v>3680</v>
      </c>
      <c r="F1075" t="s">
        <v>16</v>
      </c>
    </row>
    <row r="1076" spans="1:6">
      <c r="A1076" s="1" t="s">
        <v>3681</v>
      </c>
      <c r="B1076" s="1" t="s">
        <v>3682</v>
      </c>
      <c r="C1076" t="s">
        <v>750</v>
      </c>
      <c r="D1076" t="s">
        <v>20</v>
      </c>
      <c r="E1076" t="s">
        <v>3683</v>
      </c>
      <c r="F1076" t="s">
        <v>16</v>
      </c>
    </row>
    <row r="1077" spans="1:6">
      <c r="A1077" s="1" t="s">
        <v>3684</v>
      </c>
      <c r="B1077" s="1" t="s">
        <v>3685</v>
      </c>
      <c r="C1077" t="s">
        <v>1208</v>
      </c>
      <c r="D1077" t="s">
        <v>95</v>
      </c>
      <c r="E1077" t="s">
        <v>3686</v>
      </c>
      <c r="F1077" t="s">
        <v>3687</v>
      </c>
    </row>
    <row r="1078" spans="1:6">
      <c r="A1078" s="1" t="s">
        <v>3688</v>
      </c>
      <c r="B1078" s="1" t="s">
        <v>3689</v>
      </c>
      <c r="C1078" t="s">
        <v>1208</v>
      </c>
      <c r="D1078" t="s">
        <v>95</v>
      </c>
      <c r="E1078" t="s">
        <v>1412</v>
      </c>
      <c r="F1078" t="s">
        <v>1413</v>
      </c>
    </row>
    <row r="1079" spans="1:6">
      <c r="A1079" s="1" t="s">
        <v>3690</v>
      </c>
      <c r="B1079" s="1" t="s">
        <v>3691</v>
      </c>
      <c r="C1079" t="s">
        <v>750</v>
      </c>
      <c r="D1079" t="s">
        <v>139</v>
      </c>
      <c r="E1079" t="s">
        <v>3692</v>
      </c>
      <c r="F1079" t="s">
        <v>712</v>
      </c>
    </row>
    <row r="1080" spans="1:6">
      <c r="A1080" s="1" t="s">
        <v>3693</v>
      </c>
      <c r="B1080" s="1" t="s">
        <v>3694</v>
      </c>
      <c r="C1080" t="s">
        <v>95</v>
      </c>
      <c r="D1080" t="s">
        <v>139</v>
      </c>
      <c r="E1080" t="s">
        <v>3695</v>
      </c>
      <c r="F1080" t="s">
        <v>16</v>
      </c>
    </row>
    <row r="1081" spans="1:6">
      <c r="A1081" s="1" t="s">
        <v>3696</v>
      </c>
      <c r="B1081" s="1" t="s">
        <v>3697</v>
      </c>
      <c r="C1081" t="s">
        <v>177</v>
      </c>
      <c r="D1081" t="s">
        <v>9</v>
      </c>
      <c r="E1081" t="s">
        <v>3698</v>
      </c>
      <c r="F1081" t="s">
        <v>179</v>
      </c>
    </row>
    <row r="1082" spans="1:6">
      <c r="A1082" s="1" t="s">
        <v>3699</v>
      </c>
      <c r="B1082" s="1" t="s">
        <v>3700</v>
      </c>
      <c r="C1082" t="s">
        <v>750</v>
      </c>
      <c r="D1082" t="s">
        <v>139</v>
      </c>
      <c r="E1082" t="s">
        <v>3283</v>
      </c>
      <c r="F1082" t="s">
        <v>45</v>
      </c>
    </row>
    <row r="1083" spans="1:6">
      <c r="A1083" s="1" t="s">
        <v>3701</v>
      </c>
      <c r="B1083" s="1" t="s">
        <v>3702</v>
      </c>
      <c r="C1083" t="s">
        <v>750</v>
      </c>
      <c r="D1083" t="s">
        <v>20</v>
      </c>
      <c r="E1083" t="s">
        <v>3703</v>
      </c>
      <c r="F1083" t="s">
        <v>22</v>
      </c>
    </row>
    <row r="1084" spans="1:6">
      <c r="A1084" s="1" t="s">
        <v>3704</v>
      </c>
      <c r="B1084" s="1" t="s">
        <v>3705</v>
      </c>
      <c r="C1084" t="s">
        <v>3706</v>
      </c>
      <c r="D1084" t="s">
        <v>370</v>
      </c>
      <c r="E1084" t="s">
        <v>3707</v>
      </c>
      <c r="F1084" t="s">
        <v>3664</v>
      </c>
    </row>
    <row r="1085" spans="1:6">
      <c r="A1085" s="1" t="s">
        <v>3708</v>
      </c>
      <c r="B1085" s="1" t="s">
        <v>3709</v>
      </c>
      <c r="C1085" t="s">
        <v>95</v>
      </c>
      <c r="D1085" t="s">
        <v>9</v>
      </c>
      <c r="E1085" t="s">
        <v>2262</v>
      </c>
      <c r="F1085" t="s">
        <v>16</v>
      </c>
    </row>
    <row r="1086" spans="1:6">
      <c r="A1086" s="1" t="s">
        <v>3710</v>
      </c>
      <c r="B1086" s="1" t="s">
        <v>3711</v>
      </c>
      <c r="C1086" t="s">
        <v>750</v>
      </c>
      <c r="D1086" t="s">
        <v>20</v>
      </c>
      <c r="E1086" t="s">
        <v>3712</v>
      </c>
      <c r="F1086" t="s">
        <v>278</v>
      </c>
    </row>
    <row r="1087" spans="1:6">
      <c r="A1087" s="1" t="s">
        <v>3713</v>
      </c>
      <c r="B1087" s="1" t="s">
        <v>3714</v>
      </c>
      <c r="C1087" t="s">
        <v>1638</v>
      </c>
      <c r="D1087" t="s">
        <v>95</v>
      </c>
      <c r="E1087" t="s">
        <v>3715</v>
      </c>
      <c r="F1087" t="s">
        <v>22</v>
      </c>
    </row>
    <row r="1088" spans="1:6">
      <c r="A1088" s="1" t="s">
        <v>3716</v>
      </c>
      <c r="B1088" s="1" t="s">
        <v>3717</v>
      </c>
      <c r="C1088" t="s">
        <v>2737</v>
      </c>
      <c r="D1088" t="s">
        <v>594</v>
      </c>
      <c r="E1088" t="s">
        <v>3718</v>
      </c>
      <c r="F1088" t="s">
        <v>3719</v>
      </c>
    </row>
    <row r="1089" spans="1:6">
      <c r="A1089" s="1" t="s">
        <v>3720</v>
      </c>
      <c r="B1089" s="1" t="s">
        <v>3721</v>
      </c>
      <c r="C1089" t="s">
        <v>863</v>
      </c>
      <c r="D1089" t="s">
        <v>953</v>
      </c>
      <c r="E1089" t="s">
        <v>3722</v>
      </c>
      <c r="F1089" t="s">
        <v>278</v>
      </c>
    </row>
    <row r="1090" spans="1:6">
      <c r="A1090" s="1" t="s">
        <v>3723</v>
      </c>
      <c r="B1090" s="1" t="s">
        <v>3724</v>
      </c>
      <c r="C1090" t="s">
        <v>359</v>
      </c>
      <c r="D1090" t="s">
        <v>594</v>
      </c>
      <c r="E1090" t="s">
        <v>3274</v>
      </c>
      <c r="F1090" t="s">
        <v>608</v>
      </c>
    </row>
    <row r="1091" spans="1:6">
      <c r="A1091" s="1" t="s">
        <v>3725</v>
      </c>
      <c r="B1091" s="1" t="s">
        <v>3726</v>
      </c>
      <c r="C1091" t="s">
        <v>750</v>
      </c>
      <c r="D1091" t="s">
        <v>20</v>
      </c>
      <c r="E1091" t="s">
        <v>3727</v>
      </c>
      <c r="F1091" t="s">
        <v>204</v>
      </c>
    </row>
    <row r="1092" spans="1:6">
      <c r="A1092" s="1" t="s">
        <v>3728</v>
      </c>
      <c r="B1092" s="1" t="s">
        <v>3729</v>
      </c>
      <c r="C1092" t="s">
        <v>1269</v>
      </c>
      <c r="D1092" t="s">
        <v>594</v>
      </c>
      <c r="E1092" t="s">
        <v>3274</v>
      </c>
      <c r="F1092" t="s">
        <v>165</v>
      </c>
    </row>
    <row r="1093" spans="1:6">
      <c r="A1093" s="1" t="s">
        <v>3730</v>
      </c>
      <c r="B1093" s="1" t="s">
        <v>3731</v>
      </c>
      <c r="C1093" t="s">
        <v>750</v>
      </c>
      <c r="D1093" t="s">
        <v>20</v>
      </c>
      <c r="E1093" t="s">
        <v>3732</v>
      </c>
      <c r="F1093" t="s">
        <v>3733</v>
      </c>
    </row>
    <row r="1094" spans="1:6">
      <c r="A1094" s="1" t="s">
        <v>3734</v>
      </c>
      <c r="B1094" s="1" t="s">
        <v>3735</v>
      </c>
      <c r="C1094" t="s">
        <v>95</v>
      </c>
      <c r="D1094" t="s">
        <v>9</v>
      </c>
      <c r="E1094" t="s">
        <v>3736</v>
      </c>
      <c r="F1094" t="s">
        <v>16</v>
      </c>
    </row>
    <row r="1095" spans="1:6">
      <c r="A1095" s="1" t="s">
        <v>3737</v>
      </c>
      <c r="B1095" s="1" t="s">
        <v>3738</v>
      </c>
      <c r="C1095" t="s">
        <v>359</v>
      </c>
      <c r="D1095" t="s">
        <v>9</v>
      </c>
      <c r="E1095" t="s">
        <v>3739</v>
      </c>
      <c r="F1095" t="s">
        <v>179</v>
      </c>
    </row>
    <row r="1096" spans="1:6">
      <c r="A1096" s="1" t="s">
        <v>3740</v>
      </c>
      <c r="B1096" s="1" t="s">
        <v>3741</v>
      </c>
      <c r="C1096" t="s">
        <v>1996</v>
      </c>
      <c r="D1096" t="s">
        <v>502</v>
      </c>
      <c r="E1096" t="s">
        <v>3742</v>
      </c>
      <c r="F1096" t="s">
        <v>153</v>
      </c>
    </row>
    <row r="1097" spans="1:6">
      <c r="A1097" s="1" t="s">
        <v>3743</v>
      </c>
      <c r="B1097" s="1" t="s">
        <v>3744</v>
      </c>
      <c r="C1097" t="s">
        <v>3745</v>
      </c>
      <c r="D1097" t="s">
        <v>3746</v>
      </c>
      <c r="E1097" t="s">
        <v>3747</v>
      </c>
      <c r="F1097" t="s">
        <v>405</v>
      </c>
    </row>
    <row r="1098" spans="1:6">
      <c r="A1098" s="1" t="s">
        <v>3748</v>
      </c>
      <c r="B1098" s="1" t="s">
        <v>3749</v>
      </c>
      <c r="C1098" t="s">
        <v>95</v>
      </c>
      <c r="D1098" t="s">
        <v>9</v>
      </c>
      <c r="E1098" t="s">
        <v>3750</v>
      </c>
      <c r="F1098" t="s">
        <v>16</v>
      </c>
    </row>
    <row r="1099" spans="1:6">
      <c r="A1099" s="1" t="s">
        <v>3751</v>
      </c>
      <c r="B1099" s="1" t="s">
        <v>3752</v>
      </c>
      <c r="C1099" t="s">
        <v>750</v>
      </c>
      <c r="D1099" t="s">
        <v>20</v>
      </c>
      <c r="E1099" t="s">
        <v>3753</v>
      </c>
      <c r="F1099" t="s">
        <v>3754</v>
      </c>
    </row>
    <row r="1100" spans="1:6">
      <c r="A1100" s="1" t="s">
        <v>3755</v>
      </c>
      <c r="B1100" s="1" t="s">
        <v>3756</v>
      </c>
      <c r="C1100" t="s">
        <v>3757</v>
      </c>
      <c r="D1100" t="s">
        <v>594</v>
      </c>
      <c r="E1100" t="s">
        <v>3758</v>
      </c>
      <c r="F1100" t="s">
        <v>3759</v>
      </c>
    </row>
    <row r="1101" spans="1:6">
      <c r="A1101" s="1" t="s">
        <v>3760</v>
      </c>
      <c r="B1101" s="1" t="s">
        <v>3761</v>
      </c>
      <c r="C1101" t="s">
        <v>3762</v>
      </c>
      <c r="D1101" t="s">
        <v>502</v>
      </c>
      <c r="E1101" t="s">
        <v>3763</v>
      </c>
      <c r="F1101" t="s">
        <v>153</v>
      </c>
    </row>
    <row r="1102" spans="1:6">
      <c r="A1102" s="1" t="s">
        <v>3764</v>
      </c>
      <c r="B1102" s="1" t="s">
        <v>3765</v>
      </c>
      <c r="C1102" t="s">
        <v>2145</v>
      </c>
      <c r="D1102" t="s">
        <v>117</v>
      </c>
      <c r="E1102" t="s">
        <v>3766</v>
      </c>
      <c r="F1102" t="s">
        <v>177</v>
      </c>
    </row>
    <row r="1103" spans="1:6">
      <c r="A1103" s="1" t="s">
        <v>3767</v>
      </c>
      <c r="B1103" s="1" t="s">
        <v>3768</v>
      </c>
      <c r="C1103" t="s">
        <v>1638</v>
      </c>
      <c r="D1103" t="s">
        <v>117</v>
      </c>
      <c r="E1103" t="s">
        <v>3769</v>
      </c>
      <c r="F1103" t="s">
        <v>95</v>
      </c>
    </row>
    <row r="1104" spans="1:6">
      <c r="A1104" s="1" t="s">
        <v>3770</v>
      </c>
      <c r="B1104" s="1" t="s">
        <v>3771</v>
      </c>
      <c r="C1104" t="s">
        <v>3425</v>
      </c>
      <c r="D1104" t="s">
        <v>3426</v>
      </c>
      <c r="E1104" t="s">
        <v>3427</v>
      </c>
      <c r="F1104" t="s">
        <v>1413</v>
      </c>
    </row>
    <row r="1105" spans="1:6">
      <c r="A1105" s="1" t="s">
        <v>3772</v>
      </c>
      <c r="B1105" s="1" t="s">
        <v>3773</v>
      </c>
      <c r="C1105" t="s">
        <v>3774</v>
      </c>
      <c r="D1105" t="s">
        <v>594</v>
      </c>
      <c r="E1105" t="s">
        <v>3775</v>
      </c>
      <c r="F1105" t="s">
        <v>1109</v>
      </c>
    </row>
    <row r="1106" spans="1:6">
      <c r="A1106" s="1" t="s">
        <v>3776</v>
      </c>
      <c r="B1106" s="1" t="s">
        <v>3777</v>
      </c>
      <c r="C1106" t="s">
        <v>750</v>
      </c>
      <c r="D1106" t="s">
        <v>20</v>
      </c>
      <c r="E1106" t="s">
        <v>3778</v>
      </c>
      <c r="F1106" t="s">
        <v>278</v>
      </c>
    </row>
    <row r="1107" spans="1:6">
      <c r="A1107" s="1" t="s">
        <v>3779</v>
      </c>
      <c r="B1107" s="1" t="s">
        <v>3780</v>
      </c>
      <c r="C1107" t="s">
        <v>750</v>
      </c>
      <c r="D1107" t="s">
        <v>20</v>
      </c>
      <c r="E1107" t="s">
        <v>3781</v>
      </c>
      <c r="F1107" t="s">
        <v>278</v>
      </c>
    </row>
    <row r="1108" spans="1:6">
      <c r="A1108" s="1" t="s">
        <v>3782</v>
      </c>
      <c r="B1108" s="1" t="s">
        <v>3783</v>
      </c>
      <c r="C1108" t="s">
        <v>3784</v>
      </c>
      <c r="D1108" t="s">
        <v>9</v>
      </c>
      <c r="E1108" t="s">
        <v>3785</v>
      </c>
      <c r="F1108" t="s">
        <v>179</v>
      </c>
    </row>
    <row r="1109" spans="1:6">
      <c r="A1109" s="1" t="s">
        <v>3786</v>
      </c>
      <c r="B1109" s="1" t="s">
        <v>3787</v>
      </c>
      <c r="C1109" t="s">
        <v>95</v>
      </c>
      <c r="D1109" t="s">
        <v>594</v>
      </c>
      <c r="E1109" t="s">
        <v>3788</v>
      </c>
      <c r="F1109" t="s">
        <v>252</v>
      </c>
    </row>
    <row r="1110" spans="1:6">
      <c r="A1110" s="1" t="s">
        <v>3789</v>
      </c>
      <c r="B1110" s="1" t="s">
        <v>3790</v>
      </c>
      <c r="C1110" t="s">
        <v>95</v>
      </c>
      <c r="D1110" t="s">
        <v>9</v>
      </c>
      <c r="E1110" t="s">
        <v>3791</v>
      </c>
      <c r="F1110" t="s">
        <v>16</v>
      </c>
    </row>
    <row r="1111" spans="1:6">
      <c r="A1111" s="1" t="s">
        <v>3792</v>
      </c>
      <c r="B1111" s="1" t="s">
        <v>3793</v>
      </c>
      <c r="C1111" t="s">
        <v>3794</v>
      </c>
      <c r="D1111" t="s">
        <v>670</v>
      </c>
      <c r="E1111" t="s">
        <v>3795</v>
      </c>
      <c r="F1111" t="s">
        <v>22</v>
      </c>
    </row>
    <row r="1112" spans="1:6">
      <c r="A1112" s="1" t="s">
        <v>3796</v>
      </c>
      <c r="B1112" s="1" t="s">
        <v>3797</v>
      </c>
      <c r="C1112" t="s">
        <v>8</v>
      </c>
      <c r="D1112" t="s">
        <v>20</v>
      </c>
      <c r="E1112" t="s">
        <v>355</v>
      </c>
      <c r="F1112" t="s">
        <v>278</v>
      </c>
    </row>
    <row r="1113" spans="1:6">
      <c r="A1113" s="1" t="s">
        <v>3798</v>
      </c>
      <c r="B1113" s="1" t="s">
        <v>3799</v>
      </c>
      <c r="C1113" t="s">
        <v>95</v>
      </c>
      <c r="D1113" t="s">
        <v>95</v>
      </c>
      <c r="E1113" t="s">
        <v>3800</v>
      </c>
      <c r="F1113" t="s">
        <v>16</v>
      </c>
    </row>
    <row r="1114" spans="1:6">
      <c r="A1114" s="1" t="s">
        <v>3801</v>
      </c>
      <c r="B1114" s="1" t="s">
        <v>3802</v>
      </c>
      <c r="C1114" t="s">
        <v>95</v>
      </c>
      <c r="D1114" t="s">
        <v>594</v>
      </c>
      <c r="E1114" t="s">
        <v>3803</v>
      </c>
      <c r="F1114" t="s">
        <v>252</v>
      </c>
    </row>
    <row r="1115" spans="1:6">
      <c r="A1115" s="1" t="s">
        <v>3804</v>
      </c>
      <c r="B1115" s="1" t="s">
        <v>3805</v>
      </c>
      <c r="C1115" t="s">
        <v>138</v>
      </c>
      <c r="D1115" t="s">
        <v>101</v>
      </c>
      <c r="E1115" t="s">
        <v>3806</v>
      </c>
      <c r="F1115" t="s">
        <v>22</v>
      </c>
    </row>
    <row r="1116" spans="1:6">
      <c r="A1116" s="1" t="s">
        <v>3807</v>
      </c>
      <c r="B1116" s="1" t="s">
        <v>3808</v>
      </c>
      <c r="C1116" t="s">
        <v>502</v>
      </c>
      <c r="D1116" t="s">
        <v>9</v>
      </c>
      <c r="E1116" t="s">
        <v>3809</v>
      </c>
      <c r="F1116" t="s">
        <v>148</v>
      </c>
    </row>
    <row r="1117" spans="1:6">
      <c r="A1117" s="1" t="s">
        <v>3810</v>
      </c>
      <c r="B1117" s="1" t="s">
        <v>3811</v>
      </c>
      <c r="C1117" t="s">
        <v>343</v>
      </c>
      <c r="D1117" t="s">
        <v>9</v>
      </c>
      <c r="E1117" t="s">
        <v>1809</v>
      </c>
      <c r="F1117" t="s">
        <v>16</v>
      </c>
    </row>
    <row r="1118" spans="1:6">
      <c r="A1118" s="1" t="s">
        <v>3812</v>
      </c>
      <c r="B1118" s="1" t="s">
        <v>3813</v>
      </c>
      <c r="C1118" t="s">
        <v>3814</v>
      </c>
      <c r="D1118" t="s">
        <v>3815</v>
      </c>
      <c r="E1118" t="s">
        <v>3816</v>
      </c>
      <c r="F1118" t="s">
        <v>3817</v>
      </c>
    </row>
    <row r="1119" spans="1:6">
      <c r="A1119" s="1" t="s">
        <v>3818</v>
      </c>
      <c r="B1119" s="1" t="s">
        <v>3819</v>
      </c>
      <c r="C1119" t="s">
        <v>813</v>
      </c>
      <c r="D1119" t="s">
        <v>813</v>
      </c>
      <c r="E1119" t="s">
        <v>3820</v>
      </c>
      <c r="F1119" t="s">
        <v>608</v>
      </c>
    </row>
    <row r="1120" spans="1:6">
      <c r="A1120" s="1" t="s">
        <v>3821</v>
      </c>
      <c r="B1120" s="1" t="s">
        <v>3822</v>
      </c>
      <c r="C1120" t="s">
        <v>8</v>
      </c>
      <c r="D1120" t="s">
        <v>9</v>
      </c>
      <c r="E1120" t="s">
        <v>823</v>
      </c>
      <c r="F1120" t="s">
        <v>278</v>
      </c>
    </row>
    <row r="1121" spans="1:6">
      <c r="A1121" s="1" t="s">
        <v>3823</v>
      </c>
      <c r="B1121" s="1" t="s">
        <v>3824</v>
      </c>
      <c r="C1121" t="s">
        <v>14</v>
      </c>
      <c r="D1121" t="s">
        <v>252</v>
      </c>
      <c r="E1121" t="s">
        <v>3825</v>
      </c>
      <c r="F1121" t="s">
        <v>1397</v>
      </c>
    </row>
    <row r="1122" spans="1:6">
      <c r="A1122" s="1" t="s">
        <v>3826</v>
      </c>
      <c r="B1122" s="1" t="s">
        <v>3827</v>
      </c>
      <c r="C1122" t="s">
        <v>863</v>
      </c>
      <c r="D1122" t="s">
        <v>953</v>
      </c>
      <c r="E1122" t="s">
        <v>3828</v>
      </c>
      <c r="F1122" t="s">
        <v>3829</v>
      </c>
    </row>
    <row r="1123" spans="1:6">
      <c r="A1123" s="1" t="s">
        <v>3830</v>
      </c>
      <c r="B1123" s="1" t="s">
        <v>3831</v>
      </c>
      <c r="C1123" t="s">
        <v>1628</v>
      </c>
      <c r="D1123" t="s">
        <v>3832</v>
      </c>
      <c r="E1123" t="s">
        <v>3833</v>
      </c>
      <c r="F1123" t="s">
        <v>3833</v>
      </c>
    </row>
    <row r="1124" spans="1:6">
      <c r="A1124" s="1" t="s">
        <v>3834</v>
      </c>
      <c r="B1124" s="1" t="s">
        <v>3835</v>
      </c>
      <c r="C1124" t="s">
        <v>750</v>
      </c>
      <c r="D1124" t="s">
        <v>9</v>
      </c>
      <c r="E1124" t="s">
        <v>1249</v>
      </c>
      <c r="F1124" t="s">
        <v>11</v>
      </c>
    </row>
    <row r="1125" spans="1:6">
      <c r="A1125" s="1" t="s">
        <v>3836</v>
      </c>
      <c r="B1125" s="1" t="s">
        <v>3837</v>
      </c>
      <c r="C1125" t="s">
        <v>3838</v>
      </c>
      <c r="D1125" t="s">
        <v>3367</v>
      </c>
      <c r="E1125" t="s">
        <v>3839</v>
      </c>
      <c r="F1125" t="s">
        <v>3840</v>
      </c>
    </row>
    <row r="1126" spans="1:6">
      <c r="A1126" s="1" t="s">
        <v>3841</v>
      </c>
      <c r="B1126" s="1" t="s">
        <v>3842</v>
      </c>
      <c r="C1126" t="s">
        <v>359</v>
      </c>
      <c r="D1126" t="s">
        <v>594</v>
      </c>
      <c r="E1126" t="s">
        <v>823</v>
      </c>
      <c r="F1126" t="s">
        <v>3843</v>
      </c>
    </row>
    <row r="1127" spans="1:6">
      <c r="A1127" s="1" t="s">
        <v>3844</v>
      </c>
      <c r="B1127" s="1" t="s">
        <v>3845</v>
      </c>
      <c r="C1127" t="s">
        <v>101</v>
      </c>
      <c r="D1127" t="s">
        <v>9</v>
      </c>
      <c r="E1127" t="s">
        <v>3846</v>
      </c>
      <c r="F1127" t="s">
        <v>103</v>
      </c>
    </row>
    <row r="1128" spans="1:6">
      <c r="A1128" s="1" t="s">
        <v>3847</v>
      </c>
      <c r="B1128" s="1" t="s">
        <v>3848</v>
      </c>
      <c r="C1128" t="s">
        <v>953</v>
      </c>
      <c r="D1128" t="s">
        <v>95</v>
      </c>
      <c r="E1128" t="s">
        <v>3849</v>
      </c>
      <c r="F1128" t="s">
        <v>252</v>
      </c>
    </row>
    <row r="1129" spans="1:6">
      <c r="A1129" s="1" t="s">
        <v>3850</v>
      </c>
      <c r="B1129" s="1" t="s">
        <v>3851</v>
      </c>
      <c r="C1129" t="s">
        <v>32</v>
      </c>
      <c r="D1129" t="s">
        <v>594</v>
      </c>
      <c r="E1129" t="s">
        <v>3852</v>
      </c>
      <c r="F1129" t="s">
        <v>3853</v>
      </c>
    </row>
    <row r="1130" spans="1:6">
      <c r="A1130" s="1" t="s">
        <v>3854</v>
      </c>
      <c r="B1130" s="1" t="s">
        <v>3855</v>
      </c>
      <c r="C1130" t="s">
        <v>750</v>
      </c>
      <c r="D1130" t="s">
        <v>20</v>
      </c>
      <c r="E1130" t="s">
        <v>3856</v>
      </c>
      <c r="F1130" t="s">
        <v>3857</v>
      </c>
    </row>
    <row r="1131" spans="1:6">
      <c r="A1131" s="1" t="s">
        <v>3858</v>
      </c>
      <c r="B1131" s="1" t="s">
        <v>3859</v>
      </c>
      <c r="C1131" t="s">
        <v>3860</v>
      </c>
      <c r="D1131" t="s">
        <v>594</v>
      </c>
      <c r="E1131" t="s">
        <v>3861</v>
      </c>
      <c r="F1131" t="s">
        <v>3862</v>
      </c>
    </row>
    <row r="1132" spans="1:6">
      <c r="A1132" s="1" t="s">
        <v>3863</v>
      </c>
      <c r="B1132" s="1" t="s">
        <v>3864</v>
      </c>
      <c r="C1132" t="s">
        <v>750</v>
      </c>
      <c r="D1132" t="s">
        <v>20</v>
      </c>
      <c r="E1132" t="s">
        <v>3865</v>
      </c>
      <c r="F1132" t="s">
        <v>337</v>
      </c>
    </row>
    <row r="1133" spans="1:6">
      <c r="A1133" s="1" t="s">
        <v>3866</v>
      </c>
      <c r="B1133" s="1" t="s">
        <v>3867</v>
      </c>
      <c r="C1133" t="s">
        <v>750</v>
      </c>
      <c r="D1133" t="s">
        <v>9</v>
      </c>
      <c r="E1133" t="s">
        <v>3868</v>
      </c>
      <c r="F1133" t="s">
        <v>434</v>
      </c>
    </row>
    <row r="1134" spans="1:6">
      <c r="A1134" s="1" t="s">
        <v>3869</v>
      </c>
      <c r="B1134" s="1" t="s">
        <v>3870</v>
      </c>
      <c r="C1134" t="s">
        <v>3871</v>
      </c>
      <c r="D1134" t="s">
        <v>3872</v>
      </c>
      <c r="E1134" t="s">
        <v>3873</v>
      </c>
      <c r="F1134" t="s">
        <v>3874</v>
      </c>
    </row>
    <row r="1135" spans="1:6">
      <c r="A1135" s="1" t="s">
        <v>3875</v>
      </c>
      <c r="B1135" s="1" t="s">
        <v>3876</v>
      </c>
      <c r="C1135" t="s">
        <v>750</v>
      </c>
      <c r="D1135" t="s">
        <v>117</v>
      </c>
      <c r="E1135" t="s">
        <v>3877</v>
      </c>
      <c r="F1135" t="s">
        <v>1197</v>
      </c>
    </row>
    <row r="1136" spans="1:6">
      <c r="A1136" s="1" t="s">
        <v>3878</v>
      </c>
      <c r="B1136" s="1" t="s">
        <v>3879</v>
      </c>
      <c r="C1136" t="s">
        <v>432</v>
      </c>
      <c r="D1136" t="s">
        <v>594</v>
      </c>
      <c r="E1136" t="s">
        <v>3880</v>
      </c>
      <c r="F1136" t="s">
        <v>278</v>
      </c>
    </row>
    <row r="1137" spans="1:6">
      <c r="A1137" s="1" t="s">
        <v>3881</v>
      </c>
      <c r="B1137" s="1" t="s">
        <v>3882</v>
      </c>
      <c r="C1137" t="s">
        <v>359</v>
      </c>
      <c r="D1137" t="s">
        <v>594</v>
      </c>
      <c r="E1137" t="s">
        <v>3883</v>
      </c>
      <c r="F1137" t="s">
        <v>278</v>
      </c>
    </row>
    <row r="1138" spans="1:6">
      <c r="A1138" s="1" t="s">
        <v>3884</v>
      </c>
      <c r="B1138" s="1" t="s">
        <v>3885</v>
      </c>
      <c r="C1138" t="s">
        <v>750</v>
      </c>
      <c r="D1138" t="s">
        <v>9</v>
      </c>
      <c r="E1138" t="s">
        <v>3886</v>
      </c>
      <c r="F1138" t="s">
        <v>337</v>
      </c>
    </row>
    <row r="1139" spans="1:6">
      <c r="A1139" s="1" t="s">
        <v>3887</v>
      </c>
      <c r="B1139" s="1" t="s">
        <v>3888</v>
      </c>
      <c r="C1139" t="s">
        <v>177</v>
      </c>
      <c r="D1139" t="s">
        <v>594</v>
      </c>
      <c r="E1139" t="s">
        <v>3889</v>
      </c>
      <c r="F1139" t="s">
        <v>278</v>
      </c>
    </row>
    <row r="1140" spans="1:6">
      <c r="A1140" s="1" t="s">
        <v>3890</v>
      </c>
      <c r="B1140" s="1" t="s">
        <v>3891</v>
      </c>
      <c r="C1140" t="s">
        <v>32</v>
      </c>
      <c r="D1140" t="s">
        <v>594</v>
      </c>
      <c r="E1140" t="s">
        <v>3892</v>
      </c>
      <c r="F1140" t="s">
        <v>3893</v>
      </c>
    </row>
    <row r="1141" spans="1:6">
      <c r="A1141" s="1" t="s">
        <v>3894</v>
      </c>
      <c r="B1141" s="1" t="s">
        <v>3895</v>
      </c>
      <c r="C1141" t="s">
        <v>750</v>
      </c>
      <c r="D1141" t="s">
        <v>20</v>
      </c>
      <c r="E1141" t="s">
        <v>3896</v>
      </c>
      <c r="F1141" t="s">
        <v>36</v>
      </c>
    </row>
    <row r="1142" spans="1:6">
      <c r="A1142" s="1" t="s">
        <v>3897</v>
      </c>
      <c r="B1142" s="1" t="s">
        <v>3898</v>
      </c>
      <c r="C1142" t="s">
        <v>101</v>
      </c>
      <c r="D1142" t="s">
        <v>139</v>
      </c>
      <c r="E1142" t="s">
        <v>3899</v>
      </c>
      <c r="F1142" t="s">
        <v>1519</v>
      </c>
    </row>
    <row r="1143" spans="1:6">
      <c r="A1143" s="1" t="s">
        <v>3900</v>
      </c>
      <c r="B1143" s="1" t="s">
        <v>3901</v>
      </c>
      <c r="C1143" t="s">
        <v>3163</v>
      </c>
      <c r="D1143" t="s">
        <v>151</v>
      </c>
      <c r="E1143" t="s">
        <v>3902</v>
      </c>
      <c r="F1143" t="s">
        <v>874</v>
      </c>
    </row>
    <row r="1144" spans="1:6">
      <c r="A1144" s="1" t="s">
        <v>3903</v>
      </c>
      <c r="B1144" s="1" t="s">
        <v>3904</v>
      </c>
      <c r="C1144" t="s">
        <v>750</v>
      </c>
      <c r="D1144" t="s">
        <v>2895</v>
      </c>
      <c r="E1144" t="s">
        <v>3905</v>
      </c>
      <c r="F1144" t="s">
        <v>204</v>
      </c>
    </row>
    <row r="1145" spans="1:6">
      <c r="A1145" s="1" t="s">
        <v>3906</v>
      </c>
      <c r="B1145" s="1" t="s">
        <v>3907</v>
      </c>
      <c r="C1145" t="s">
        <v>177</v>
      </c>
      <c r="D1145" t="s">
        <v>9</v>
      </c>
      <c r="E1145" t="s">
        <v>3908</v>
      </c>
      <c r="F1145" t="s">
        <v>179</v>
      </c>
    </row>
    <row r="1146" spans="1:6">
      <c r="A1146" s="1" t="s">
        <v>3909</v>
      </c>
      <c r="B1146" s="1" t="s">
        <v>3910</v>
      </c>
      <c r="C1146" t="s">
        <v>95</v>
      </c>
      <c r="D1146" t="s">
        <v>9</v>
      </c>
      <c r="E1146" t="s">
        <v>3911</v>
      </c>
      <c r="F1146" t="s">
        <v>16</v>
      </c>
    </row>
    <row r="1147" spans="1:6">
      <c r="A1147" s="1" t="s">
        <v>3912</v>
      </c>
      <c r="B1147" s="1" t="s">
        <v>3913</v>
      </c>
      <c r="C1147" t="s">
        <v>177</v>
      </c>
      <c r="D1147" t="s">
        <v>594</v>
      </c>
      <c r="E1147" t="s">
        <v>3914</v>
      </c>
      <c r="F1147" t="s">
        <v>1109</v>
      </c>
    </row>
    <row r="1148" spans="1:6">
      <c r="A1148" s="1" t="s">
        <v>3915</v>
      </c>
      <c r="B1148" s="1" t="s">
        <v>3916</v>
      </c>
      <c r="C1148" t="s">
        <v>750</v>
      </c>
      <c r="D1148" t="s">
        <v>139</v>
      </c>
      <c r="E1148" t="s">
        <v>3917</v>
      </c>
      <c r="F1148" t="s">
        <v>16</v>
      </c>
    </row>
    <row r="1149" spans="1:6">
      <c r="A1149" s="1" t="s">
        <v>3918</v>
      </c>
      <c r="B1149" s="1" t="s">
        <v>3919</v>
      </c>
      <c r="C1149" t="s">
        <v>95</v>
      </c>
      <c r="D1149" t="s">
        <v>594</v>
      </c>
      <c r="E1149" t="s">
        <v>3920</v>
      </c>
      <c r="F1149" t="s">
        <v>252</v>
      </c>
    </row>
    <row r="1150" spans="1:6">
      <c r="A1150" s="1" t="s">
        <v>3921</v>
      </c>
      <c r="B1150" s="1" t="s">
        <v>3922</v>
      </c>
      <c r="C1150" t="s">
        <v>359</v>
      </c>
      <c r="D1150" t="s">
        <v>594</v>
      </c>
      <c r="E1150" t="s">
        <v>3923</v>
      </c>
      <c r="F1150" t="s">
        <v>1109</v>
      </c>
    </row>
    <row r="1151" spans="1:6">
      <c r="A1151" s="1" t="s">
        <v>3924</v>
      </c>
      <c r="B1151" s="1" t="s">
        <v>3925</v>
      </c>
      <c r="C1151" t="s">
        <v>101</v>
      </c>
      <c r="D1151" t="s">
        <v>9</v>
      </c>
      <c r="E1151" t="s">
        <v>3926</v>
      </c>
      <c r="F1151" t="s">
        <v>103</v>
      </c>
    </row>
    <row r="1152" spans="1:6">
      <c r="A1152" s="1" t="s">
        <v>3927</v>
      </c>
      <c r="B1152" s="1" t="s">
        <v>786</v>
      </c>
      <c r="C1152" t="s">
        <v>750</v>
      </c>
      <c r="D1152" t="s">
        <v>139</v>
      </c>
      <c r="E1152" t="s">
        <v>2516</v>
      </c>
      <c r="F1152" t="s">
        <v>36</v>
      </c>
    </row>
    <row r="1153" spans="1:6">
      <c r="A1153" s="1" t="s">
        <v>3928</v>
      </c>
      <c r="B1153" s="1" t="s">
        <v>3929</v>
      </c>
      <c r="C1153" t="s">
        <v>36</v>
      </c>
      <c r="D1153" t="s">
        <v>139</v>
      </c>
      <c r="E1153" t="s">
        <v>3930</v>
      </c>
      <c r="F1153" t="s">
        <v>36</v>
      </c>
    </row>
    <row r="1154" spans="1:6">
      <c r="A1154" s="1" t="s">
        <v>3931</v>
      </c>
      <c r="B1154" s="1" t="s">
        <v>3932</v>
      </c>
      <c r="C1154" t="s">
        <v>1441</v>
      </c>
      <c r="D1154" t="s">
        <v>1441</v>
      </c>
      <c r="E1154" t="s">
        <v>3933</v>
      </c>
      <c r="F1154" t="s">
        <v>3840</v>
      </c>
    </row>
    <row r="1155" spans="1:6">
      <c r="A1155" s="1" t="s">
        <v>3934</v>
      </c>
      <c r="B1155" s="1" t="s">
        <v>225</v>
      </c>
      <c r="C1155" t="s">
        <v>1782</v>
      </c>
      <c r="D1155" t="s">
        <v>1441</v>
      </c>
      <c r="E1155" t="s">
        <v>3935</v>
      </c>
      <c r="F1155" t="s">
        <v>3936</v>
      </c>
    </row>
    <row r="1156" spans="1:6">
      <c r="A1156" s="1" t="s">
        <v>3937</v>
      </c>
      <c r="B1156" s="1" t="s">
        <v>3938</v>
      </c>
      <c r="C1156" t="s">
        <v>177</v>
      </c>
      <c r="D1156" t="s">
        <v>594</v>
      </c>
      <c r="E1156" t="s">
        <v>3939</v>
      </c>
      <c r="F1156" t="s">
        <v>1109</v>
      </c>
    </row>
    <row r="1157" spans="1:6">
      <c r="A1157" s="1" t="s">
        <v>3940</v>
      </c>
      <c r="B1157" s="1" t="s">
        <v>3941</v>
      </c>
      <c r="C1157" t="s">
        <v>3603</v>
      </c>
      <c r="D1157" t="s">
        <v>594</v>
      </c>
      <c r="E1157" t="s">
        <v>3942</v>
      </c>
      <c r="F1157" t="s">
        <v>278</v>
      </c>
    </row>
    <row r="1158" spans="1:6">
      <c r="A1158" s="1" t="s">
        <v>3943</v>
      </c>
      <c r="B1158" s="1" t="s">
        <v>3944</v>
      </c>
      <c r="C1158" t="s">
        <v>8</v>
      </c>
      <c r="D1158" t="s">
        <v>20</v>
      </c>
      <c r="E1158" t="s">
        <v>3945</v>
      </c>
      <c r="F1158" t="s">
        <v>608</v>
      </c>
    </row>
    <row r="1159" spans="1:6">
      <c r="A1159" s="1" t="s">
        <v>3946</v>
      </c>
      <c r="B1159" s="1" t="s">
        <v>3947</v>
      </c>
      <c r="C1159" t="s">
        <v>2615</v>
      </c>
      <c r="D1159" t="s">
        <v>2615</v>
      </c>
      <c r="E1159" t="s">
        <v>3948</v>
      </c>
      <c r="F1159" t="s">
        <v>165</v>
      </c>
    </row>
    <row r="1160" spans="1:6">
      <c r="A1160" s="1" t="s">
        <v>3949</v>
      </c>
      <c r="B1160" s="1" t="s">
        <v>3950</v>
      </c>
      <c r="C1160" t="s">
        <v>2155</v>
      </c>
      <c r="D1160" t="s">
        <v>1441</v>
      </c>
      <c r="E1160" t="s">
        <v>3951</v>
      </c>
      <c r="F1160" t="s">
        <v>3952</v>
      </c>
    </row>
    <row r="1161" spans="1:6">
      <c r="A1161" s="1" t="s">
        <v>3953</v>
      </c>
      <c r="B1161" s="1" t="s">
        <v>3954</v>
      </c>
      <c r="C1161" t="s">
        <v>750</v>
      </c>
      <c r="D1161" t="s">
        <v>20</v>
      </c>
      <c r="E1161" t="s">
        <v>3955</v>
      </c>
      <c r="F1161" t="s">
        <v>278</v>
      </c>
    </row>
    <row r="1162" spans="1:6">
      <c r="A1162" s="1" t="s">
        <v>3956</v>
      </c>
      <c r="B1162" s="1" t="s">
        <v>3957</v>
      </c>
      <c r="C1162" t="s">
        <v>359</v>
      </c>
      <c r="D1162" t="s">
        <v>594</v>
      </c>
      <c r="E1162" t="s">
        <v>3958</v>
      </c>
      <c r="F1162" t="s">
        <v>3959</v>
      </c>
    </row>
    <row r="1163" spans="1:6">
      <c r="A1163" s="1" t="s">
        <v>3960</v>
      </c>
      <c r="B1163" s="1" t="s">
        <v>3961</v>
      </c>
      <c r="C1163" t="s">
        <v>750</v>
      </c>
      <c r="D1163" t="s">
        <v>20</v>
      </c>
      <c r="E1163" t="s">
        <v>3962</v>
      </c>
      <c r="F1163" t="s">
        <v>22</v>
      </c>
    </row>
    <row r="1164" spans="1:6">
      <c r="A1164" s="1" t="s">
        <v>3963</v>
      </c>
      <c r="B1164" s="1" t="s">
        <v>3964</v>
      </c>
      <c r="C1164" t="s">
        <v>95</v>
      </c>
      <c r="D1164" t="s">
        <v>9</v>
      </c>
      <c r="E1164" t="s">
        <v>3653</v>
      </c>
      <c r="F1164" t="s">
        <v>16</v>
      </c>
    </row>
    <row r="1165" spans="1:6">
      <c r="A1165" s="1" t="s">
        <v>3965</v>
      </c>
      <c r="B1165" s="1" t="s">
        <v>3966</v>
      </c>
      <c r="C1165" t="s">
        <v>95</v>
      </c>
      <c r="D1165" t="s">
        <v>9</v>
      </c>
      <c r="E1165" t="s">
        <v>3967</v>
      </c>
      <c r="F1165" t="s">
        <v>16</v>
      </c>
    </row>
    <row r="1166" spans="1:6">
      <c r="A1166" s="1" t="s">
        <v>3968</v>
      </c>
      <c r="B1166" s="1" t="s">
        <v>3969</v>
      </c>
      <c r="C1166" t="s">
        <v>750</v>
      </c>
      <c r="D1166" t="s">
        <v>20</v>
      </c>
      <c r="E1166" t="s">
        <v>3970</v>
      </c>
      <c r="F1166" t="s">
        <v>22</v>
      </c>
    </row>
    <row r="1167" spans="1:6">
      <c r="A1167" s="1" t="s">
        <v>3971</v>
      </c>
      <c r="B1167" s="1" t="s">
        <v>3972</v>
      </c>
      <c r="C1167" t="s">
        <v>588</v>
      </c>
      <c r="D1167" t="s">
        <v>594</v>
      </c>
      <c r="E1167" t="s">
        <v>3973</v>
      </c>
      <c r="F1167" t="s">
        <v>596</v>
      </c>
    </row>
    <row r="1168" spans="1:6">
      <c r="A1168" s="1" t="s">
        <v>3974</v>
      </c>
      <c r="B1168" s="1" t="s">
        <v>3975</v>
      </c>
      <c r="C1168" t="s">
        <v>750</v>
      </c>
      <c r="D1168" t="s">
        <v>117</v>
      </c>
      <c r="E1168" t="s">
        <v>3526</v>
      </c>
      <c r="F1168" t="s">
        <v>278</v>
      </c>
    </row>
    <row r="1169" spans="1:6">
      <c r="A1169" s="1" t="s">
        <v>3976</v>
      </c>
      <c r="B1169" s="1" t="s">
        <v>3977</v>
      </c>
      <c r="C1169" t="s">
        <v>3978</v>
      </c>
      <c r="D1169" t="s">
        <v>3979</v>
      </c>
      <c r="E1169" t="s">
        <v>3980</v>
      </c>
      <c r="F1169" t="s">
        <v>114</v>
      </c>
    </row>
    <row r="1170" spans="1:6">
      <c r="A1170" s="1" t="s">
        <v>3981</v>
      </c>
      <c r="B1170" s="1" t="s">
        <v>3982</v>
      </c>
      <c r="C1170" t="s">
        <v>750</v>
      </c>
      <c r="D1170" t="s">
        <v>20</v>
      </c>
      <c r="E1170" t="s">
        <v>3274</v>
      </c>
      <c r="F1170" t="s">
        <v>278</v>
      </c>
    </row>
    <row r="1171" spans="1:6">
      <c r="A1171" s="1" t="s">
        <v>3983</v>
      </c>
      <c r="B1171" s="1" t="s">
        <v>3984</v>
      </c>
      <c r="C1171" t="s">
        <v>177</v>
      </c>
      <c r="D1171" t="s">
        <v>9</v>
      </c>
      <c r="E1171" t="s">
        <v>3985</v>
      </c>
      <c r="F1171" t="s">
        <v>179</v>
      </c>
    </row>
    <row r="1172" spans="1:6">
      <c r="A1172" s="1" t="s">
        <v>3986</v>
      </c>
      <c r="B1172" s="1" t="s">
        <v>3987</v>
      </c>
      <c r="C1172" t="s">
        <v>95</v>
      </c>
      <c r="D1172" t="s">
        <v>9</v>
      </c>
      <c r="E1172" t="s">
        <v>3988</v>
      </c>
      <c r="F1172" t="s">
        <v>16</v>
      </c>
    </row>
    <row r="1173" spans="1:6">
      <c r="A1173" s="1" t="s">
        <v>3989</v>
      </c>
      <c r="B1173" s="1" t="s">
        <v>3990</v>
      </c>
      <c r="C1173" t="s">
        <v>359</v>
      </c>
      <c r="D1173" t="s">
        <v>594</v>
      </c>
      <c r="E1173" t="s">
        <v>3991</v>
      </c>
      <c r="F1173" t="s">
        <v>608</v>
      </c>
    </row>
    <row r="1174" spans="1:6">
      <c r="A1174" s="1" t="s">
        <v>3992</v>
      </c>
      <c r="B1174" s="1" t="s">
        <v>3993</v>
      </c>
      <c r="C1174" t="s">
        <v>750</v>
      </c>
      <c r="D1174" t="s">
        <v>20</v>
      </c>
      <c r="E1174" t="s">
        <v>3994</v>
      </c>
      <c r="F1174" t="s">
        <v>278</v>
      </c>
    </row>
    <row r="1175" spans="1:6">
      <c r="A1175" s="1" t="s">
        <v>3995</v>
      </c>
      <c r="B1175" s="1" t="s">
        <v>3996</v>
      </c>
      <c r="C1175" t="s">
        <v>3997</v>
      </c>
      <c r="D1175" t="s">
        <v>139</v>
      </c>
      <c r="E1175" t="s">
        <v>3998</v>
      </c>
      <c r="F1175" t="s">
        <v>1274</v>
      </c>
    </row>
    <row r="1176" spans="1:6">
      <c r="A1176" s="1" t="s">
        <v>3999</v>
      </c>
      <c r="B1176" s="1" t="s">
        <v>4000</v>
      </c>
      <c r="C1176" t="s">
        <v>750</v>
      </c>
      <c r="D1176" t="s">
        <v>9</v>
      </c>
      <c r="E1176" t="s">
        <v>4001</v>
      </c>
      <c r="F1176" t="s">
        <v>11</v>
      </c>
    </row>
    <row r="1177" spans="1:6">
      <c r="A1177" s="1" t="s">
        <v>4002</v>
      </c>
      <c r="B1177" s="1" t="s">
        <v>4003</v>
      </c>
      <c r="C1177" t="s">
        <v>95</v>
      </c>
      <c r="D1177" t="s">
        <v>95</v>
      </c>
      <c r="E1177" t="s">
        <v>4004</v>
      </c>
      <c r="F1177" t="s">
        <v>16</v>
      </c>
    </row>
    <row r="1178" spans="1:6">
      <c r="A1178" s="1" t="s">
        <v>4005</v>
      </c>
      <c r="B1178" s="1" t="s">
        <v>4006</v>
      </c>
      <c r="C1178" t="s">
        <v>95</v>
      </c>
      <c r="D1178" t="s">
        <v>594</v>
      </c>
      <c r="E1178" t="s">
        <v>4007</v>
      </c>
      <c r="F1178" t="s">
        <v>252</v>
      </c>
    </row>
    <row r="1179" spans="1:6">
      <c r="A1179" s="1" t="s">
        <v>4008</v>
      </c>
      <c r="B1179" s="1" t="s">
        <v>4009</v>
      </c>
      <c r="C1179" t="s">
        <v>750</v>
      </c>
      <c r="D1179" t="s">
        <v>139</v>
      </c>
      <c r="E1179" t="s">
        <v>1770</v>
      </c>
      <c r="F1179" t="s">
        <v>278</v>
      </c>
    </row>
    <row r="1180" spans="1:6">
      <c r="A1180" s="1" t="s">
        <v>4010</v>
      </c>
      <c r="B1180" s="1" t="s">
        <v>4011</v>
      </c>
      <c r="C1180" t="s">
        <v>1551</v>
      </c>
      <c r="D1180" t="s">
        <v>1551</v>
      </c>
      <c r="E1180" t="s">
        <v>4012</v>
      </c>
      <c r="F1180" t="s">
        <v>4013</v>
      </c>
    </row>
    <row r="1181" spans="1:6">
      <c r="A1181" s="1" t="s">
        <v>4014</v>
      </c>
      <c r="B1181" s="1" t="s">
        <v>4015</v>
      </c>
      <c r="C1181" t="s">
        <v>101</v>
      </c>
      <c r="D1181" t="s">
        <v>9</v>
      </c>
      <c r="E1181" t="s">
        <v>4016</v>
      </c>
      <c r="F1181" t="s">
        <v>103</v>
      </c>
    </row>
    <row r="1182" spans="1:6">
      <c r="A1182" s="1" t="s">
        <v>4017</v>
      </c>
      <c r="B1182" s="1" t="s">
        <v>4018</v>
      </c>
      <c r="C1182" t="s">
        <v>359</v>
      </c>
      <c r="D1182" t="s">
        <v>594</v>
      </c>
      <c r="E1182" t="s">
        <v>4019</v>
      </c>
      <c r="F1182" t="s">
        <v>608</v>
      </c>
    </row>
    <row r="1183" spans="1:6">
      <c r="A1183" s="1" t="s">
        <v>4020</v>
      </c>
      <c r="B1183" s="1" t="s">
        <v>4021</v>
      </c>
      <c r="C1183" t="s">
        <v>177</v>
      </c>
      <c r="D1183" t="s">
        <v>620</v>
      </c>
      <c r="E1183" t="s">
        <v>4022</v>
      </c>
      <c r="F1183" t="s">
        <v>179</v>
      </c>
    </row>
    <row r="1184" spans="1:6">
      <c r="A1184" s="1" t="s">
        <v>4023</v>
      </c>
      <c r="B1184" s="1" t="s">
        <v>4024</v>
      </c>
      <c r="C1184" t="s">
        <v>2081</v>
      </c>
      <c r="D1184" t="s">
        <v>594</v>
      </c>
      <c r="E1184" t="s">
        <v>4025</v>
      </c>
      <c r="F1184" t="s">
        <v>4026</v>
      </c>
    </row>
    <row r="1185" spans="1:6">
      <c r="A1185" s="1" t="s">
        <v>4027</v>
      </c>
      <c r="B1185" s="1" t="s">
        <v>4028</v>
      </c>
      <c r="C1185" t="s">
        <v>95</v>
      </c>
      <c r="D1185" t="s">
        <v>9</v>
      </c>
      <c r="E1185" t="s">
        <v>4029</v>
      </c>
      <c r="F1185" t="s">
        <v>16</v>
      </c>
    </row>
    <row r="1186" spans="1:6">
      <c r="A1186" s="1" t="s">
        <v>4030</v>
      </c>
      <c r="B1186" s="1" t="s">
        <v>4031</v>
      </c>
      <c r="C1186" t="s">
        <v>863</v>
      </c>
      <c r="D1186" t="s">
        <v>95</v>
      </c>
      <c r="E1186" t="s">
        <v>4032</v>
      </c>
      <c r="F1186" t="s">
        <v>36</v>
      </c>
    </row>
    <row r="1187" spans="1:6">
      <c r="A1187" s="1" t="s">
        <v>4033</v>
      </c>
      <c r="B1187" s="1" t="s">
        <v>4034</v>
      </c>
      <c r="C1187" t="s">
        <v>750</v>
      </c>
      <c r="D1187" t="s">
        <v>20</v>
      </c>
      <c r="E1187" t="s">
        <v>4035</v>
      </c>
      <c r="F1187" t="s">
        <v>4036</v>
      </c>
    </row>
    <row r="1188" spans="1:6">
      <c r="A1188" s="1" t="s">
        <v>4037</v>
      </c>
      <c r="B1188" s="1" t="s">
        <v>4038</v>
      </c>
      <c r="C1188" t="s">
        <v>3860</v>
      </c>
      <c r="D1188" t="s">
        <v>9</v>
      </c>
      <c r="E1188" t="s">
        <v>4039</v>
      </c>
      <c r="F1188" t="s">
        <v>16</v>
      </c>
    </row>
    <row r="1189" spans="1:6">
      <c r="A1189" s="1" t="s">
        <v>4040</v>
      </c>
      <c r="B1189" s="1" t="s">
        <v>4041</v>
      </c>
      <c r="C1189" t="s">
        <v>1245</v>
      </c>
      <c r="D1189" t="s">
        <v>177</v>
      </c>
      <c r="E1189" t="s">
        <v>4042</v>
      </c>
      <c r="F1189" t="s">
        <v>314</v>
      </c>
    </row>
    <row r="1190" spans="1:6">
      <c r="A1190" s="1" t="s">
        <v>4043</v>
      </c>
      <c r="B1190" s="1" t="s">
        <v>4044</v>
      </c>
      <c r="C1190" t="s">
        <v>750</v>
      </c>
      <c r="D1190" t="s">
        <v>20</v>
      </c>
      <c r="E1190" t="s">
        <v>823</v>
      </c>
      <c r="F1190" t="s">
        <v>278</v>
      </c>
    </row>
    <row r="1191" spans="1:6">
      <c r="A1191" s="1" t="s">
        <v>4045</v>
      </c>
      <c r="B1191" s="1" t="s">
        <v>831</v>
      </c>
      <c r="C1191" t="s">
        <v>1269</v>
      </c>
      <c r="D1191" t="s">
        <v>9</v>
      </c>
      <c r="E1191" t="s">
        <v>4046</v>
      </c>
      <c r="F1191" t="s">
        <v>103</v>
      </c>
    </row>
    <row r="1192" spans="1:6">
      <c r="A1192" s="1" t="s">
        <v>4047</v>
      </c>
      <c r="B1192" s="1" t="s">
        <v>4048</v>
      </c>
      <c r="C1192" t="s">
        <v>750</v>
      </c>
      <c r="D1192" t="s">
        <v>3979</v>
      </c>
      <c r="E1192" t="s">
        <v>4049</v>
      </c>
      <c r="F1192" t="s">
        <v>4050</v>
      </c>
    </row>
    <row r="1193" spans="1:6">
      <c r="A1193" s="1" t="s">
        <v>4051</v>
      </c>
      <c r="B1193" s="1" t="s">
        <v>4052</v>
      </c>
      <c r="C1193" t="s">
        <v>95</v>
      </c>
      <c r="D1193" t="s">
        <v>9</v>
      </c>
      <c r="E1193" t="s">
        <v>1704</v>
      </c>
      <c r="F1193" t="s">
        <v>16</v>
      </c>
    </row>
    <row r="1194" spans="1:6">
      <c r="A1194" s="1" t="s">
        <v>4053</v>
      </c>
      <c r="B1194" s="1" t="s">
        <v>4054</v>
      </c>
      <c r="C1194" t="s">
        <v>1638</v>
      </c>
      <c r="D1194" t="s">
        <v>95</v>
      </c>
      <c r="E1194" t="s">
        <v>4055</v>
      </c>
      <c r="F1194" t="s">
        <v>95</v>
      </c>
    </row>
    <row r="1195" spans="1:6">
      <c r="A1195" s="1" t="s">
        <v>4056</v>
      </c>
      <c r="B1195" s="1" t="s">
        <v>4057</v>
      </c>
      <c r="C1195" t="s">
        <v>8</v>
      </c>
      <c r="D1195" t="s">
        <v>594</v>
      </c>
      <c r="E1195" t="s">
        <v>4058</v>
      </c>
      <c r="F1195" t="s">
        <v>278</v>
      </c>
    </row>
    <row r="1196" spans="1:6">
      <c r="A1196" s="1" t="s">
        <v>4059</v>
      </c>
      <c r="B1196" s="1" t="s">
        <v>4060</v>
      </c>
      <c r="C1196" t="s">
        <v>4061</v>
      </c>
      <c r="D1196" t="s">
        <v>4062</v>
      </c>
      <c r="E1196" t="s">
        <v>2398</v>
      </c>
      <c r="F1196" t="s">
        <v>1272</v>
      </c>
    </row>
    <row r="1197" spans="1:6">
      <c r="A1197" s="1" t="s">
        <v>4063</v>
      </c>
      <c r="B1197" s="1" t="s">
        <v>4064</v>
      </c>
      <c r="C1197" t="s">
        <v>2413</v>
      </c>
      <c r="D1197" t="s">
        <v>4065</v>
      </c>
      <c r="E1197" t="s">
        <v>4066</v>
      </c>
      <c r="F1197" t="s">
        <v>3936</v>
      </c>
    </row>
    <row r="1198" spans="1:6">
      <c r="A1198" s="1" t="s">
        <v>4067</v>
      </c>
      <c r="B1198" s="1" t="s">
        <v>4068</v>
      </c>
      <c r="C1198" t="s">
        <v>359</v>
      </c>
      <c r="D1198" t="s">
        <v>9</v>
      </c>
      <c r="E1198" t="s">
        <v>4069</v>
      </c>
      <c r="F1198" t="s">
        <v>16</v>
      </c>
    </row>
    <row r="1199" spans="1:6">
      <c r="A1199" s="1" t="s">
        <v>4070</v>
      </c>
      <c r="B1199" s="1" t="s">
        <v>4071</v>
      </c>
      <c r="C1199" t="s">
        <v>4072</v>
      </c>
      <c r="D1199" t="s">
        <v>4073</v>
      </c>
      <c r="E1199" t="s">
        <v>4074</v>
      </c>
      <c r="F1199" t="s">
        <v>314</v>
      </c>
    </row>
    <row r="1200" spans="1:6">
      <c r="A1200" s="1" t="s">
        <v>4075</v>
      </c>
      <c r="B1200" s="1" t="s">
        <v>4076</v>
      </c>
      <c r="C1200" t="s">
        <v>4077</v>
      </c>
      <c r="D1200" t="s">
        <v>4078</v>
      </c>
      <c r="E1200" t="s">
        <v>4079</v>
      </c>
      <c r="F1200" t="s">
        <v>1109</v>
      </c>
    </row>
    <row r="1201" spans="1:6">
      <c r="A1201" s="1" t="s">
        <v>4080</v>
      </c>
      <c r="B1201" s="1" t="s">
        <v>4081</v>
      </c>
      <c r="C1201" t="s">
        <v>1638</v>
      </c>
      <c r="D1201" t="s">
        <v>953</v>
      </c>
      <c r="E1201" t="s">
        <v>4082</v>
      </c>
      <c r="F1201" t="s">
        <v>95</v>
      </c>
    </row>
    <row r="1202" spans="1:6">
      <c r="A1202" s="1" t="s">
        <v>4083</v>
      </c>
      <c r="B1202" s="1" t="s">
        <v>4084</v>
      </c>
      <c r="C1202" t="s">
        <v>95</v>
      </c>
      <c r="D1202" t="s">
        <v>9</v>
      </c>
      <c r="E1202" t="s">
        <v>4085</v>
      </c>
      <c r="F1202" t="s">
        <v>11</v>
      </c>
    </row>
    <row r="1203" spans="1:6">
      <c r="A1203" s="1" t="s">
        <v>4086</v>
      </c>
      <c r="B1203" s="1" t="s">
        <v>4087</v>
      </c>
      <c r="C1203" t="s">
        <v>4088</v>
      </c>
      <c r="D1203" t="s">
        <v>1269</v>
      </c>
      <c r="E1203" t="s">
        <v>4089</v>
      </c>
      <c r="F1203" t="s">
        <v>498</v>
      </c>
    </row>
    <row r="1204" spans="1:6">
      <c r="A1204" s="1" t="s">
        <v>4090</v>
      </c>
      <c r="B1204" s="1" t="s">
        <v>4091</v>
      </c>
      <c r="C1204" t="s">
        <v>750</v>
      </c>
      <c r="D1204" t="s">
        <v>20</v>
      </c>
      <c r="E1204" t="s">
        <v>4092</v>
      </c>
      <c r="F1204" t="s">
        <v>278</v>
      </c>
    </row>
    <row r="1205" spans="1:6">
      <c r="A1205" s="1" t="s">
        <v>4093</v>
      </c>
      <c r="B1205" s="1" t="s">
        <v>4094</v>
      </c>
      <c r="C1205" t="s">
        <v>95</v>
      </c>
      <c r="D1205" t="s">
        <v>9</v>
      </c>
      <c r="E1205" t="s">
        <v>4095</v>
      </c>
      <c r="F1205" t="s">
        <v>16</v>
      </c>
    </row>
    <row r="1206" spans="1:6">
      <c r="A1206" s="1" t="s">
        <v>4096</v>
      </c>
      <c r="B1206" s="1" t="s">
        <v>4097</v>
      </c>
      <c r="C1206" t="s">
        <v>4098</v>
      </c>
      <c r="D1206" t="s">
        <v>1441</v>
      </c>
      <c r="E1206" t="s">
        <v>4099</v>
      </c>
      <c r="F1206" t="s">
        <v>4100</v>
      </c>
    </row>
    <row r="1207" spans="1:6">
      <c r="A1207" s="1" t="s">
        <v>4101</v>
      </c>
      <c r="B1207" s="1" t="s">
        <v>4102</v>
      </c>
      <c r="C1207" t="s">
        <v>359</v>
      </c>
      <c r="D1207" t="s">
        <v>594</v>
      </c>
      <c r="E1207" t="s">
        <v>4103</v>
      </c>
      <c r="F1207" t="s">
        <v>278</v>
      </c>
    </row>
    <row r="1208" spans="1:6">
      <c r="A1208" s="1" t="s">
        <v>4104</v>
      </c>
      <c r="B1208" s="1" t="s">
        <v>4105</v>
      </c>
      <c r="C1208" t="s">
        <v>4106</v>
      </c>
      <c r="D1208" t="s">
        <v>2091</v>
      </c>
      <c r="E1208" t="s">
        <v>4107</v>
      </c>
      <c r="F1208" t="s">
        <v>22</v>
      </c>
    </row>
    <row r="1209" spans="1:6">
      <c r="A1209" s="1" t="s">
        <v>4108</v>
      </c>
      <c r="B1209" s="1" t="s">
        <v>4109</v>
      </c>
      <c r="C1209" t="s">
        <v>750</v>
      </c>
      <c r="D1209" t="s">
        <v>20</v>
      </c>
      <c r="E1209" t="s">
        <v>1249</v>
      </c>
      <c r="F1209" t="s">
        <v>278</v>
      </c>
    </row>
    <row r="1210" spans="1:6">
      <c r="A1210" s="1" t="s">
        <v>4110</v>
      </c>
      <c r="B1210" s="1" t="s">
        <v>4111</v>
      </c>
      <c r="C1210" t="s">
        <v>52</v>
      </c>
      <c r="D1210" t="s">
        <v>594</v>
      </c>
      <c r="E1210" t="s">
        <v>4112</v>
      </c>
      <c r="F1210" t="s">
        <v>608</v>
      </c>
    </row>
    <row r="1211" spans="1:6">
      <c r="A1211" s="1" t="s">
        <v>4113</v>
      </c>
      <c r="B1211" s="1" t="s">
        <v>4114</v>
      </c>
      <c r="C1211" t="s">
        <v>750</v>
      </c>
      <c r="D1211" t="s">
        <v>139</v>
      </c>
      <c r="E1211" t="s">
        <v>4115</v>
      </c>
      <c r="F1211" t="s">
        <v>45</v>
      </c>
    </row>
    <row r="1212" spans="1:6">
      <c r="A1212" s="1" t="s">
        <v>4116</v>
      </c>
      <c r="B1212" s="1" t="s">
        <v>4117</v>
      </c>
      <c r="C1212" t="s">
        <v>750</v>
      </c>
      <c r="D1212" t="s">
        <v>139</v>
      </c>
      <c r="E1212" t="s">
        <v>4118</v>
      </c>
      <c r="F1212" t="s">
        <v>252</v>
      </c>
    </row>
    <row r="1213" spans="1:6">
      <c r="A1213" s="1" t="s">
        <v>4119</v>
      </c>
      <c r="B1213" s="1" t="s">
        <v>4120</v>
      </c>
      <c r="C1213" t="s">
        <v>750</v>
      </c>
      <c r="D1213" t="s">
        <v>20</v>
      </c>
      <c r="E1213" t="s">
        <v>4121</v>
      </c>
      <c r="F1213" t="s">
        <v>702</v>
      </c>
    </row>
    <row r="1214" spans="1:6">
      <c r="A1214" s="1" t="s">
        <v>4122</v>
      </c>
      <c r="B1214" s="1" t="s">
        <v>4123</v>
      </c>
      <c r="C1214" t="s">
        <v>4124</v>
      </c>
      <c r="D1214" t="s">
        <v>4125</v>
      </c>
      <c r="E1214" t="s">
        <v>4126</v>
      </c>
      <c r="F1214" t="s">
        <v>4127</v>
      </c>
    </row>
    <row r="1215" spans="1:6">
      <c r="A1215" s="1" t="s">
        <v>4128</v>
      </c>
      <c r="B1215" s="1" t="s">
        <v>4129</v>
      </c>
      <c r="C1215" t="s">
        <v>870</v>
      </c>
      <c r="D1215" t="s">
        <v>813</v>
      </c>
      <c r="E1215" t="s">
        <v>4130</v>
      </c>
      <c r="F1215" t="s">
        <v>405</v>
      </c>
    </row>
    <row r="1216" spans="1:6">
      <c r="A1216" s="1" t="s">
        <v>4131</v>
      </c>
      <c r="B1216" s="1" t="s">
        <v>4132</v>
      </c>
      <c r="C1216" t="s">
        <v>863</v>
      </c>
      <c r="D1216" t="s">
        <v>139</v>
      </c>
      <c r="E1216" t="s">
        <v>4133</v>
      </c>
      <c r="F1216" t="s">
        <v>22</v>
      </c>
    </row>
    <row r="1217" spans="1:6">
      <c r="A1217" s="1" t="s">
        <v>4134</v>
      </c>
      <c r="B1217" s="1" t="s">
        <v>4135</v>
      </c>
      <c r="C1217" t="s">
        <v>95</v>
      </c>
      <c r="D1217" t="s">
        <v>9</v>
      </c>
      <c r="E1217" t="s">
        <v>4136</v>
      </c>
      <c r="F1217" t="s">
        <v>22</v>
      </c>
    </row>
    <row r="1218" spans="1:6">
      <c r="A1218" s="1" t="s">
        <v>4137</v>
      </c>
      <c r="B1218" s="1" t="s">
        <v>4138</v>
      </c>
      <c r="C1218" t="s">
        <v>432</v>
      </c>
      <c r="D1218" t="s">
        <v>594</v>
      </c>
      <c r="E1218" t="s">
        <v>4139</v>
      </c>
      <c r="F1218" t="s">
        <v>2741</v>
      </c>
    </row>
    <row r="1219" spans="1:6">
      <c r="A1219" s="1" t="s">
        <v>4140</v>
      </c>
      <c r="B1219" s="1" t="s">
        <v>4141</v>
      </c>
      <c r="C1219" t="s">
        <v>863</v>
      </c>
      <c r="D1219" t="s">
        <v>139</v>
      </c>
      <c r="E1219" t="s">
        <v>4142</v>
      </c>
      <c r="F1219" t="s">
        <v>153</v>
      </c>
    </row>
    <row r="1220" spans="1:6">
      <c r="A1220" s="1" t="s">
        <v>4143</v>
      </c>
      <c r="B1220" s="1" t="s">
        <v>4144</v>
      </c>
      <c r="C1220" t="s">
        <v>1638</v>
      </c>
      <c r="D1220" t="s">
        <v>117</v>
      </c>
      <c r="E1220" t="s">
        <v>4145</v>
      </c>
      <c r="F1220" t="s">
        <v>22</v>
      </c>
    </row>
    <row r="1221" spans="1:6">
      <c r="A1221" s="1" t="s">
        <v>4146</v>
      </c>
      <c r="B1221" s="1" t="s">
        <v>4147</v>
      </c>
      <c r="C1221" t="s">
        <v>95</v>
      </c>
      <c r="D1221" t="s">
        <v>9</v>
      </c>
      <c r="E1221" t="s">
        <v>4148</v>
      </c>
      <c r="F1221" t="s">
        <v>16</v>
      </c>
    </row>
    <row r="1222" spans="1:6">
      <c r="A1222" s="1" t="s">
        <v>4149</v>
      </c>
      <c r="B1222" s="1" t="s">
        <v>4150</v>
      </c>
      <c r="C1222" t="s">
        <v>750</v>
      </c>
      <c r="D1222" t="s">
        <v>20</v>
      </c>
      <c r="E1222" t="s">
        <v>4151</v>
      </c>
      <c r="F1222" t="s">
        <v>45</v>
      </c>
    </row>
    <row r="1223" spans="1:6">
      <c r="A1223" s="1" t="s">
        <v>4152</v>
      </c>
      <c r="B1223" s="1" t="s">
        <v>4153</v>
      </c>
      <c r="C1223" t="s">
        <v>359</v>
      </c>
      <c r="D1223" t="s">
        <v>9</v>
      </c>
      <c r="E1223" t="s">
        <v>4154</v>
      </c>
      <c r="F1223" t="s">
        <v>179</v>
      </c>
    </row>
    <row r="1224" spans="1:6">
      <c r="A1224" s="1" t="s">
        <v>4155</v>
      </c>
      <c r="B1224" s="1" t="s">
        <v>4156</v>
      </c>
      <c r="C1224" t="s">
        <v>4157</v>
      </c>
      <c r="D1224" t="s">
        <v>1140</v>
      </c>
      <c r="E1224" t="s">
        <v>4158</v>
      </c>
      <c r="F1224" t="s">
        <v>314</v>
      </c>
    </row>
    <row r="1225" spans="1:6">
      <c r="A1225" s="1" t="s">
        <v>4159</v>
      </c>
      <c r="B1225" s="1" t="s">
        <v>4160</v>
      </c>
      <c r="C1225" t="s">
        <v>359</v>
      </c>
      <c r="D1225" t="s">
        <v>594</v>
      </c>
      <c r="E1225" t="s">
        <v>4161</v>
      </c>
      <c r="F1225" t="s">
        <v>608</v>
      </c>
    </row>
    <row r="1226" spans="1:6">
      <c r="A1226" s="1" t="s">
        <v>4162</v>
      </c>
      <c r="B1226" s="1" t="s">
        <v>4163</v>
      </c>
      <c r="C1226" t="s">
        <v>3193</v>
      </c>
      <c r="D1226" t="s">
        <v>151</v>
      </c>
      <c r="E1226" t="s">
        <v>4164</v>
      </c>
      <c r="F1226" t="s">
        <v>22</v>
      </c>
    </row>
    <row r="1227" spans="1:6">
      <c r="A1227" s="1" t="s">
        <v>4165</v>
      </c>
      <c r="B1227" s="1" t="s">
        <v>4166</v>
      </c>
      <c r="C1227" t="s">
        <v>750</v>
      </c>
      <c r="D1227" t="s">
        <v>20</v>
      </c>
      <c r="E1227" t="s">
        <v>4167</v>
      </c>
      <c r="F1227" t="s">
        <v>278</v>
      </c>
    </row>
    <row r="1228" spans="1:6">
      <c r="A1228" s="1" t="s">
        <v>4168</v>
      </c>
      <c r="B1228" s="1" t="s">
        <v>4169</v>
      </c>
      <c r="C1228" t="s">
        <v>953</v>
      </c>
      <c r="D1228" t="s">
        <v>1441</v>
      </c>
      <c r="E1228" t="s">
        <v>4170</v>
      </c>
      <c r="F1228" t="s">
        <v>757</v>
      </c>
    </row>
    <row r="1229" spans="1:6">
      <c r="A1229" s="1" t="s">
        <v>4171</v>
      </c>
      <c r="B1229" s="1" t="s">
        <v>4172</v>
      </c>
      <c r="C1229" t="s">
        <v>4173</v>
      </c>
      <c r="D1229" t="s">
        <v>594</v>
      </c>
      <c r="E1229" t="s">
        <v>4174</v>
      </c>
      <c r="F1229" t="s">
        <v>252</v>
      </c>
    </row>
    <row r="1230" spans="1:6">
      <c r="A1230" s="1" t="s">
        <v>4175</v>
      </c>
      <c r="B1230" s="1" t="s">
        <v>4176</v>
      </c>
      <c r="C1230" t="s">
        <v>1253</v>
      </c>
      <c r="D1230" t="s">
        <v>101</v>
      </c>
      <c r="E1230" t="s">
        <v>4177</v>
      </c>
      <c r="F1230" t="s">
        <v>4178</v>
      </c>
    </row>
    <row r="1231" spans="1:6">
      <c r="A1231" s="1" t="s">
        <v>4179</v>
      </c>
      <c r="B1231" s="1" t="s">
        <v>4180</v>
      </c>
      <c r="C1231" t="s">
        <v>101</v>
      </c>
      <c r="D1231" t="s">
        <v>9</v>
      </c>
      <c r="E1231" t="s">
        <v>4181</v>
      </c>
      <c r="F1231" t="s">
        <v>4182</v>
      </c>
    </row>
    <row r="1232" spans="1:6">
      <c r="A1232" s="1" t="s">
        <v>4183</v>
      </c>
      <c r="B1232" s="1" t="s">
        <v>1169</v>
      </c>
      <c r="C1232" t="s">
        <v>813</v>
      </c>
      <c r="D1232" t="s">
        <v>9</v>
      </c>
      <c r="E1232" t="s">
        <v>4184</v>
      </c>
      <c r="F1232" t="s">
        <v>405</v>
      </c>
    </row>
    <row r="1233" spans="1:6">
      <c r="A1233" s="1" t="s">
        <v>4185</v>
      </c>
      <c r="B1233" s="1" t="s">
        <v>4186</v>
      </c>
      <c r="C1233" t="s">
        <v>750</v>
      </c>
      <c r="D1233" t="s">
        <v>20</v>
      </c>
      <c r="E1233" t="s">
        <v>4187</v>
      </c>
      <c r="F1233" t="s">
        <v>498</v>
      </c>
    </row>
    <row r="1234" spans="1:6">
      <c r="A1234" s="1" t="s">
        <v>4188</v>
      </c>
      <c r="B1234" s="1" t="s">
        <v>4189</v>
      </c>
      <c r="C1234" t="s">
        <v>750</v>
      </c>
      <c r="D1234" t="s">
        <v>1441</v>
      </c>
      <c r="E1234" t="s">
        <v>4190</v>
      </c>
      <c r="F1234" t="s">
        <v>4191</v>
      </c>
    </row>
    <row r="1235" spans="1:6">
      <c r="A1235" s="1" t="s">
        <v>4192</v>
      </c>
      <c r="B1235" s="1" t="s">
        <v>4193</v>
      </c>
      <c r="C1235" t="s">
        <v>4194</v>
      </c>
      <c r="D1235" t="s">
        <v>4195</v>
      </c>
      <c r="E1235" t="s">
        <v>4196</v>
      </c>
      <c r="F1235" t="s">
        <v>153</v>
      </c>
    </row>
    <row r="1236" spans="1:6">
      <c r="A1236" s="1" t="s">
        <v>4197</v>
      </c>
      <c r="B1236" s="1" t="s">
        <v>4198</v>
      </c>
      <c r="C1236" t="s">
        <v>4199</v>
      </c>
      <c r="D1236" t="s">
        <v>4200</v>
      </c>
      <c r="E1236" t="s">
        <v>4201</v>
      </c>
      <c r="F1236" t="s">
        <v>177</v>
      </c>
    </row>
    <row r="1237" spans="1:6">
      <c r="A1237" s="1" t="s">
        <v>4202</v>
      </c>
      <c r="B1237" s="1" t="s">
        <v>4203</v>
      </c>
      <c r="C1237" t="s">
        <v>2324</v>
      </c>
      <c r="D1237" t="s">
        <v>4204</v>
      </c>
      <c r="E1237" t="s">
        <v>4205</v>
      </c>
      <c r="F1237" t="s">
        <v>165</v>
      </c>
    </row>
    <row r="1238" spans="1:6">
      <c r="A1238" s="1" t="s">
        <v>4206</v>
      </c>
      <c r="B1238" s="1" t="s">
        <v>4207</v>
      </c>
      <c r="C1238" t="s">
        <v>863</v>
      </c>
      <c r="D1238" t="s">
        <v>95</v>
      </c>
      <c r="E1238" t="s">
        <v>4208</v>
      </c>
      <c r="F1238" t="s">
        <v>36</v>
      </c>
    </row>
    <row r="1239" spans="1:6">
      <c r="A1239" s="1" t="s">
        <v>4209</v>
      </c>
      <c r="B1239" s="1" t="s">
        <v>4210</v>
      </c>
      <c r="C1239" t="s">
        <v>177</v>
      </c>
      <c r="D1239" t="s">
        <v>9</v>
      </c>
      <c r="E1239" t="s">
        <v>4211</v>
      </c>
      <c r="F1239" t="s">
        <v>179</v>
      </c>
    </row>
    <row r="1240" spans="1:6">
      <c r="A1240" s="1" t="s">
        <v>4212</v>
      </c>
      <c r="B1240" s="1" t="s">
        <v>4213</v>
      </c>
      <c r="C1240" t="s">
        <v>796</v>
      </c>
      <c r="D1240" t="s">
        <v>594</v>
      </c>
      <c r="E1240" t="s">
        <v>4214</v>
      </c>
      <c r="F1240" t="s">
        <v>4215</v>
      </c>
    </row>
    <row r="1241" spans="1:6">
      <c r="A1241" s="1" t="s">
        <v>4216</v>
      </c>
      <c r="B1241" s="1" t="s">
        <v>4217</v>
      </c>
      <c r="C1241" t="s">
        <v>4218</v>
      </c>
      <c r="D1241" t="s">
        <v>9</v>
      </c>
      <c r="E1241" t="s">
        <v>4219</v>
      </c>
      <c r="F1241" t="s">
        <v>179</v>
      </c>
    </row>
    <row r="1242" spans="1:6">
      <c r="A1242" s="1" t="s">
        <v>4220</v>
      </c>
      <c r="B1242" s="1" t="s">
        <v>4221</v>
      </c>
      <c r="C1242" t="s">
        <v>750</v>
      </c>
      <c r="D1242" t="s">
        <v>20</v>
      </c>
      <c r="E1242" t="s">
        <v>4222</v>
      </c>
      <c r="F1242" t="s">
        <v>1109</v>
      </c>
    </row>
    <row r="1243" spans="1:6">
      <c r="A1243" s="1" t="s">
        <v>4223</v>
      </c>
      <c r="B1243" s="1" t="s">
        <v>4224</v>
      </c>
      <c r="C1243" t="s">
        <v>95</v>
      </c>
      <c r="D1243" t="s">
        <v>9</v>
      </c>
      <c r="E1243" t="s">
        <v>4225</v>
      </c>
      <c r="F1243" t="s">
        <v>16</v>
      </c>
    </row>
    <row r="1244" spans="1:6">
      <c r="A1244" s="1" t="s">
        <v>4226</v>
      </c>
      <c r="B1244" s="1" t="s">
        <v>4227</v>
      </c>
      <c r="C1244" t="s">
        <v>14</v>
      </c>
      <c r="D1244" t="s">
        <v>252</v>
      </c>
      <c r="E1244" t="s">
        <v>4228</v>
      </c>
      <c r="F1244" t="s">
        <v>608</v>
      </c>
    </row>
    <row r="1245" spans="1:6">
      <c r="A1245" s="1" t="s">
        <v>4229</v>
      </c>
      <c r="B1245" s="1" t="s">
        <v>4230</v>
      </c>
      <c r="C1245" t="s">
        <v>750</v>
      </c>
      <c r="D1245" t="s">
        <v>95</v>
      </c>
      <c r="E1245" t="s">
        <v>4231</v>
      </c>
      <c r="F1245" t="s">
        <v>16</v>
      </c>
    </row>
    <row r="1246" spans="1:6">
      <c r="A1246" s="1" t="s">
        <v>4232</v>
      </c>
      <c r="B1246" s="1" t="s">
        <v>4233</v>
      </c>
      <c r="C1246" t="s">
        <v>750</v>
      </c>
      <c r="D1246" t="s">
        <v>4234</v>
      </c>
      <c r="E1246" t="s">
        <v>4235</v>
      </c>
      <c r="F1246" t="s">
        <v>4236</v>
      </c>
    </row>
    <row r="1247" spans="1:6">
      <c r="A1247" s="1" t="s">
        <v>4237</v>
      </c>
      <c r="B1247" s="1" t="s">
        <v>1351</v>
      </c>
      <c r="C1247" t="s">
        <v>750</v>
      </c>
      <c r="D1247" t="s">
        <v>20</v>
      </c>
      <c r="E1247" t="s">
        <v>3548</v>
      </c>
      <c r="F1247" t="s">
        <v>278</v>
      </c>
    </row>
    <row r="1248" spans="1:6">
      <c r="A1248" s="1" t="s">
        <v>4238</v>
      </c>
      <c r="B1248" s="1" t="s">
        <v>4239</v>
      </c>
      <c r="C1248" t="s">
        <v>95</v>
      </c>
      <c r="D1248" t="s">
        <v>594</v>
      </c>
      <c r="E1248" t="s">
        <v>4240</v>
      </c>
      <c r="F1248" t="s">
        <v>252</v>
      </c>
    </row>
    <row r="1249" spans="1:6">
      <c r="A1249" s="1" t="s">
        <v>4241</v>
      </c>
      <c r="B1249" s="1" t="s">
        <v>4242</v>
      </c>
      <c r="C1249" t="s">
        <v>4243</v>
      </c>
      <c r="D1249" t="s">
        <v>4244</v>
      </c>
      <c r="E1249" t="s">
        <v>4245</v>
      </c>
      <c r="F1249" t="s">
        <v>4246</v>
      </c>
    </row>
    <row r="1250" spans="1:6">
      <c r="A1250" s="1" t="s">
        <v>4247</v>
      </c>
      <c r="B1250" s="1" t="s">
        <v>4248</v>
      </c>
      <c r="C1250" t="s">
        <v>177</v>
      </c>
      <c r="D1250" t="s">
        <v>9</v>
      </c>
      <c r="E1250" t="s">
        <v>4249</v>
      </c>
      <c r="F1250" t="s">
        <v>179</v>
      </c>
    </row>
    <row r="1251" spans="1:6">
      <c r="A1251" s="1" t="s">
        <v>4250</v>
      </c>
      <c r="B1251" s="1" t="s">
        <v>4251</v>
      </c>
      <c r="C1251" t="s">
        <v>750</v>
      </c>
      <c r="D1251" t="s">
        <v>9</v>
      </c>
      <c r="E1251" t="s">
        <v>4252</v>
      </c>
      <c r="F1251" t="s">
        <v>148</v>
      </c>
    </row>
    <row r="1252" spans="1:6">
      <c r="A1252" s="1" t="s">
        <v>4253</v>
      </c>
      <c r="B1252" s="1" t="s">
        <v>4254</v>
      </c>
      <c r="C1252" t="s">
        <v>95</v>
      </c>
      <c r="D1252" t="s">
        <v>9</v>
      </c>
      <c r="E1252" t="s">
        <v>4255</v>
      </c>
      <c r="F1252" t="s">
        <v>16</v>
      </c>
    </row>
    <row r="1253" spans="1:6">
      <c r="A1253" s="1" t="s">
        <v>4256</v>
      </c>
      <c r="B1253" s="1" t="s">
        <v>4257</v>
      </c>
      <c r="C1253" t="s">
        <v>95</v>
      </c>
      <c r="D1253" t="s">
        <v>9</v>
      </c>
      <c r="E1253" t="s">
        <v>4258</v>
      </c>
      <c r="F1253" t="s">
        <v>16</v>
      </c>
    </row>
    <row r="1254" spans="1:6">
      <c r="A1254" s="1" t="s">
        <v>4259</v>
      </c>
      <c r="B1254" s="1" t="s">
        <v>4260</v>
      </c>
      <c r="C1254" t="s">
        <v>1859</v>
      </c>
      <c r="D1254" t="s">
        <v>139</v>
      </c>
      <c r="E1254" t="s">
        <v>4261</v>
      </c>
      <c r="F1254" t="s">
        <v>110</v>
      </c>
    </row>
    <row r="1255" spans="1:6">
      <c r="A1255" s="1" t="s">
        <v>4262</v>
      </c>
      <c r="B1255" s="1" t="s">
        <v>4263</v>
      </c>
      <c r="C1255" t="s">
        <v>750</v>
      </c>
      <c r="D1255" t="s">
        <v>20</v>
      </c>
      <c r="E1255" t="s">
        <v>4264</v>
      </c>
      <c r="F1255" t="s">
        <v>278</v>
      </c>
    </row>
    <row r="1256" spans="1:6">
      <c r="A1256" s="1" t="s">
        <v>4265</v>
      </c>
      <c r="B1256" s="1" t="s">
        <v>4266</v>
      </c>
      <c r="C1256" t="s">
        <v>4267</v>
      </c>
      <c r="D1256" t="s">
        <v>4268</v>
      </c>
      <c r="E1256" t="s">
        <v>4269</v>
      </c>
      <c r="F1256" t="s">
        <v>4270</v>
      </c>
    </row>
    <row r="1257" spans="1:6">
      <c r="A1257" s="1" t="s">
        <v>4271</v>
      </c>
      <c r="B1257" s="1" t="s">
        <v>4272</v>
      </c>
      <c r="C1257" t="s">
        <v>101</v>
      </c>
      <c r="D1257" t="s">
        <v>594</v>
      </c>
      <c r="E1257" t="s">
        <v>4273</v>
      </c>
      <c r="F1257" t="s">
        <v>1519</v>
      </c>
    </row>
    <row r="1258" spans="1:6">
      <c r="A1258" s="1" t="s">
        <v>4274</v>
      </c>
      <c r="B1258" s="1" t="s">
        <v>4275</v>
      </c>
      <c r="C1258" t="s">
        <v>1214</v>
      </c>
      <c r="D1258" t="s">
        <v>1214</v>
      </c>
      <c r="E1258" t="s">
        <v>4276</v>
      </c>
      <c r="F1258" t="s">
        <v>16</v>
      </c>
    </row>
    <row r="1259" spans="1:6">
      <c r="A1259" s="1" t="s">
        <v>4277</v>
      </c>
      <c r="B1259" s="1" t="s">
        <v>4278</v>
      </c>
      <c r="C1259" t="s">
        <v>95</v>
      </c>
      <c r="D1259" t="s">
        <v>594</v>
      </c>
      <c r="E1259" t="s">
        <v>4279</v>
      </c>
      <c r="F1259" t="s">
        <v>252</v>
      </c>
    </row>
    <row r="1260" spans="1:6">
      <c r="A1260" s="1" t="s">
        <v>4280</v>
      </c>
      <c r="B1260" s="1" t="s">
        <v>1781</v>
      </c>
      <c r="C1260" t="s">
        <v>359</v>
      </c>
      <c r="D1260" t="s">
        <v>9</v>
      </c>
      <c r="E1260" t="s">
        <v>4281</v>
      </c>
      <c r="F1260" t="s">
        <v>252</v>
      </c>
    </row>
    <row r="1261" spans="1:6">
      <c r="A1261" s="1" t="s">
        <v>4282</v>
      </c>
      <c r="B1261" s="1" t="s">
        <v>4283</v>
      </c>
      <c r="C1261" t="s">
        <v>750</v>
      </c>
      <c r="D1261" t="s">
        <v>20</v>
      </c>
      <c r="E1261" t="s">
        <v>4284</v>
      </c>
      <c r="F1261" t="s">
        <v>278</v>
      </c>
    </row>
    <row r="1262" spans="1:6">
      <c r="A1262" s="1" t="s">
        <v>4285</v>
      </c>
      <c r="B1262" s="1" t="s">
        <v>4286</v>
      </c>
      <c r="C1262" t="s">
        <v>4287</v>
      </c>
      <c r="D1262" t="s">
        <v>177</v>
      </c>
      <c r="E1262" t="s">
        <v>4288</v>
      </c>
      <c r="F1262" t="s">
        <v>4289</v>
      </c>
    </row>
    <row r="1263" spans="1:6">
      <c r="A1263" s="1" t="s">
        <v>4290</v>
      </c>
      <c r="B1263" s="1" t="s">
        <v>4291</v>
      </c>
      <c r="C1263" t="s">
        <v>95</v>
      </c>
      <c r="D1263" t="s">
        <v>9</v>
      </c>
      <c r="E1263" t="s">
        <v>4292</v>
      </c>
      <c r="F1263" t="s">
        <v>16</v>
      </c>
    </row>
    <row r="1264" spans="1:6">
      <c r="A1264" s="1" t="s">
        <v>4293</v>
      </c>
      <c r="B1264" s="1" t="s">
        <v>995</v>
      </c>
      <c r="C1264" t="s">
        <v>95</v>
      </c>
      <c r="D1264" t="s">
        <v>9</v>
      </c>
      <c r="E1264" t="s">
        <v>1809</v>
      </c>
      <c r="F1264" t="s">
        <v>16</v>
      </c>
    </row>
    <row r="1265" spans="1:6">
      <c r="A1265" s="1" t="s">
        <v>4294</v>
      </c>
      <c r="B1265" s="1" t="s">
        <v>4295</v>
      </c>
      <c r="C1265" t="s">
        <v>502</v>
      </c>
      <c r="D1265" t="s">
        <v>9</v>
      </c>
      <c r="E1265" t="s">
        <v>4296</v>
      </c>
      <c r="F1265" t="s">
        <v>148</v>
      </c>
    </row>
    <row r="1266" spans="1:6">
      <c r="A1266" s="1" t="s">
        <v>4297</v>
      </c>
      <c r="B1266" s="1" t="s">
        <v>4298</v>
      </c>
      <c r="C1266" t="s">
        <v>750</v>
      </c>
      <c r="D1266" t="s">
        <v>4299</v>
      </c>
      <c r="E1266" t="s">
        <v>3404</v>
      </c>
      <c r="F1266" t="s">
        <v>405</v>
      </c>
    </row>
    <row r="1267" spans="1:6">
      <c r="A1267" s="1" t="s">
        <v>4300</v>
      </c>
      <c r="B1267" s="1" t="s">
        <v>4301</v>
      </c>
      <c r="C1267" t="s">
        <v>177</v>
      </c>
      <c r="D1267" t="s">
        <v>9</v>
      </c>
      <c r="E1267" t="s">
        <v>4302</v>
      </c>
      <c r="F1267" t="s">
        <v>179</v>
      </c>
    </row>
    <row r="1268" spans="1:6">
      <c r="A1268" s="1" t="s">
        <v>4303</v>
      </c>
      <c r="B1268" s="1" t="s">
        <v>4304</v>
      </c>
      <c r="C1268" t="s">
        <v>750</v>
      </c>
      <c r="D1268" t="s">
        <v>1782</v>
      </c>
      <c r="E1268" t="s">
        <v>3526</v>
      </c>
      <c r="F1268" t="s">
        <v>278</v>
      </c>
    </row>
    <row r="1269" spans="1:6">
      <c r="A1269" s="1" t="s">
        <v>4305</v>
      </c>
      <c r="B1269" s="1" t="s">
        <v>4306</v>
      </c>
      <c r="C1269" t="s">
        <v>359</v>
      </c>
      <c r="D1269" t="s">
        <v>594</v>
      </c>
      <c r="E1269" t="s">
        <v>4307</v>
      </c>
      <c r="F1269" t="s">
        <v>278</v>
      </c>
    </row>
    <row r="1270" spans="1:6">
      <c r="A1270" s="1" t="s">
        <v>4308</v>
      </c>
      <c r="B1270" s="1" t="s">
        <v>4309</v>
      </c>
      <c r="C1270" t="s">
        <v>4310</v>
      </c>
      <c r="D1270" t="s">
        <v>1113</v>
      </c>
      <c r="E1270" t="s">
        <v>4311</v>
      </c>
      <c r="F1270" t="s">
        <v>4312</v>
      </c>
    </row>
    <row r="1271" spans="1:6">
      <c r="A1271" s="1" t="s">
        <v>4313</v>
      </c>
      <c r="B1271" s="1" t="s">
        <v>4314</v>
      </c>
      <c r="C1271" t="s">
        <v>359</v>
      </c>
      <c r="D1271" t="s">
        <v>9</v>
      </c>
      <c r="E1271" t="s">
        <v>4315</v>
      </c>
      <c r="F1271" t="s">
        <v>4316</v>
      </c>
    </row>
    <row r="1272" spans="1:6">
      <c r="A1272" s="1" t="s">
        <v>4317</v>
      </c>
      <c r="B1272" s="1" t="s">
        <v>4318</v>
      </c>
      <c r="C1272" t="s">
        <v>95</v>
      </c>
      <c r="D1272" t="s">
        <v>9</v>
      </c>
      <c r="E1272" t="s">
        <v>4319</v>
      </c>
      <c r="F1272" t="s">
        <v>16</v>
      </c>
    </row>
    <row r="1273" spans="1:6">
      <c r="A1273" s="1" t="s">
        <v>4320</v>
      </c>
      <c r="B1273" s="1" t="s">
        <v>4321</v>
      </c>
      <c r="C1273" t="s">
        <v>813</v>
      </c>
      <c r="D1273" t="s">
        <v>9</v>
      </c>
      <c r="E1273" t="s">
        <v>4322</v>
      </c>
      <c r="F1273" t="s">
        <v>405</v>
      </c>
    </row>
    <row r="1274" spans="1:6">
      <c r="A1274" s="1" t="s">
        <v>4323</v>
      </c>
      <c r="B1274" s="1" t="s">
        <v>4324</v>
      </c>
      <c r="C1274" t="s">
        <v>813</v>
      </c>
      <c r="D1274" t="s">
        <v>9</v>
      </c>
      <c r="E1274" t="s">
        <v>4325</v>
      </c>
      <c r="F1274" t="s">
        <v>405</v>
      </c>
    </row>
    <row r="1275" spans="1:6">
      <c r="A1275" s="1" t="s">
        <v>4326</v>
      </c>
      <c r="B1275" s="1" t="s">
        <v>4327</v>
      </c>
      <c r="C1275" t="s">
        <v>1996</v>
      </c>
      <c r="D1275" t="s">
        <v>502</v>
      </c>
      <c r="E1275" t="s">
        <v>4328</v>
      </c>
      <c r="F1275" t="s">
        <v>712</v>
      </c>
    </row>
    <row r="1276" spans="1:6">
      <c r="A1276" s="1" t="s">
        <v>4329</v>
      </c>
      <c r="B1276" s="1" t="s">
        <v>4330</v>
      </c>
      <c r="C1276" t="s">
        <v>95</v>
      </c>
      <c r="D1276" t="s">
        <v>9</v>
      </c>
      <c r="E1276" t="s">
        <v>4331</v>
      </c>
      <c r="F1276" t="s">
        <v>16</v>
      </c>
    </row>
    <row r="1277" spans="1:6">
      <c r="A1277" s="1" t="s">
        <v>4332</v>
      </c>
      <c r="B1277" s="1" t="s">
        <v>4333</v>
      </c>
      <c r="C1277" t="s">
        <v>2861</v>
      </c>
      <c r="D1277" t="s">
        <v>9</v>
      </c>
      <c r="E1277" t="s">
        <v>4334</v>
      </c>
      <c r="F1277" t="s">
        <v>16</v>
      </c>
    </row>
    <row r="1278" spans="1:6">
      <c r="A1278" s="1" t="s">
        <v>4335</v>
      </c>
      <c r="B1278" s="1" t="s">
        <v>4336</v>
      </c>
      <c r="C1278" t="s">
        <v>101</v>
      </c>
      <c r="D1278" t="s">
        <v>594</v>
      </c>
      <c r="E1278" t="s">
        <v>4337</v>
      </c>
      <c r="F1278" t="s">
        <v>1519</v>
      </c>
    </row>
    <row r="1279" spans="1:6">
      <c r="A1279" s="1" t="s">
        <v>4338</v>
      </c>
      <c r="B1279" s="1" t="s">
        <v>2511</v>
      </c>
      <c r="C1279" t="s">
        <v>1113</v>
      </c>
      <c r="D1279" t="s">
        <v>9</v>
      </c>
      <c r="E1279" t="s">
        <v>4339</v>
      </c>
      <c r="F1279" t="s">
        <v>4340</v>
      </c>
    </row>
    <row r="1280" spans="1:6">
      <c r="A1280" s="1" t="s">
        <v>4341</v>
      </c>
      <c r="B1280" s="1" t="s">
        <v>4342</v>
      </c>
      <c r="C1280" t="s">
        <v>32</v>
      </c>
      <c r="D1280" t="s">
        <v>594</v>
      </c>
      <c r="E1280" t="s">
        <v>4343</v>
      </c>
      <c r="F1280" t="s">
        <v>3893</v>
      </c>
    </row>
    <row r="1281" spans="1:6">
      <c r="A1281" s="1" t="s">
        <v>4344</v>
      </c>
      <c r="B1281" s="1" t="s">
        <v>4345</v>
      </c>
      <c r="C1281" t="s">
        <v>3172</v>
      </c>
      <c r="D1281" t="s">
        <v>370</v>
      </c>
      <c r="E1281" t="s">
        <v>4346</v>
      </c>
      <c r="F1281" t="s">
        <v>813</v>
      </c>
    </row>
    <row r="1282" spans="1:6">
      <c r="A1282" s="1" t="s">
        <v>4347</v>
      </c>
      <c r="B1282" s="1" t="s">
        <v>4348</v>
      </c>
      <c r="C1282" t="s">
        <v>4349</v>
      </c>
      <c r="D1282" t="s">
        <v>177</v>
      </c>
      <c r="E1282" t="s">
        <v>4350</v>
      </c>
      <c r="F1282" t="s">
        <v>4351</v>
      </c>
    </row>
    <row r="1283" spans="1:6">
      <c r="A1283" s="1" t="s">
        <v>4352</v>
      </c>
      <c r="B1283" s="1" t="s">
        <v>4353</v>
      </c>
      <c r="C1283" t="s">
        <v>4354</v>
      </c>
      <c r="D1283" t="s">
        <v>4355</v>
      </c>
      <c r="E1283" t="s">
        <v>4356</v>
      </c>
      <c r="F1283" t="s">
        <v>4355</v>
      </c>
    </row>
    <row r="1284" spans="1:6">
      <c r="A1284" s="1" t="s">
        <v>4357</v>
      </c>
      <c r="B1284" s="1" t="s">
        <v>4358</v>
      </c>
      <c r="C1284" t="s">
        <v>1638</v>
      </c>
      <c r="D1284" t="s">
        <v>95</v>
      </c>
      <c r="E1284" t="s">
        <v>4359</v>
      </c>
      <c r="F1284" t="s">
        <v>16</v>
      </c>
    </row>
    <row r="1285" spans="1:6">
      <c r="A1285" s="1" t="s">
        <v>4360</v>
      </c>
      <c r="B1285" s="1" t="s">
        <v>4361</v>
      </c>
      <c r="C1285" t="s">
        <v>863</v>
      </c>
      <c r="D1285" t="s">
        <v>95</v>
      </c>
      <c r="E1285" t="s">
        <v>4362</v>
      </c>
      <c r="F1285" t="s">
        <v>314</v>
      </c>
    </row>
    <row r="1286" spans="1:6">
      <c r="A1286" s="1" t="s">
        <v>4363</v>
      </c>
      <c r="B1286" s="1" t="s">
        <v>4364</v>
      </c>
      <c r="C1286" t="s">
        <v>101</v>
      </c>
      <c r="D1286" t="s">
        <v>9</v>
      </c>
      <c r="E1286" t="s">
        <v>4365</v>
      </c>
      <c r="F1286" t="s">
        <v>103</v>
      </c>
    </row>
    <row r="1287" spans="1:6">
      <c r="A1287" s="1" t="s">
        <v>4366</v>
      </c>
      <c r="B1287" s="1" t="s">
        <v>4367</v>
      </c>
      <c r="C1287" t="s">
        <v>4368</v>
      </c>
      <c r="D1287" t="s">
        <v>502</v>
      </c>
      <c r="E1287" t="s">
        <v>4369</v>
      </c>
      <c r="F1287" t="s">
        <v>4370</v>
      </c>
    </row>
    <row r="1288" spans="1:6">
      <c r="A1288" s="1" t="s">
        <v>4371</v>
      </c>
      <c r="B1288" s="1" t="s">
        <v>4372</v>
      </c>
      <c r="C1288" t="s">
        <v>750</v>
      </c>
      <c r="D1288" t="s">
        <v>117</v>
      </c>
      <c r="E1288" t="s">
        <v>4373</v>
      </c>
      <c r="F1288" t="s">
        <v>1197</v>
      </c>
    </row>
    <row r="1289" spans="1:6">
      <c r="A1289" s="1" t="s">
        <v>4374</v>
      </c>
      <c r="B1289" s="1" t="s">
        <v>4375</v>
      </c>
      <c r="C1289" t="s">
        <v>863</v>
      </c>
      <c r="D1289" t="s">
        <v>9</v>
      </c>
      <c r="E1289" t="s">
        <v>4376</v>
      </c>
      <c r="F1289" t="s">
        <v>278</v>
      </c>
    </row>
    <row r="1290" spans="1:6">
      <c r="A1290" s="1" t="s">
        <v>4377</v>
      </c>
      <c r="B1290" s="1" t="s">
        <v>4378</v>
      </c>
      <c r="C1290" t="s">
        <v>1245</v>
      </c>
      <c r="D1290" t="s">
        <v>139</v>
      </c>
      <c r="E1290" t="s">
        <v>4379</v>
      </c>
      <c r="F1290" t="s">
        <v>314</v>
      </c>
    </row>
    <row r="1291" spans="1:6">
      <c r="A1291" s="1" t="s">
        <v>4380</v>
      </c>
      <c r="B1291" s="1" t="s">
        <v>4381</v>
      </c>
      <c r="C1291" t="s">
        <v>4382</v>
      </c>
      <c r="D1291" t="s">
        <v>2155</v>
      </c>
      <c r="E1291" t="s">
        <v>4383</v>
      </c>
      <c r="F1291" t="s">
        <v>4384</v>
      </c>
    </row>
    <row r="1292" spans="1:6">
      <c r="A1292" s="1" t="s">
        <v>4385</v>
      </c>
      <c r="B1292" s="1" t="s">
        <v>4386</v>
      </c>
      <c r="C1292" t="s">
        <v>750</v>
      </c>
      <c r="D1292" t="s">
        <v>20</v>
      </c>
      <c r="E1292" t="s">
        <v>4387</v>
      </c>
      <c r="F1292" t="s">
        <v>608</v>
      </c>
    </row>
    <row r="1293" spans="1:6">
      <c r="A1293" s="1" t="s">
        <v>4388</v>
      </c>
      <c r="B1293" s="1" t="s">
        <v>4389</v>
      </c>
      <c r="C1293" t="s">
        <v>4390</v>
      </c>
      <c r="D1293" t="s">
        <v>4390</v>
      </c>
      <c r="E1293" t="s">
        <v>4391</v>
      </c>
      <c r="F1293" t="s">
        <v>252</v>
      </c>
    </row>
    <row r="1294" spans="1:6">
      <c r="A1294" s="1" t="s">
        <v>4392</v>
      </c>
      <c r="B1294" s="1" t="s">
        <v>4393</v>
      </c>
      <c r="C1294" t="s">
        <v>4394</v>
      </c>
      <c r="D1294" t="s">
        <v>4395</v>
      </c>
      <c r="E1294" t="s">
        <v>4396</v>
      </c>
      <c r="F1294" t="s">
        <v>4397</v>
      </c>
    </row>
    <row r="1295" spans="1:6">
      <c r="A1295" s="1" t="s">
        <v>4398</v>
      </c>
      <c r="B1295" s="1" t="s">
        <v>4399</v>
      </c>
      <c r="C1295" t="s">
        <v>1638</v>
      </c>
      <c r="D1295" t="s">
        <v>117</v>
      </c>
      <c r="E1295" t="s">
        <v>4400</v>
      </c>
      <c r="F1295" t="s">
        <v>95</v>
      </c>
    </row>
    <row r="1296" spans="1:6">
      <c r="A1296" s="1" t="s">
        <v>4401</v>
      </c>
      <c r="B1296" s="1" t="s">
        <v>4402</v>
      </c>
      <c r="C1296" t="s">
        <v>95</v>
      </c>
      <c r="D1296" t="s">
        <v>9</v>
      </c>
      <c r="E1296" t="s">
        <v>4403</v>
      </c>
      <c r="F1296" t="s">
        <v>16</v>
      </c>
    </row>
    <row r="1297" spans="1:6">
      <c r="A1297" s="1" t="s">
        <v>4404</v>
      </c>
      <c r="B1297" s="1" t="s">
        <v>4405</v>
      </c>
      <c r="C1297" t="s">
        <v>1269</v>
      </c>
      <c r="D1297" t="s">
        <v>594</v>
      </c>
      <c r="E1297" t="s">
        <v>4406</v>
      </c>
      <c r="F1297" t="s">
        <v>165</v>
      </c>
    </row>
    <row r="1298" spans="1:6">
      <c r="A1298" s="1" t="s">
        <v>4407</v>
      </c>
      <c r="B1298" s="1" t="s">
        <v>4408</v>
      </c>
      <c r="C1298" t="s">
        <v>2345</v>
      </c>
      <c r="D1298" t="s">
        <v>282</v>
      </c>
      <c r="E1298" t="s">
        <v>4409</v>
      </c>
      <c r="F1298" t="s">
        <v>4410</v>
      </c>
    </row>
    <row r="1299" spans="1:6">
      <c r="A1299" s="1" t="s">
        <v>4411</v>
      </c>
      <c r="B1299" s="1" t="s">
        <v>4412</v>
      </c>
      <c r="C1299" t="s">
        <v>177</v>
      </c>
      <c r="D1299" t="s">
        <v>594</v>
      </c>
      <c r="E1299" t="s">
        <v>4413</v>
      </c>
      <c r="F1299" t="s">
        <v>1109</v>
      </c>
    </row>
    <row r="1300" spans="1:6">
      <c r="A1300" s="1" t="s">
        <v>4414</v>
      </c>
      <c r="B1300" s="1" t="s">
        <v>4415</v>
      </c>
      <c r="C1300" t="s">
        <v>750</v>
      </c>
      <c r="D1300" t="s">
        <v>139</v>
      </c>
      <c r="E1300" t="s">
        <v>4416</v>
      </c>
      <c r="F1300" t="s">
        <v>278</v>
      </c>
    </row>
    <row r="1301" spans="1:6">
      <c r="A1301" s="1" t="s">
        <v>4417</v>
      </c>
      <c r="B1301" s="1" t="s">
        <v>4418</v>
      </c>
      <c r="C1301" t="s">
        <v>359</v>
      </c>
      <c r="D1301" t="s">
        <v>139</v>
      </c>
      <c r="E1301" t="s">
        <v>4419</v>
      </c>
      <c r="F1301" t="s">
        <v>11</v>
      </c>
    </row>
    <row r="1302" spans="1:6">
      <c r="A1302" s="1" t="s">
        <v>4420</v>
      </c>
      <c r="B1302" s="1" t="s">
        <v>4421</v>
      </c>
      <c r="C1302" t="s">
        <v>95</v>
      </c>
      <c r="D1302" t="s">
        <v>594</v>
      </c>
      <c r="E1302" t="s">
        <v>4422</v>
      </c>
      <c r="F1302" t="s">
        <v>252</v>
      </c>
    </row>
    <row r="1303" spans="1:6">
      <c r="A1303" s="1" t="s">
        <v>4423</v>
      </c>
      <c r="B1303" s="1" t="s">
        <v>4424</v>
      </c>
      <c r="C1303" t="s">
        <v>4425</v>
      </c>
      <c r="D1303" t="s">
        <v>370</v>
      </c>
      <c r="E1303" t="s">
        <v>4426</v>
      </c>
      <c r="F1303" t="s">
        <v>16</v>
      </c>
    </row>
    <row r="1304" spans="1:6">
      <c r="A1304" s="1" t="s">
        <v>4427</v>
      </c>
      <c r="B1304" s="1" t="s">
        <v>4428</v>
      </c>
      <c r="C1304" t="s">
        <v>750</v>
      </c>
      <c r="D1304" t="s">
        <v>139</v>
      </c>
      <c r="E1304" t="s">
        <v>823</v>
      </c>
      <c r="F1304" t="s">
        <v>278</v>
      </c>
    </row>
    <row r="1305" spans="1:6">
      <c r="A1305" s="1" t="s">
        <v>4429</v>
      </c>
      <c r="B1305" s="1" t="s">
        <v>4430</v>
      </c>
      <c r="C1305" t="s">
        <v>863</v>
      </c>
      <c r="D1305" t="s">
        <v>95</v>
      </c>
      <c r="E1305" t="s">
        <v>2328</v>
      </c>
      <c r="F1305" t="s">
        <v>278</v>
      </c>
    </row>
    <row r="1306" spans="1:6">
      <c r="A1306" s="1" t="s">
        <v>4431</v>
      </c>
      <c r="B1306" s="1" t="s">
        <v>4432</v>
      </c>
      <c r="C1306" t="s">
        <v>750</v>
      </c>
      <c r="D1306" t="s">
        <v>4433</v>
      </c>
      <c r="E1306" t="s">
        <v>4434</v>
      </c>
      <c r="F1306" t="s">
        <v>337</v>
      </c>
    </row>
    <row r="1307" spans="1:6">
      <c r="A1307" s="1" t="s">
        <v>4435</v>
      </c>
      <c r="B1307" s="1" t="s">
        <v>4436</v>
      </c>
      <c r="C1307" t="s">
        <v>750</v>
      </c>
      <c r="D1307" t="s">
        <v>20</v>
      </c>
      <c r="E1307" t="s">
        <v>4437</v>
      </c>
      <c r="F1307" t="s">
        <v>278</v>
      </c>
    </row>
    <row r="1308" spans="1:6">
      <c r="A1308" s="1" t="s">
        <v>4438</v>
      </c>
      <c r="B1308" s="1" t="s">
        <v>4439</v>
      </c>
      <c r="C1308" t="s">
        <v>750</v>
      </c>
      <c r="D1308" t="s">
        <v>139</v>
      </c>
      <c r="E1308" t="s">
        <v>4440</v>
      </c>
      <c r="F1308" t="s">
        <v>278</v>
      </c>
    </row>
    <row r="1309" spans="1:6">
      <c r="A1309" s="1" t="s">
        <v>4441</v>
      </c>
      <c r="B1309" s="1" t="s">
        <v>4442</v>
      </c>
      <c r="C1309" t="s">
        <v>4443</v>
      </c>
      <c r="D1309" t="s">
        <v>9</v>
      </c>
      <c r="E1309" t="s">
        <v>4444</v>
      </c>
      <c r="F1309" t="s">
        <v>4445</v>
      </c>
    </row>
    <row r="1310" spans="1:6">
      <c r="A1310" s="1" t="s">
        <v>4446</v>
      </c>
      <c r="B1310" s="1" t="s">
        <v>4447</v>
      </c>
      <c r="C1310" t="s">
        <v>95</v>
      </c>
      <c r="D1310" t="s">
        <v>594</v>
      </c>
      <c r="E1310" t="s">
        <v>4448</v>
      </c>
      <c r="F1310" t="s">
        <v>252</v>
      </c>
    </row>
    <row r="1311" spans="1:6">
      <c r="A1311" s="1" t="s">
        <v>4449</v>
      </c>
      <c r="B1311" s="1" t="s">
        <v>4450</v>
      </c>
      <c r="C1311" t="s">
        <v>95</v>
      </c>
      <c r="D1311" t="s">
        <v>9</v>
      </c>
      <c r="E1311" t="s">
        <v>4451</v>
      </c>
      <c r="F1311" t="s">
        <v>16</v>
      </c>
    </row>
    <row r="1312" spans="1:6">
      <c r="A1312" s="1" t="s">
        <v>4452</v>
      </c>
      <c r="B1312" s="1" t="s">
        <v>4453</v>
      </c>
      <c r="C1312" t="s">
        <v>1638</v>
      </c>
      <c r="D1312" t="s">
        <v>117</v>
      </c>
      <c r="E1312" t="s">
        <v>4454</v>
      </c>
      <c r="F1312" t="s">
        <v>95</v>
      </c>
    </row>
    <row r="1313" spans="1:6">
      <c r="A1313" s="1" t="s">
        <v>4455</v>
      </c>
      <c r="B1313" s="1" t="s">
        <v>4456</v>
      </c>
      <c r="C1313" t="s">
        <v>95</v>
      </c>
      <c r="D1313" t="s">
        <v>9</v>
      </c>
      <c r="E1313" t="s">
        <v>4457</v>
      </c>
      <c r="F1313" t="s">
        <v>16</v>
      </c>
    </row>
    <row r="1314" spans="1:6">
      <c r="A1314" s="1" t="s">
        <v>4458</v>
      </c>
      <c r="B1314" s="1" t="s">
        <v>4459</v>
      </c>
      <c r="C1314" t="s">
        <v>502</v>
      </c>
      <c r="D1314" t="s">
        <v>9</v>
      </c>
      <c r="E1314" t="s">
        <v>4460</v>
      </c>
      <c r="F1314" t="s">
        <v>148</v>
      </c>
    </row>
    <row r="1315" spans="1:6">
      <c r="A1315" s="1" t="s">
        <v>4461</v>
      </c>
      <c r="B1315" s="1" t="s">
        <v>4462</v>
      </c>
      <c r="C1315" t="s">
        <v>750</v>
      </c>
      <c r="D1315" t="s">
        <v>20</v>
      </c>
      <c r="E1315" t="s">
        <v>823</v>
      </c>
      <c r="F1315" t="s">
        <v>278</v>
      </c>
    </row>
    <row r="1316" spans="1:6">
      <c r="A1316" s="1" t="s">
        <v>4463</v>
      </c>
      <c r="B1316" s="1" t="s">
        <v>4464</v>
      </c>
      <c r="C1316" t="s">
        <v>4465</v>
      </c>
      <c r="D1316" t="s">
        <v>95</v>
      </c>
      <c r="E1316" t="s">
        <v>4466</v>
      </c>
      <c r="F1316" t="s">
        <v>4467</v>
      </c>
    </row>
    <row r="1317" spans="1:6">
      <c r="A1317" s="1" t="s">
        <v>4468</v>
      </c>
      <c r="B1317" s="1" t="s">
        <v>4469</v>
      </c>
      <c r="C1317" t="s">
        <v>1214</v>
      </c>
      <c r="D1317" t="s">
        <v>594</v>
      </c>
      <c r="E1317" t="s">
        <v>4470</v>
      </c>
      <c r="F1317" t="s">
        <v>252</v>
      </c>
    </row>
    <row r="1318" spans="1:6">
      <c r="A1318" s="1" t="s">
        <v>4471</v>
      </c>
      <c r="B1318" s="1" t="s">
        <v>4472</v>
      </c>
      <c r="C1318" t="s">
        <v>177</v>
      </c>
      <c r="D1318" t="s">
        <v>9</v>
      </c>
      <c r="E1318" t="s">
        <v>4473</v>
      </c>
      <c r="F1318" t="s">
        <v>179</v>
      </c>
    </row>
    <row r="1319" spans="1:6">
      <c r="A1319" s="1" t="s">
        <v>4474</v>
      </c>
      <c r="B1319" s="1" t="s">
        <v>4475</v>
      </c>
      <c r="C1319" t="s">
        <v>4476</v>
      </c>
      <c r="D1319" t="s">
        <v>177</v>
      </c>
      <c r="E1319" t="s">
        <v>4477</v>
      </c>
      <c r="F1319" t="s">
        <v>179</v>
      </c>
    </row>
    <row r="1320" spans="1:6">
      <c r="A1320" s="1" t="s">
        <v>4478</v>
      </c>
      <c r="B1320" s="1" t="s">
        <v>4479</v>
      </c>
      <c r="C1320" t="s">
        <v>818</v>
      </c>
      <c r="D1320" t="s">
        <v>594</v>
      </c>
      <c r="E1320" t="s">
        <v>4480</v>
      </c>
      <c r="F1320" t="s">
        <v>715</v>
      </c>
    </row>
    <row r="1321" spans="1:6">
      <c r="A1321" s="1" t="s">
        <v>4481</v>
      </c>
      <c r="B1321" s="1" t="s">
        <v>4482</v>
      </c>
      <c r="C1321" t="s">
        <v>750</v>
      </c>
      <c r="D1321" t="s">
        <v>9</v>
      </c>
      <c r="E1321" t="s">
        <v>4483</v>
      </c>
      <c r="F1321" t="s">
        <v>11</v>
      </c>
    </row>
    <row r="1322" spans="1:6">
      <c r="A1322" s="1" t="s">
        <v>4484</v>
      </c>
      <c r="B1322" s="1" t="s">
        <v>4485</v>
      </c>
      <c r="C1322" t="s">
        <v>750</v>
      </c>
      <c r="D1322" t="s">
        <v>20</v>
      </c>
      <c r="E1322" t="s">
        <v>4486</v>
      </c>
      <c r="F1322" t="s">
        <v>110</v>
      </c>
    </row>
    <row r="1323" spans="1:6">
      <c r="A1323" s="1" t="s">
        <v>4487</v>
      </c>
      <c r="B1323" s="1" t="s">
        <v>4488</v>
      </c>
      <c r="C1323" t="s">
        <v>863</v>
      </c>
      <c r="D1323" t="s">
        <v>95</v>
      </c>
      <c r="E1323" t="s">
        <v>4489</v>
      </c>
      <c r="F1323" t="s">
        <v>22</v>
      </c>
    </row>
    <row r="1324" spans="1:6">
      <c r="A1324" s="1" t="s">
        <v>4490</v>
      </c>
      <c r="B1324" s="1" t="s">
        <v>4491</v>
      </c>
      <c r="C1324" t="s">
        <v>2081</v>
      </c>
      <c r="D1324" t="s">
        <v>594</v>
      </c>
      <c r="E1324" t="s">
        <v>4492</v>
      </c>
      <c r="F1324" t="s">
        <v>4026</v>
      </c>
    </row>
    <row r="1325" spans="1:6">
      <c r="A1325" s="1" t="s">
        <v>4493</v>
      </c>
      <c r="B1325" s="1" t="s">
        <v>4494</v>
      </c>
      <c r="C1325" t="s">
        <v>4354</v>
      </c>
      <c r="D1325" t="s">
        <v>4495</v>
      </c>
      <c r="E1325" t="s">
        <v>4496</v>
      </c>
      <c r="F1325" t="s">
        <v>153</v>
      </c>
    </row>
    <row r="1326" spans="1:6">
      <c r="A1326" s="1" t="s">
        <v>4497</v>
      </c>
      <c r="B1326" s="1" t="s">
        <v>4498</v>
      </c>
      <c r="C1326" t="s">
        <v>2447</v>
      </c>
      <c r="D1326" t="s">
        <v>1886</v>
      </c>
      <c r="E1326" t="s">
        <v>4499</v>
      </c>
      <c r="F1326" t="s">
        <v>4500</v>
      </c>
    </row>
    <row r="1327" spans="1:6">
      <c r="A1327" s="1" t="s">
        <v>4501</v>
      </c>
      <c r="B1327" s="1" t="s">
        <v>4502</v>
      </c>
      <c r="C1327" t="s">
        <v>750</v>
      </c>
      <c r="D1327" t="s">
        <v>20</v>
      </c>
      <c r="E1327" t="s">
        <v>4503</v>
      </c>
      <c r="F1327" t="s">
        <v>278</v>
      </c>
    </row>
    <row r="1328" spans="1:6">
      <c r="A1328" s="1" t="s">
        <v>4504</v>
      </c>
      <c r="B1328" s="1" t="s">
        <v>4505</v>
      </c>
      <c r="C1328" t="s">
        <v>1996</v>
      </c>
      <c r="D1328" t="s">
        <v>502</v>
      </c>
      <c r="E1328" t="s">
        <v>4506</v>
      </c>
      <c r="F1328" t="s">
        <v>153</v>
      </c>
    </row>
    <row r="1329" spans="1:6">
      <c r="A1329" s="1" t="s">
        <v>4507</v>
      </c>
      <c r="B1329" s="1" t="s">
        <v>4508</v>
      </c>
      <c r="C1329" t="s">
        <v>750</v>
      </c>
      <c r="D1329" t="s">
        <v>9</v>
      </c>
      <c r="E1329" t="s">
        <v>4509</v>
      </c>
      <c r="F1329" t="s">
        <v>11</v>
      </c>
    </row>
    <row r="1330" spans="1:6">
      <c r="A1330" s="1" t="s">
        <v>4510</v>
      </c>
      <c r="B1330" s="1" t="s">
        <v>4511</v>
      </c>
      <c r="C1330" t="s">
        <v>95</v>
      </c>
      <c r="D1330" t="s">
        <v>9</v>
      </c>
      <c r="E1330" t="s">
        <v>4512</v>
      </c>
      <c r="F1330" t="s">
        <v>16</v>
      </c>
    </row>
    <row r="1331" spans="1:6">
      <c r="A1331" s="1" t="s">
        <v>4513</v>
      </c>
      <c r="B1331" s="1" t="s">
        <v>4514</v>
      </c>
      <c r="C1331" t="s">
        <v>95</v>
      </c>
      <c r="D1331" t="s">
        <v>9</v>
      </c>
      <c r="E1331" t="s">
        <v>1809</v>
      </c>
      <c r="F1331" t="s">
        <v>16</v>
      </c>
    </row>
    <row r="1332" spans="1:6">
      <c r="A1332" s="1" t="s">
        <v>4515</v>
      </c>
      <c r="B1332" s="1" t="s">
        <v>4516</v>
      </c>
      <c r="C1332" t="s">
        <v>750</v>
      </c>
      <c r="D1332" t="s">
        <v>20</v>
      </c>
      <c r="E1332" t="s">
        <v>4517</v>
      </c>
      <c r="F1332" t="s">
        <v>278</v>
      </c>
    </row>
    <row r="1333" spans="1:6">
      <c r="A1333" s="1" t="s">
        <v>4518</v>
      </c>
      <c r="B1333" s="1" t="s">
        <v>4519</v>
      </c>
      <c r="C1333" t="s">
        <v>77</v>
      </c>
      <c r="D1333" t="s">
        <v>4520</v>
      </c>
      <c r="E1333" t="s">
        <v>4521</v>
      </c>
      <c r="F1333" t="s">
        <v>278</v>
      </c>
    </row>
    <row r="1334" spans="1:6">
      <c r="A1334" s="1" t="s">
        <v>4522</v>
      </c>
      <c r="B1334" s="1" t="s">
        <v>4523</v>
      </c>
      <c r="C1334" t="s">
        <v>4524</v>
      </c>
      <c r="D1334" t="s">
        <v>1140</v>
      </c>
      <c r="E1334" t="s">
        <v>4525</v>
      </c>
      <c r="F1334" t="s">
        <v>22</v>
      </c>
    </row>
    <row r="1335" spans="1:6">
      <c r="A1335" s="1" t="s">
        <v>4526</v>
      </c>
      <c r="B1335" s="1" t="s">
        <v>4527</v>
      </c>
      <c r="C1335" t="s">
        <v>4528</v>
      </c>
      <c r="D1335" t="s">
        <v>3979</v>
      </c>
      <c r="E1335" t="s">
        <v>4529</v>
      </c>
      <c r="F1335" t="s">
        <v>314</v>
      </c>
    </row>
    <row r="1336" spans="1:6">
      <c r="A1336" s="1" t="s">
        <v>4530</v>
      </c>
      <c r="B1336" s="1" t="s">
        <v>4531</v>
      </c>
      <c r="C1336" t="s">
        <v>359</v>
      </c>
      <c r="D1336" t="s">
        <v>9</v>
      </c>
      <c r="E1336" t="s">
        <v>4532</v>
      </c>
      <c r="F1336" t="s">
        <v>4340</v>
      </c>
    </row>
    <row r="1337" spans="1:6">
      <c r="A1337" s="1" t="s">
        <v>4533</v>
      </c>
      <c r="B1337" s="1" t="s">
        <v>4534</v>
      </c>
      <c r="C1337" t="s">
        <v>750</v>
      </c>
      <c r="D1337" t="s">
        <v>20</v>
      </c>
      <c r="E1337" t="s">
        <v>3274</v>
      </c>
      <c r="F1337" t="s">
        <v>278</v>
      </c>
    </row>
    <row r="1338" spans="1:6">
      <c r="A1338" s="1" t="s">
        <v>4535</v>
      </c>
      <c r="B1338" s="1" t="s">
        <v>4536</v>
      </c>
      <c r="C1338" t="s">
        <v>750</v>
      </c>
      <c r="D1338" t="s">
        <v>139</v>
      </c>
      <c r="E1338" t="s">
        <v>4537</v>
      </c>
      <c r="F1338" t="s">
        <v>278</v>
      </c>
    </row>
    <row r="1339" spans="1:6">
      <c r="A1339" s="1" t="s">
        <v>4538</v>
      </c>
      <c r="B1339" s="1" t="s">
        <v>4539</v>
      </c>
      <c r="C1339" t="s">
        <v>4540</v>
      </c>
      <c r="D1339" t="s">
        <v>4541</v>
      </c>
      <c r="E1339" t="s">
        <v>4542</v>
      </c>
      <c r="F1339" t="s">
        <v>278</v>
      </c>
    </row>
    <row r="1340" spans="1:6">
      <c r="A1340" s="1" t="s">
        <v>4543</v>
      </c>
      <c r="B1340" s="1" t="s">
        <v>4544</v>
      </c>
      <c r="C1340" t="s">
        <v>95</v>
      </c>
      <c r="D1340" t="s">
        <v>9</v>
      </c>
      <c r="E1340" t="s">
        <v>4545</v>
      </c>
      <c r="F1340" t="s">
        <v>16</v>
      </c>
    </row>
    <row r="1341" spans="1:6">
      <c r="A1341" s="1" t="s">
        <v>4546</v>
      </c>
      <c r="B1341" s="1" t="s">
        <v>4547</v>
      </c>
      <c r="C1341" t="s">
        <v>359</v>
      </c>
      <c r="D1341" t="s">
        <v>9</v>
      </c>
      <c r="E1341" t="s">
        <v>4548</v>
      </c>
      <c r="F1341" t="s">
        <v>16</v>
      </c>
    </row>
    <row r="1342" spans="1:6">
      <c r="A1342" s="1" t="s">
        <v>4549</v>
      </c>
      <c r="B1342" s="1" t="s">
        <v>4550</v>
      </c>
      <c r="C1342" t="s">
        <v>1245</v>
      </c>
      <c r="D1342" t="s">
        <v>177</v>
      </c>
      <c r="E1342" t="s">
        <v>4551</v>
      </c>
      <c r="F1342" t="s">
        <v>314</v>
      </c>
    </row>
    <row r="1343" spans="1:6">
      <c r="A1343" s="1" t="s">
        <v>4552</v>
      </c>
      <c r="B1343" s="1" t="s">
        <v>4553</v>
      </c>
      <c r="C1343" t="s">
        <v>4554</v>
      </c>
      <c r="D1343" t="s">
        <v>139</v>
      </c>
      <c r="E1343" t="s">
        <v>4555</v>
      </c>
      <c r="F1343" t="s">
        <v>1113</v>
      </c>
    </row>
    <row r="1344" spans="1:6">
      <c r="A1344" s="1" t="s">
        <v>4556</v>
      </c>
      <c r="B1344" s="1" t="s">
        <v>4557</v>
      </c>
      <c r="C1344" t="s">
        <v>750</v>
      </c>
      <c r="D1344" t="s">
        <v>20</v>
      </c>
      <c r="E1344" t="s">
        <v>4558</v>
      </c>
      <c r="F1344" t="s">
        <v>278</v>
      </c>
    </row>
    <row r="1345" spans="1:6">
      <c r="A1345" s="1" t="s">
        <v>4559</v>
      </c>
      <c r="B1345" s="1" t="s">
        <v>4560</v>
      </c>
      <c r="C1345" t="s">
        <v>1373</v>
      </c>
      <c r="D1345" t="s">
        <v>3543</v>
      </c>
      <c r="E1345" t="s">
        <v>4561</v>
      </c>
      <c r="F1345" t="s">
        <v>715</v>
      </c>
    </row>
    <row r="1346" spans="1:6">
      <c r="A1346" s="1" t="s">
        <v>4562</v>
      </c>
      <c r="B1346" s="1" t="s">
        <v>4563</v>
      </c>
      <c r="C1346" t="s">
        <v>4564</v>
      </c>
      <c r="D1346" t="s">
        <v>4565</v>
      </c>
      <c r="E1346" t="s">
        <v>4566</v>
      </c>
      <c r="F1346" t="s">
        <v>314</v>
      </c>
    </row>
    <row r="1347" spans="1:6">
      <c r="A1347" s="1" t="s">
        <v>4567</v>
      </c>
      <c r="B1347" s="1" t="s">
        <v>4568</v>
      </c>
      <c r="C1347" t="s">
        <v>813</v>
      </c>
      <c r="D1347" t="s">
        <v>594</v>
      </c>
      <c r="E1347" t="s">
        <v>4569</v>
      </c>
      <c r="F1347" t="s">
        <v>67</v>
      </c>
    </row>
    <row r="1348" spans="1:6">
      <c r="A1348" s="1" t="s">
        <v>4570</v>
      </c>
      <c r="B1348" s="1" t="s">
        <v>4571</v>
      </c>
      <c r="C1348" t="s">
        <v>359</v>
      </c>
      <c r="D1348" t="s">
        <v>594</v>
      </c>
      <c r="E1348" t="s">
        <v>4572</v>
      </c>
      <c r="F1348" t="s">
        <v>278</v>
      </c>
    </row>
    <row r="1349" spans="1:6">
      <c r="A1349" s="1" t="s">
        <v>4573</v>
      </c>
      <c r="B1349" s="1" t="s">
        <v>4574</v>
      </c>
      <c r="C1349" t="s">
        <v>750</v>
      </c>
      <c r="D1349" t="s">
        <v>9</v>
      </c>
      <c r="E1349" t="s">
        <v>4575</v>
      </c>
      <c r="F1349" t="s">
        <v>22</v>
      </c>
    </row>
    <row r="1350" spans="1:6">
      <c r="A1350" s="1" t="s">
        <v>4576</v>
      </c>
      <c r="B1350" s="1" t="s">
        <v>4577</v>
      </c>
      <c r="C1350" t="s">
        <v>359</v>
      </c>
      <c r="D1350" t="s">
        <v>9</v>
      </c>
      <c r="E1350" t="s">
        <v>1393</v>
      </c>
      <c r="F1350" t="s">
        <v>16</v>
      </c>
    </row>
    <row r="1351" spans="1:6">
      <c r="A1351" s="1" t="s">
        <v>4578</v>
      </c>
      <c r="B1351" s="1" t="s">
        <v>4579</v>
      </c>
      <c r="C1351" t="s">
        <v>1638</v>
      </c>
      <c r="D1351" t="s">
        <v>95</v>
      </c>
      <c r="E1351" t="s">
        <v>4580</v>
      </c>
      <c r="F1351" t="s">
        <v>16</v>
      </c>
    </row>
    <row r="1352" spans="1:6">
      <c r="A1352" s="1" t="s">
        <v>4581</v>
      </c>
      <c r="B1352" s="1" t="s">
        <v>2163</v>
      </c>
      <c r="C1352" t="s">
        <v>2164</v>
      </c>
      <c r="D1352" t="s">
        <v>1628</v>
      </c>
      <c r="E1352" t="s">
        <v>4582</v>
      </c>
      <c r="F1352" t="s">
        <v>1628</v>
      </c>
    </row>
    <row r="1353" spans="1:6">
      <c r="A1353" s="1" t="s">
        <v>4583</v>
      </c>
      <c r="B1353" s="1" t="s">
        <v>4584</v>
      </c>
      <c r="C1353" t="s">
        <v>4585</v>
      </c>
      <c r="D1353" t="s">
        <v>1527</v>
      </c>
      <c r="E1353" t="s">
        <v>4586</v>
      </c>
      <c r="F1353" t="s">
        <v>4587</v>
      </c>
    </row>
    <row r="1354" spans="1:6">
      <c r="A1354" s="1" t="s">
        <v>4588</v>
      </c>
      <c r="B1354" s="1" t="s">
        <v>4589</v>
      </c>
      <c r="C1354" t="s">
        <v>101</v>
      </c>
      <c r="D1354" t="s">
        <v>594</v>
      </c>
      <c r="E1354" t="s">
        <v>4590</v>
      </c>
      <c r="F1354" t="s">
        <v>1519</v>
      </c>
    </row>
    <row r="1355" spans="1:6">
      <c r="A1355" s="1" t="s">
        <v>4591</v>
      </c>
      <c r="B1355" s="1" t="s">
        <v>4592</v>
      </c>
      <c r="C1355" t="s">
        <v>750</v>
      </c>
      <c r="D1355" t="s">
        <v>95</v>
      </c>
      <c r="E1355" t="s">
        <v>4593</v>
      </c>
      <c r="F1355" t="s">
        <v>22</v>
      </c>
    </row>
    <row r="1356" spans="1:6">
      <c r="A1356" s="1" t="s">
        <v>4594</v>
      </c>
      <c r="B1356" s="1" t="s">
        <v>1146</v>
      </c>
      <c r="C1356" t="s">
        <v>750</v>
      </c>
      <c r="D1356" t="s">
        <v>20</v>
      </c>
      <c r="E1356" t="s">
        <v>4595</v>
      </c>
      <c r="F1356" t="s">
        <v>608</v>
      </c>
    </row>
    <row r="1357" spans="1:6">
      <c r="A1357" s="1" t="s">
        <v>4596</v>
      </c>
      <c r="B1357" s="1" t="s">
        <v>4597</v>
      </c>
      <c r="C1357" t="s">
        <v>1269</v>
      </c>
      <c r="D1357" t="s">
        <v>9</v>
      </c>
      <c r="E1357" t="s">
        <v>4598</v>
      </c>
      <c r="F1357" t="s">
        <v>167</v>
      </c>
    </row>
    <row r="1358" spans="1:6">
      <c r="A1358" s="1" t="s">
        <v>4599</v>
      </c>
      <c r="B1358" s="1" t="s">
        <v>4600</v>
      </c>
      <c r="C1358" t="s">
        <v>750</v>
      </c>
      <c r="D1358" t="s">
        <v>20</v>
      </c>
      <c r="E1358" t="s">
        <v>4601</v>
      </c>
      <c r="F1358" t="s">
        <v>1519</v>
      </c>
    </row>
    <row r="1359" spans="1:6">
      <c r="A1359" s="1" t="s">
        <v>4602</v>
      </c>
      <c r="B1359" s="1" t="s">
        <v>4603</v>
      </c>
      <c r="C1359" t="s">
        <v>750</v>
      </c>
      <c r="D1359" t="s">
        <v>9</v>
      </c>
      <c r="E1359" t="s">
        <v>823</v>
      </c>
      <c r="F1359" t="s">
        <v>11</v>
      </c>
    </row>
    <row r="1360" spans="1:6">
      <c r="A1360" s="1" t="s">
        <v>4604</v>
      </c>
      <c r="B1360" s="1" t="s">
        <v>4605</v>
      </c>
      <c r="C1360" t="s">
        <v>750</v>
      </c>
      <c r="D1360" t="s">
        <v>9</v>
      </c>
      <c r="E1360" t="s">
        <v>823</v>
      </c>
      <c r="F1360" t="s">
        <v>11</v>
      </c>
    </row>
    <row r="1361" spans="1:6">
      <c r="A1361" s="1" t="s">
        <v>4606</v>
      </c>
      <c r="B1361" s="1" t="s">
        <v>4607</v>
      </c>
      <c r="C1361" t="s">
        <v>1571</v>
      </c>
      <c r="D1361" t="s">
        <v>20</v>
      </c>
      <c r="E1361" t="s">
        <v>4608</v>
      </c>
      <c r="F1361" t="s">
        <v>4609</v>
      </c>
    </row>
    <row r="1362" spans="1:6">
      <c r="A1362" s="1" t="s">
        <v>4610</v>
      </c>
      <c r="B1362" s="1" t="s">
        <v>4611</v>
      </c>
      <c r="C1362" t="s">
        <v>750</v>
      </c>
      <c r="D1362" t="s">
        <v>20</v>
      </c>
      <c r="E1362" t="s">
        <v>4612</v>
      </c>
      <c r="F1362" t="s">
        <v>22</v>
      </c>
    </row>
    <row r="1363" spans="1:6">
      <c r="A1363" s="1" t="s">
        <v>4613</v>
      </c>
      <c r="B1363" s="1" t="s">
        <v>4614</v>
      </c>
      <c r="C1363" t="s">
        <v>750</v>
      </c>
      <c r="D1363" t="s">
        <v>9</v>
      </c>
      <c r="E1363" t="s">
        <v>4615</v>
      </c>
      <c r="F1363" t="s">
        <v>16</v>
      </c>
    </row>
    <row r="1364" spans="1:6">
      <c r="A1364" s="1" t="s">
        <v>4616</v>
      </c>
      <c r="B1364" s="1" t="s">
        <v>4617</v>
      </c>
      <c r="C1364" t="s">
        <v>1638</v>
      </c>
      <c r="D1364" t="s">
        <v>95</v>
      </c>
      <c r="E1364" t="s">
        <v>4618</v>
      </c>
      <c r="F1364" t="s">
        <v>22</v>
      </c>
    </row>
    <row r="1365" spans="1:6">
      <c r="A1365" s="1" t="s">
        <v>4619</v>
      </c>
      <c r="B1365" s="1" t="s">
        <v>4620</v>
      </c>
      <c r="C1365" t="s">
        <v>4621</v>
      </c>
      <c r="D1365" t="s">
        <v>482</v>
      </c>
      <c r="E1365" t="s">
        <v>1249</v>
      </c>
      <c r="F1365" t="s">
        <v>278</v>
      </c>
    </row>
    <row r="1366" spans="1:6">
      <c r="A1366" s="1" t="s">
        <v>4622</v>
      </c>
      <c r="B1366" s="1" t="s">
        <v>4623</v>
      </c>
      <c r="C1366" t="s">
        <v>2297</v>
      </c>
      <c r="D1366" t="s">
        <v>139</v>
      </c>
      <c r="E1366" t="s">
        <v>4624</v>
      </c>
      <c r="F1366" t="s">
        <v>114</v>
      </c>
    </row>
    <row r="1367" spans="1:6">
      <c r="A1367" s="1" t="s">
        <v>4625</v>
      </c>
      <c r="B1367" s="1" t="s">
        <v>430</v>
      </c>
      <c r="C1367" t="s">
        <v>4626</v>
      </c>
      <c r="D1367" t="s">
        <v>432</v>
      </c>
      <c r="E1367" t="s">
        <v>4627</v>
      </c>
      <c r="F1367" t="s">
        <v>2741</v>
      </c>
    </row>
    <row r="1368" spans="1:6">
      <c r="A1368" s="1" t="s">
        <v>4628</v>
      </c>
      <c r="B1368" s="1" t="s">
        <v>4629</v>
      </c>
      <c r="C1368" t="s">
        <v>577</v>
      </c>
      <c r="D1368" t="s">
        <v>1441</v>
      </c>
      <c r="E1368" t="s">
        <v>4630</v>
      </c>
      <c r="F1368" t="s">
        <v>576</v>
      </c>
    </row>
    <row r="1369" spans="1:6">
      <c r="A1369" s="1" t="s">
        <v>4631</v>
      </c>
      <c r="B1369" s="1" t="s">
        <v>4632</v>
      </c>
      <c r="C1369" t="s">
        <v>863</v>
      </c>
      <c r="D1369" t="s">
        <v>95</v>
      </c>
      <c r="E1369" t="s">
        <v>4633</v>
      </c>
      <c r="F1369" t="s">
        <v>22</v>
      </c>
    </row>
    <row r="1370" spans="1:6">
      <c r="A1370" s="1" t="s">
        <v>4634</v>
      </c>
      <c r="B1370" s="1" t="s">
        <v>4635</v>
      </c>
      <c r="C1370" t="s">
        <v>750</v>
      </c>
      <c r="D1370" t="s">
        <v>20</v>
      </c>
      <c r="E1370" t="s">
        <v>82</v>
      </c>
      <c r="F1370" t="s">
        <v>278</v>
      </c>
    </row>
    <row r="1371" spans="1:6">
      <c r="A1371" s="1" t="s">
        <v>4636</v>
      </c>
      <c r="B1371" s="1" t="s">
        <v>4637</v>
      </c>
      <c r="C1371" t="s">
        <v>1253</v>
      </c>
      <c r="D1371" t="s">
        <v>1441</v>
      </c>
      <c r="E1371" t="s">
        <v>4638</v>
      </c>
      <c r="F1371" t="s">
        <v>3936</v>
      </c>
    </row>
    <row r="1372" spans="1:6">
      <c r="A1372" s="1" t="s">
        <v>4639</v>
      </c>
      <c r="B1372" s="1" t="s">
        <v>4640</v>
      </c>
      <c r="C1372" t="s">
        <v>870</v>
      </c>
      <c r="D1372" t="s">
        <v>813</v>
      </c>
      <c r="E1372" t="s">
        <v>4641</v>
      </c>
      <c r="F1372" t="s">
        <v>947</v>
      </c>
    </row>
    <row r="1373" spans="1:6">
      <c r="A1373" s="1" t="s">
        <v>4642</v>
      </c>
      <c r="B1373" s="1" t="s">
        <v>4643</v>
      </c>
      <c r="C1373" t="s">
        <v>4644</v>
      </c>
      <c r="D1373" t="s">
        <v>1027</v>
      </c>
      <c r="E1373" t="s">
        <v>4645</v>
      </c>
      <c r="F1373" t="s">
        <v>22</v>
      </c>
    </row>
    <row r="1374" spans="1:6">
      <c r="A1374" s="1" t="s">
        <v>4646</v>
      </c>
      <c r="B1374" s="1" t="s">
        <v>4647</v>
      </c>
      <c r="C1374" t="s">
        <v>588</v>
      </c>
      <c r="D1374" t="s">
        <v>9</v>
      </c>
      <c r="E1374" t="s">
        <v>4648</v>
      </c>
      <c r="F1374" t="s">
        <v>587</v>
      </c>
    </row>
    <row r="1375" spans="1:6">
      <c r="A1375" s="1" t="s">
        <v>4649</v>
      </c>
      <c r="B1375" s="1" t="s">
        <v>4650</v>
      </c>
      <c r="C1375" t="s">
        <v>177</v>
      </c>
      <c r="D1375" t="s">
        <v>9</v>
      </c>
      <c r="E1375" t="s">
        <v>4651</v>
      </c>
      <c r="F1375" t="s">
        <v>179</v>
      </c>
    </row>
    <row r="1376" spans="1:6">
      <c r="A1376" s="1" t="s">
        <v>4652</v>
      </c>
      <c r="B1376" s="1" t="s">
        <v>4653</v>
      </c>
      <c r="C1376" t="s">
        <v>4654</v>
      </c>
      <c r="D1376" t="s">
        <v>95</v>
      </c>
      <c r="E1376" t="s">
        <v>4655</v>
      </c>
      <c r="F1376" t="s">
        <v>876</v>
      </c>
    </row>
    <row r="1377" spans="1:6">
      <c r="A1377" s="1" t="s">
        <v>4656</v>
      </c>
      <c r="B1377" s="1" t="s">
        <v>4657</v>
      </c>
      <c r="C1377" t="s">
        <v>4658</v>
      </c>
      <c r="D1377" t="s">
        <v>9</v>
      </c>
      <c r="E1377" t="s">
        <v>4659</v>
      </c>
      <c r="F1377" t="s">
        <v>4660</v>
      </c>
    </row>
    <row r="1378" spans="1:6">
      <c r="A1378" s="1" t="s">
        <v>4661</v>
      </c>
      <c r="B1378" s="1" t="s">
        <v>2477</v>
      </c>
      <c r="C1378" t="s">
        <v>863</v>
      </c>
      <c r="D1378" t="s">
        <v>139</v>
      </c>
      <c r="E1378" t="s">
        <v>4662</v>
      </c>
      <c r="F1378" t="s">
        <v>22</v>
      </c>
    </row>
    <row r="1379" spans="1:6">
      <c r="A1379" s="1" t="s">
        <v>4663</v>
      </c>
      <c r="B1379" s="1" t="s">
        <v>3658</v>
      </c>
      <c r="C1379" t="s">
        <v>177</v>
      </c>
      <c r="D1379" t="s">
        <v>9</v>
      </c>
      <c r="E1379" t="s">
        <v>3659</v>
      </c>
      <c r="F1379" t="s">
        <v>179</v>
      </c>
    </row>
    <row r="1380" spans="1:6">
      <c r="A1380" s="1" t="s">
        <v>4664</v>
      </c>
      <c r="B1380" s="1" t="s">
        <v>2809</v>
      </c>
      <c r="C1380" t="s">
        <v>95</v>
      </c>
      <c r="D1380" t="s">
        <v>594</v>
      </c>
      <c r="E1380" t="s">
        <v>4665</v>
      </c>
      <c r="F1380" t="s">
        <v>252</v>
      </c>
    </row>
    <row r="1381" spans="1:6">
      <c r="A1381" s="1" t="s">
        <v>4666</v>
      </c>
      <c r="B1381" s="1" t="s">
        <v>4667</v>
      </c>
      <c r="C1381" t="s">
        <v>2859</v>
      </c>
      <c r="D1381" t="s">
        <v>139</v>
      </c>
      <c r="E1381" t="s">
        <v>4668</v>
      </c>
      <c r="F1381" t="s">
        <v>2861</v>
      </c>
    </row>
    <row r="1382" spans="1:6">
      <c r="A1382" s="1" t="s">
        <v>4669</v>
      </c>
      <c r="B1382" s="1" t="s">
        <v>4670</v>
      </c>
      <c r="C1382" t="s">
        <v>750</v>
      </c>
      <c r="D1382" t="s">
        <v>139</v>
      </c>
      <c r="E1382" t="s">
        <v>1073</v>
      </c>
      <c r="F1382" t="s">
        <v>45</v>
      </c>
    </row>
    <row r="1383" spans="1:6">
      <c r="A1383" s="1" t="s">
        <v>4671</v>
      </c>
      <c r="B1383" s="1" t="s">
        <v>4672</v>
      </c>
      <c r="C1383" t="s">
        <v>1638</v>
      </c>
      <c r="D1383" t="s">
        <v>117</v>
      </c>
      <c r="E1383" t="s">
        <v>4673</v>
      </c>
      <c r="F1383" t="s">
        <v>95</v>
      </c>
    </row>
    <row r="1384" spans="1:6">
      <c r="A1384" s="1" t="s">
        <v>4674</v>
      </c>
      <c r="B1384" s="1" t="s">
        <v>4675</v>
      </c>
      <c r="C1384" t="s">
        <v>813</v>
      </c>
      <c r="D1384" t="s">
        <v>9</v>
      </c>
      <c r="E1384" t="s">
        <v>4676</v>
      </c>
      <c r="F1384" t="s">
        <v>405</v>
      </c>
    </row>
    <row r="1385" spans="1:6">
      <c r="A1385" s="1" t="s">
        <v>4677</v>
      </c>
      <c r="B1385" s="1" t="s">
        <v>4678</v>
      </c>
      <c r="C1385" t="s">
        <v>750</v>
      </c>
      <c r="D1385" t="s">
        <v>20</v>
      </c>
      <c r="E1385" t="s">
        <v>4679</v>
      </c>
      <c r="F1385" t="s">
        <v>4410</v>
      </c>
    </row>
    <row r="1386" spans="1:6">
      <c r="A1386" s="1" t="s">
        <v>4680</v>
      </c>
      <c r="B1386" s="1" t="s">
        <v>4681</v>
      </c>
      <c r="C1386" t="s">
        <v>750</v>
      </c>
      <c r="D1386" t="s">
        <v>20</v>
      </c>
      <c r="E1386" t="s">
        <v>4682</v>
      </c>
      <c r="F1386" t="s">
        <v>278</v>
      </c>
    </row>
    <row r="1387" spans="1:6">
      <c r="A1387" s="1" t="s">
        <v>4683</v>
      </c>
      <c r="B1387" s="1" t="s">
        <v>3925</v>
      </c>
      <c r="C1387" t="s">
        <v>101</v>
      </c>
      <c r="D1387" t="s">
        <v>9</v>
      </c>
      <c r="E1387" t="s">
        <v>3926</v>
      </c>
      <c r="F1387" t="s">
        <v>103</v>
      </c>
    </row>
    <row r="1388" spans="1:6">
      <c r="A1388" s="1" t="s">
        <v>4684</v>
      </c>
      <c r="B1388" s="1" t="s">
        <v>4685</v>
      </c>
      <c r="C1388" t="s">
        <v>818</v>
      </c>
      <c r="D1388" t="s">
        <v>9</v>
      </c>
      <c r="E1388" t="s">
        <v>4686</v>
      </c>
      <c r="F1388" t="s">
        <v>167</v>
      </c>
    </row>
    <row r="1389" spans="1:6">
      <c r="A1389" s="1" t="s">
        <v>4687</v>
      </c>
      <c r="B1389" s="1" t="s">
        <v>4688</v>
      </c>
      <c r="C1389" t="s">
        <v>818</v>
      </c>
      <c r="D1389" t="s">
        <v>9</v>
      </c>
      <c r="E1389" t="s">
        <v>4689</v>
      </c>
      <c r="F1389" t="s">
        <v>167</v>
      </c>
    </row>
    <row r="1390" spans="1:6">
      <c r="A1390" s="1" t="s">
        <v>4690</v>
      </c>
      <c r="B1390" s="1" t="s">
        <v>4691</v>
      </c>
      <c r="C1390" t="s">
        <v>177</v>
      </c>
      <c r="D1390" t="s">
        <v>9</v>
      </c>
      <c r="E1390" t="s">
        <v>4692</v>
      </c>
      <c r="F1390" t="s">
        <v>179</v>
      </c>
    </row>
    <row r="1391" spans="1:6">
      <c r="A1391" s="1" t="s">
        <v>4693</v>
      </c>
      <c r="B1391" s="1" t="s">
        <v>4694</v>
      </c>
      <c r="C1391" t="s">
        <v>1638</v>
      </c>
      <c r="D1391" t="s">
        <v>117</v>
      </c>
      <c r="E1391" t="s">
        <v>4695</v>
      </c>
      <c r="F1391" t="s">
        <v>95</v>
      </c>
    </row>
    <row r="1392" spans="1:6">
      <c r="A1392" s="1" t="s">
        <v>4696</v>
      </c>
      <c r="B1392" s="1" t="s">
        <v>4697</v>
      </c>
      <c r="C1392" t="s">
        <v>3667</v>
      </c>
      <c r="D1392" t="s">
        <v>4698</v>
      </c>
      <c r="E1392" t="s">
        <v>4699</v>
      </c>
      <c r="F1392" t="s">
        <v>947</v>
      </c>
    </row>
    <row r="1393" spans="1:6">
      <c r="A1393" s="1" t="s">
        <v>4700</v>
      </c>
      <c r="B1393" s="1" t="s">
        <v>4701</v>
      </c>
      <c r="C1393" t="s">
        <v>750</v>
      </c>
      <c r="D1393" t="s">
        <v>9</v>
      </c>
      <c r="E1393" t="s">
        <v>4702</v>
      </c>
      <c r="F1393" t="s">
        <v>11</v>
      </c>
    </row>
    <row r="1394" spans="1:6">
      <c r="A1394" s="1" t="s">
        <v>4703</v>
      </c>
      <c r="B1394" s="1" t="s">
        <v>4704</v>
      </c>
      <c r="C1394" t="s">
        <v>4705</v>
      </c>
      <c r="D1394" t="s">
        <v>4706</v>
      </c>
      <c r="E1394" t="s">
        <v>4707</v>
      </c>
      <c r="F1394" t="s">
        <v>278</v>
      </c>
    </row>
    <row r="1395" spans="1:6">
      <c r="A1395" s="1" t="s">
        <v>4708</v>
      </c>
      <c r="B1395" s="1" t="s">
        <v>4709</v>
      </c>
      <c r="C1395" t="s">
        <v>750</v>
      </c>
      <c r="D1395" t="s">
        <v>470</v>
      </c>
      <c r="E1395" t="s">
        <v>4710</v>
      </c>
      <c r="F1395" t="s">
        <v>252</v>
      </c>
    </row>
    <row r="1396" spans="1:6">
      <c r="A1396" s="1" t="s">
        <v>4711</v>
      </c>
      <c r="B1396" s="1" t="s">
        <v>4712</v>
      </c>
      <c r="C1396" t="s">
        <v>32</v>
      </c>
      <c r="D1396" t="s">
        <v>594</v>
      </c>
      <c r="E1396" t="s">
        <v>4713</v>
      </c>
      <c r="F1396" t="s">
        <v>3893</v>
      </c>
    </row>
    <row r="1397" spans="1:6">
      <c r="A1397" s="1" t="s">
        <v>4714</v>
      </c>
      <c r="B1397" s="1" t="s">
        <v>4715</v>
      </c>
      <c r="C1397" t="s">
        <v>1638</v>
      </c>
      <c r="D1397" t="s">
        <v>117</v>
      </c>
      <c r="E1397" t="s">
        <v>4716</v>
      </c>
      <c r="F1397" t="s">
        <v>95</v>
      </c>
    </row>
    <row r="1398" spans="1:6">
      <c r="A1398" s="1" t="s">
        <v>4717</v>
      </c>
      <c r="B1398" s="1" t="s">
        <v>4718</v>
      </c>
      <c r="C1398" t="s">
        <v>1782</v>
      </c>
      <c r="D1398" t="s">
        <v>9</v>
      </c>
      <c r="E1398" t="s">
        <v>4719</v>
      </c>
      <c r="F1398" t="s">
        <v>11</v>
      </c>
    </row>
    <row r="1399" spans="1:6">
      <c r="A1399" s="1" t="s">
        <v>4720</v>
      </c>
      <c r="B1399" s="1" t="s">
        <v>4721</v>
      </c>
      <c r="C1399" t="s">
        <v>750</v>
      </c>
      <c r="D1399" t="s">
        <v>2440</v>
      </c>
      <c r="E1399" t="s">
        <v>4722</v>
      </c>
      <c r="F1399" t="s">
        <v>4723</v>
      </c>
    </row>
    <row r="1400" spans="1:6">
      <c r="A1400" s="1" t="s">
        <v>4724</v>
      </c>
      <c r="B1400" s="1" t="s">
        <v>4725</v>
      </c>
      <c r="C1400" t="s">
        <v>95</v>
      </c>
      <c r="D1400" t="s">
        <v>9</v>
      </c>
      <c r="E1400" t="s">
        <v>1704</v>
      </c>
      <c r="F1400" t="s">
        <v>16</v>
      </c>
    </row>
    <row r="1401" spans="1:6">
      <c r="A1401" s="1" t="s">
        <v>4726</v>
      </c>
      <c r="B1401" s="1" t="s">
        <v>4727</v>
      </c>
      <c r="C1401" t="s">
        <v>4728</v>
      </c>
      <c r="D1401" t="s">
        <v>4729</v>
      </c>
      <c r="E1401" t="s">
        <v>4730</v>
      </c>
      <c r="F1401" t="s">
        <v>16</v>
      </c>
    </row>
    <row r="1402" spans="1:6">
      <c r="A1402" s="1" t="s">
        <v>4731</v>
      </c>
      <c r="B1402" s="1" t="s">
        <v>4732</v>
      </c>
      <c r="C1402" t="s">
        <v>8</v>
      </c>
      <c r="D1402" t="s">
        <v>594</v>
      </c>
      <c r="E1402" t="s">
        <v>4733</v>
      </c>
      <c r="F1402" t="s">
        <v>278</v>
      </c>
    </row>
    <row r="1403" spans="1:6">
      <c r="A1403" s="1" t="s">
        <v>4734</v>
      </c>
      <c r="B1403" s="1" t="s">
        <v>4735</v>
      </c>
      <c r="C1403" t="s">
        <v>4736</v>
      </c>
      <c r="D1403" t="s">
        <v>177</v>
      </c>
      <c r="E1403" t="s">
        <v>4737</v>
      </c>
      <c r="F1403" t="s">
        <v>4738</v>
      </c>
    </row>
    <row r="1404" spans="1:6">
      <c r="A1404" s="1" t="s">
        <v>4739</v>
      </c>
      <c r="B1404" s="1" t="s">
        <v>4740</v>
      </c>
      <c r="C1404" t="s">
        <v>750</v>
      </c>
      <c r="D1404" t="s">
        <v>20</v>
      </c>
      <c r="E1404" t="s">
        <v>1249</v>
      </c>
      <c r="F1404" t="s">
        <v>278</v>
      </c>
    </row>
    <row r="1405" spans="1:6">
      <c r="A1405" s="1" t="s">
        <v>4741</v>
      </c>
      <c r="B1405" s="1" t="s">
        <v>4742</v>
      </c>
      <c r="C1405" t="s">
        <v>863</v>
      </c>
      <c r="D1405" t="s">
        <v>95</v>
      </c>
      <c r="E1405" t="s">
        <v>4743</v>
      </c>
      <c r="F1405" t="s">
        <v>114</v>
      </c>
    </row>
    <row r="1406" spans="1:6">
      <c r="A1406" s="1" t="s">
        <v>4744</v>
      </c>
      <c r="B1406" s="1" t="s">
        <v>4745</v>
      </c>
      <c r="C1406" t="s">
        <v>1782</v>
      </c>
      <c r="D1406" t="s">
        <v>4746</v>
      </c>
      <c r="E1406" t="s">
        <v>4747</v>
      </c>
      <c r="F1406" t="s">
        <v>757</v>
      </c>
    </row>
    <row r="1407" spans="1:6">
      <c r="A1407" s="1" t="s">
        <v>4748</v>
      </c>
      <c r="B1407" s="1" t="s">
        <v>4749</v>
      </c>
      <c r="C1407" t="s">
        <v>502</v>
      </c>
      <c r="D1407" t="s">
        <v>9</v>
      </c>
      <c r="E1407" t="s">
        <v>4750</v>
      </c>
      <c r="F1407" t="s">
        <v>148</v>
      </c>
    </row>
    <row r="1408" spans="1:6">
      <c r="A1408" s="1" t="s">
        <v>4751</v>
      </c>
      <c r="B1408" s="1" t="s">
        <v>4752</v>
      </c>
      <c r="C1408" t="s">
        <v>19</v>
      </c>
      <c r="D1408" t="s">
        <v>9</v>
      </c>
      <c r="E1408" t="s">
        <v>4753</v>
      </c>
      <c r="F1408" t="s">
        <v>278</v>
      </c>
    </row>
    <row r="1409" spans="1:6">
      <c r="A1409" s="1" t="s">
        <v>4754</v>
      </c>
      <c r="B1409" s="1" t="s">
        <v>4755</v>
      </c>
      <c r="C1409" t="s">
        <v>863</v>
      </c>
      <c r="D1409" t="s">
        <v>95</v>
      </c>
      <c r="E1409" t="s">
        <v>4756</v>
      </c>
      <c r="F1409" t="s">
        <v>22</v>
      </c>
    </row>
    <row r="1410" spans="1:6">
      <c r="A1410" s="1" t="s">
        <v>4757</v>
      </c>
      <c r="B1410" s="1" t="s">
        <v>1189</v>
      </c>
      <c r="C1410" t="s">
        <v>95</v>
      </c>
      <c r="D1410" t="s">
        <v>9</v>
      </c>
      <c r="E1410" t="s">
        <v>4758</v>
      </c>
      <c r="F1410" t="s">
        <v>16</v>
      </c>
    </row>
    <row r="1411" spans="1:6">
      <c r="A1411" s="1" t="s">
        <v>4759</v>
      </c>
      <c r="B1411" s="1" t="s">
        <v>4760</v>
      </c>
      <c r="C1411" t="s">
        <v>359</v>
      </c>
      <c r="D1411" t="s">
        <v>594</v>
      </c>
      <c r="E1411" t="s">
        <v>4761</v>
      </c>
      <c r="F1411" t="s">
        <v>608</v>
      </c>
    </row>
    <row r="1412" spans="1:6">
      <c r="A1412" s="1" t="s">
        <v>4762</v>
      </c>
      <c r="B1412" s="1" t="s">
        <v>1389</v>
      </c>
      <c r="C1412" t="s">
        <v>750</v>
      </c>
      <c r="D1412" t="s">
        <v>139</v>
      </c>
      <c r="E1412" t="s">
        <v>4763</v>
      </c>
      <c r="F1412" t="s">
        <v>16</v>
      </c>
    </row>
    <row r="1413" spans="1:6">
      <c r="A1413" s="1" t="s">
        <v>4764</v>
      </c>
      <c r="B1413" s="1" t="s">
        <v>4765</v>
      </c>
      <c r="C1413" t="s">
        <v>101</v>
      </c>
      <c r="D1413" t="s">
        <v>9</v>
      </c>
      <c r="E1413" t="s">
        <v>4766</v>
      </c>
      <c r="F1413" t="s">
        <v>103</v>
      </c>
    </row>
    <row r="1414" spans="1:6">
      <c r="A1414" s="1" t="s">
        <v>4767</v>
      </c>
      <c r="B1414" s="1" t="s">
        <v>4768</v>
      </c>
      <c r="C1414" t="s">
        <v>1782</v>
      </c>
      <c r="D1414" t="s">
        <v>1441</v>
      </c>
      <c r="E1414" t="s">
        <v>4769</v>
      </c>
      <c r="F1414" t="s">
        <v>4770</v>
      </c>
    </row>
    <row r="1415" spans="1:6">
      <c r="A1415" s="1" t="s">
        <v>4771</v>
      </c>
      <c r="B1415" s="1" t="s">
        <v>4772</v>
      </c>
      <c r="C1415" t="s">
        <v>359</v>
      </c>
      <c r="D1415" t="s">
        <v>9</v>
      </c>
      <c r="E1415" t="s">
        <v>4773</v>
      </c>
      <c r="F1415" t="s">
        <v>16</v>
      </c>
    </row>
    <row r="1416" spans="1:6">
      <c r="A1416" s="1" t="s">
        <v>4774</v>
      </c>
      <c r="B1416" s="1" t="s">
        <v>4775</v>
      </c>
      <c r="C1416" t="s">
        <v>359</v>
      </c>
      <c r="D1416" t="s">
        <v>594</v>
      </c>
      <c r="E1416" t="s">
        <v>4776</v>
      </c>
      <c r="F1416" t="s">
        <v>278</v>
      </c>
    </row>
    <row r="1417" spans="1:6">
      <c r="A1417" s="1" t="s">
        <v>4777</v>
      </c>
      <c r="B1417" s="1" t="s">
        <v>4778</v>
      </c>
      <c r="C1417" t="s">
        <v>750</v>
      </c>
      <c r="D1417" t="s">
        <v>9</v>
      </c>
      <c r="E1417" t="s">
        <v>864</v>
      </c>
      <c r="F1417" t="s">
        <v>16</v>
      </c>
    </row>
    <row r="1418" spans="1:6">
      <c r="A1418" s="1" t="s">
        <v>4779</v>
      </c>
      <c r="B1418" s="1" t="s">
        <v>4780</v>
      </c>
      <c r="C1418" t="s">
        <v>95</v>
      </c>
      <c r="D1418" t="s">
        <v>9</v>
      </c>
      <c r="E1418" t="s">
        <v>864</v>
      </c>
      <c r="F1418" t="s">
        <v>16</v>
      </c>
    </row>
    <row r="1419" spans="1:6">
      <c r="A1419" s="1" t="s">
        <v>4781</v>
      </c>
      <c r="B1419" s="1" t="s">
        <v>4782</v>
      </c>
      <c r="C1419" t="s">
        <v>502</v>
      </c>
      <c r="D1419" t="s">
        <v>9</v>
      </c>
      <c r="E1419" t="s">
        <v>4783</v>
      </c>
      <c r="F1419" t="s">
        <v>148</v>
      </c>
    </row>
    <row r="1420" spans="1:6">
      <c r="A1420" s="1" t="s">
        <v>4784</v>
      </c>
      <c r="B1420" s="1" t="s">
        <v>4785</v>
      </c>
      <c r="C1420" t="s">
        <v>4786</v>
      </c>
      <c r="D1420" t="s">
        <v>1441</v>
      </c>
      <c r="E1420" t="s">
        <v>4787</v>
      </c>
      <c r="F1420" t="s">
        <v>1440</v>
      </c>
    </row>
    <row r="1421" spans="1:6">
      <c r="A1421" s="1" t="s">
        <v>4788</v>
      </c>
      <c r="B1421" s="1" t="s">
        <v>4789</v>
      </c>
      <c r="C1421" t="s">
        <v>750</v>
      </c>
      <c r="D1421" t="s">
        <v>9</v>
      </c>
      <c r="E1421" t="s">
        <v>4790</v>
      </c>
      <c r="F1421" t="s">
        <v>148</v>
      </c>
    </row>
    <row r="1422" spans="1:6">
      <c r="A1422" s="1" t="s">
        <v>4791</v>
      </c>
      <c r="B1422" s="1" t="s">
        <v>4792</v>
      </c>
      <c r="C1422" t="s">
        <v>2155</v>
      </c>
      <c r="D1422" t="s">
        <v>4793</v>
      </c>
      <c r="E1422" t="s">
        <v>4794</v>
      </c>
      <c r="F1422" t="s">
        <v>135</v>
      </c>
    </row>
    <row r="1423" spans="1:6">
      <c r="A1423" s="1" t="s">
        <v>4795</v>
      </c>
      <c r="B1423" s="1" t="s">
        <v>4796</v>
      </c>
      <c r="C1423" t="s">
        <v>750</v>
      </c>
      <c r="D1423" t="s">
        <v>20</v>
      </c>
      <c r="E1423" t="s">
        <v>4797</v>
      </c>
      <c r="F1423" t="s">
        <v>278</v>
      </c>
    </row>
    <row r="1424" spans="1:6">
      <c r="A1424" s="1" t="s">
        <v>4798</v>
      </c>
      <c r="B1424" s="1" t="s">
        <v>4799</v>
      </c>
      <c r="C1424" t="s">
        <v>95</v>
      </c>
      <c r="D1424" t="s">
        <v>9</v>
      </c>
      <c r="E1424" t="s">
        <v>4800</v>
      </c>
      <c r="F1424" t="s">
        <v>16</v>
      </c>
    </row>
    <row r="1425" spans="1:6">
      <c r="A1425" s="1" t="s">
        <v>4801</v>
      </c>
      <c r="B1425" s="1" t="s">
        <v>4802</v>
      </c>
      <c r="C1425" t="s">
        <v>3183</v>
      </c>
      <c r="D1425" t="s">
        <v>4786</v>
      </c>
      <c r="E1425" t="s">
        <v>4803</v>
      </c>
      <c r="F1425" t="s">
        <v>1440</v>
      </c>
    </row>
    <row r="1426" spans="1:6">
      <c r="A1426" s="1" t="s">
        <v>4804</v>
      </c>
      <c r="B1426" s="1" t="s">
        <v>4805</v>
      </c>
      <c r="C1426" t="s">
        <v>359</v>
      </c>
      <c r="D1426" t="s">
        <v>9</v>
      </c>
      <c r="E1426" t="s">
        <v>4806</v>
      </c>
      <c r="F1426" t="s">
        <v>11</v>
      </c>
    </row>
    <row r="1427" spans="1:6">
      <c r="A1427" s="1" t="s">
        <v>4807</v>
      </c>
      <c r="B1427" s="1" t="s">
        <v>4808</v>
      </c>
      <c r="C1427" t="s">
        <v>1996</v>
      </c>
      <c r="D1427" t="s">
        <v>139</v>
      </c>
      <c r="E1427" t="s">
        <v>4809</v>
      </c>
      <c r="F1427" t="s">
        <v>314</v>
      </c>
    </row>
    <row r="1428" spans="1:6">
      <c r="A1428" s="1" t="s">
        <v>4810</v>
      </c>
      <c r="B1428" s="1" t="s">
        <v>1138</v>
      </c>
      <c r="C1428" t="s">
        <v>4811</v>
      </c>
      <c r="D1428" t="s">
        <v>4812</v>
      </c>
      <c r="E1428" t="s">
        <v>4813</v>
      </c>
      <c r="F1428" t="s">
        <v>676</v>
      </c>
    </row>
    <row r="1429" spans="1:6">
      <c r="A1429" s="1" t="s">
        <v>4814</v>
      </c>
      <c r="B1429" s="1" t="s">
        <v>4815</v>
      </c>
      <c r="C1429" t="s">
        <v>359</v>
      </c>
      <c r="D1429" t="s">
        <v>20</v>
      </c>
      <c r="E1429" t="s">
        <v>4816</v>
      </c>
      <c r="F1429" t="s">
        <v>608</v>
      </c>
    </row>
    <row r="1430" spans="1:6">
      <c r="A1430" s="1" t="s">
        <v>4817</v>
      </c>
      <c r="B1430" s="1" t="s">
        <v>4818</v>
      </c>
      <c r="C1430" t="s">
        <v>4819</v>
      </c>
      <c r="D1430" t="s">
        <v>139</v>
      </c>
      <c r="E1430" t="s">
        <v>4820</v>
      </c>
      <c r="F1430" t="s">
        <v>4821</v>
      </c>
    </row>
    <row r="1431" spans="1:6">
      <c r="A1431" s="1" t="s">
        <v>4822</v>
      </c>
      <c r="B1431" s="1" t="s">
        <v>4823</v>
      </c>
      <c r="C1431" t="s">
        <v>750</v>
      </c>
      <c r="D1431" t="s">
        <v>139</v>
      </c>
      <c r="E1431" t="s">
        <v>3241</v>
      </c>
      <c r="F1431" t="s">
        <v>1109</v>
      </c>
    </row>
    <row r="1432" spans="1:6">
      <c r="A1432" s="1" t="s">
        <v>4824</v>
      </c>
      <c r="B1432" s="1" t="s">
        <v>4825</v>
      </c>
      <c r="C1432" t="s">
        <v>4826</v>
      </c>
      <c r="D1432" t="s">
        <v>1140</v>
      </c>
      <c r="E1432" t="s">
        <v>4827</v>
      </c>
      <c r="F1432" t="s">
        <v>314</v>
      </c>
    </row>
    <row r="1433" spans="1:6">
      <c r="A1433" s="1" t="s">
        <v>4828</v>
      </c>
      <c r="B1433" s="1" t="s">
        <v>1481</v>
      </c>
      <c r="C1433" t="s">
        <v>813</v>
      </c>
      <c r="D1433" t="s">
        <v>594</v>
      </c>
      <c r="E1433" t="s">
        <v>4829</v>
      </c>
      <c r="F1433" t="s">
        <v>67</v>
      </c>
    </row>
    <row r="1434" spans="1:6">
      <c r="A1434" s="1" t="s">
        <v>4830</v>
      </c>
      <c r="B1434" s="1" t="s">
        <v>3070</v>
      </c>
      <c r="C1434" t="s">
        <v>95</v>
      </c>
      <c r="D1434" t="s">
        <v>9</v>
      </c>
      <c r="E1434" t="s">
        <v>4831</v>
      </c>
      <c r="F1434" t="s">
        <v>16</v>
      </c>
    </row>
    <row r="1435" spans="1:6">
      <c r="A1435" s="1" t="s">
        <v>4832</v>
      </c>
      <c r="B1435" s="1" t="s">
        <v>4833</v>
      </c>
      <c r="C1435" t="s">
        <v>1996</v>
      </c>
      <c r="D1435" t="s">
        <v>2948</v>
      </c>
      <c r="E1435" t="s">
        <v>4834</v>
      </c>
      <c r="F1435" t="s">
        <v>230</v>
      </c>
    </row>
    <row r="1436" spans="1:6">
      <c r="A1436" s="1" t="s">
        <v>4835</v>
      </c>
      <c r="B1436" s="1" t="s">
        <v>4836</v>
      </c>
      <c r="C1436" t="s">
        <v>750</v>
      </c>
      <c r="D1436" t="s">
        <v>20</v>
      </c>
      <c r="E1436" t="s">
        <v>4837</v>
      </c>
      <c r="F1436" t="s">
        <v>278</v>
      </c>
    </row>
    <row r="1437" spans="1:6">
      <c r="A1437" s="1" t="s">
        <v>4838</v>
      </c>
      <c r="B1437" s="1" t="s">
        <v>4839</v>
      </c>
      <c r="C1437" t="s">
        <v>750</v>
      </c>
      <c r="D1437" t="s">
        <v>20</v>
      </c>
      <c r="E1437" t="s">
        <v>4840</v>
      </c>
      <c r="F1437" t="s">
        <v>278</v>
      </c>
    </row>
    <row r="1438" spans="1:6">
      <c r="A1438" s="1" t="s">
        <v>4841</v>
      </c>
      <c r="B1438" s="1" t="s">
        <v>2334</v>
      </c>
      <c r="C1438" t="s">
        <v>750</v>
      </c>
      <c r="D1438" t="s">
        <v>139</v>
      </c>
      <c r="E1438" t="s">
        <v>4842</v>
      </c>
      <c r="F1438" t="s">
        <v>16</v>
      </c>
    </row>
    <row r="1439" spans="1:6">
      <c r="A1439" s="1" t="s">
        <v>4843</v>
      </c>
      <c r="B1439" s="1" t="s">
        <v>1392</v>
      </c>
      <c r="C1439" t="s">
        <v>750</v>
      </c>
      <c r="D1439" t="s">
        <v>9</v>
      </c>
      <c r="E1439" t="s">
        <v>4844</v>
      </c>
      <c r="F1439" t="s">
        <v>179</v>
      </c>
    </row>
    <row r="1440" spans="1:6">
      <c r="A1440" s="1" t="s">
        <v>4845</v>
      </c>
      <c r="B1440" s="1" t="s">
        <v>4846</v>
      </c>
      <c r="C1440" t="s">
        <v>101</v>
      </c>
      <c r="D1440" t="s">
        <v>594</v>
      </c>
      <c r="E1440" t="s">
        <v>4847</v>
      </c>
      <c r="F1440" t="s">
        <v>1519</v>
      </c>
    </row>
    <row r="1441" spans="1:6">
      <c r="A1441" s="1" t="s">
        <v>4848</v>
      </c>
      <c r="B1441" s="1" t="s">
        <v>4849</v>
      </c>
      <c r="C1441" t="s">
        <v>95</v>
      </c>
      <c r="D1441" t="s">
        <v>9</v>
      </c>
      <c r="E1441" t="s">
        <v>4850</v>
      </c>
      <c r="F1441" t="s">
        <v>16</v>
      </c>
    </row>
    <row r="1442" spans="1:6">
      <c r="A1442" s="1" t="s">
        <v>4851</v>
      </c>
      <c r="B1442" s="1" t="s">
        <v>4852</v>
      </c>
      <c r="C1442" t="s">
        <v>95</v>
      </c>
      <c r="D1442" t="s">
        <v>9</v>
      </c>
      <c r="E1442" t="s">
        <v>4853</v>
      </c>
      <c r="F1442" t="s">
        <v>16</v>
      </c>
    </row>
    <row r="1443" spans="1:6">
      <c r="A1443" s="1" t="s">
        <v>4854</v>
      </c>
      <c r="B1443" s="1" t="s">
        <v>4855</v>
      </c>
      <c r="C1443" t="s">
        <v>750</v>
      </c>
      <c r="D1443" t="s">
        <v>20</v>
      </c>
      <c r="E1443" t="s">
        <v>1502</v>
      </c>
      <c r="F1443" t="s">
        <v>45</v>
      </c>
    </row>
    <row r="1444" spans="1:6">
      <c r="A1444" s="1" t="s">
        <v>4856</v>
      </c>
      <c r="B1444" s="1" t="s">
        <v>4857</v>
      </c>
      <c r="C1444" t="s">
        <v>95</v>
      </c>
      <c r="D1444" t="s">
        <v>9</v>
      </c>
      <c r="E1444" t="s">
        <v>4858</v>
      </c>
      <c r="F1444" t="s">
        <v>16</v>
      </c>
    </row>
    <row r="1445" spans="1:6">
      <c r="A1445" s="1" t="s">
        <v>4859</v>
      </c>
      <c r="B1445" s="1" t="s">
        <v>4860</v>
      </c>
      <c r="C1445" t="s">
        <v>502</v>
      </c>
      <c r="D1445" t="s">
        <v>9</v>
      </c>
      <c r="E1445" t="s">
        <v>4861</v>
      </c>
      <c r="F1445" t="s">
        <v>148</v>
      </c>
    </row>
    <row r="1446" spans="1:6">
      <c r="A1446" s="1" t="s">
        <v>4862</v>
      </c>
      <c r="B1446" s="1" t="s">
        <v>4863</v>
      </c>
      <c r="C1446" t="s">
        <v>750</v>
      </c>
      <c r="D1446" t="s">
        <v>4864</v>
      </c>
      <c r="E1446" t="s">
        <v>4865</v>
      </c>
      <c r="F1446" t="s">
        <v>278</v>
      </c>
    </row>
    <row r="1447" spans="1:6">
      <c r="A1447" s="1" t="s">
        <v>4866</v>
      </c>
      <c r="B1447" s="1" t="s">
        <v>4867</v>
      </c>
      <c r="C1447" t="s">
        <v>750</v>
      </c>
      <c r="D1447" t="s">
        <v>1140</v>
      </c>
      <c r="E1447" t="s">
        <v>2557</v>
      </c>
      <c r="F1447" t="s">
        <v>608</v>
      </c>
    </row>
    <row r="1448" spans="1:6">
      <c r="A1448" s="1" t="s">
        <v>4868</v>
      </c>
      <c r="B1448" s="1" t="s">
        <v>4869</v>
      </c>
      <c r="C1448" t="s">
        <v>1996</v>
      </c>
      <c r="D1448" t="s">
        <v>502</v>
      </c>
      <c r="E1448" t="s">
        <v>4870</v>
      </c>
      <c r="F1448" t="s">
        <v>590</v>
      </c>
    </row>
    <row r="1449" spans="1:6">
      <c r="A1449" s="1" t="s">
        <v>4871</v>
      </c>
      <c r="B1449" s="1" t="s">
        <v>2525</v>
      </c>
      <c r="C1449" t="s">
        <v>95</v>
      </c>
      <c r="D1449" t="s">
        <v>9</v>
      </c>
      <c r="E1449" t="s">
        <v>2262</v>
      </c>
      <c r="F1449" t="s">
        <v>16</v>
      </c>
    </row>
    <row r="1450" spans="1:6">
      <c r="A1450" s="1" t="s">
        <v>4872</v>
      </c>
      <c r="B1450" s="1" t="s">
        <v>4873</v>
      </c>
      <c r="C1450" t="s">
        <v>2081</v>
      </c>
      <c r="D1450" t="s">
        <v>9</v>
      </c>
      <c r="E1450" t="s">
        <v>4874</v>
      </c>
      <c r="F1450" t="s">
        <v>2081</v>
      </c>
    </row>
    <row r="1451" spans="1:6">
      <c r="A1451" s="1" t="s">
        <v>4875</v>
      </c>
      <c r="B1451" s="1" t="s">
        <v>4876</v>
      </c>
      <c r="C1451" t="s">
        <v>177</v>
      </c>
      <c r="D1451" t="s">
        <v>594</v>
      </c>
      <c r="E1451" t="s">
        <v>4877</v>
      </c>
      <c r="F1451" t="s">
        <v>1109</v>
      </c>
    </row>
    <row r="1452" spans="1:6">
      <c r="A1452" s="1" t="s">
        <v>4878</v>
      </c>
      <c r="B1452" s="1" t="s">
        <v>4879</v>
      </c>
      <c r="C1452" t="s">
        <v>359</v>
      </c>
      <c r="D1452" t="s">
        <v>594</v>
      </c>
      <c r="E1452" t="s">
        <v>2557</v>
      </c>
      <c r="F1452" t="s">
        <v>608</v>
      </c>
    </row>
    <row r="1453" spans="1:6">
      <c r="A1453" s="1" t="s">
        <v>4880</v>
      </c>
      <c r="B1453" s="1" t="s">
        <v>4881</v>
      </c>
      <c r="C1453" t="s">
        <v>750</v>
      </c>
      <c r="D1453" t="s">
        <v>20</v>
      </c>
      <c r="E1453" t="s">
        <v>82</v>
      </c>
      <c r="F1453" t="s">
        <v>278</v>
      </c>
    </row>
    <row r="1454" spans="1:6">
      <c r="A1454" s="1" t="s">
        <v>4882</v>
      </c>
      <c r="B1454" s="1" t="s">
        <v>4883</v>
      </c>
      <c r="C1454" t="s">
        <v>4884</v>
      </c>
      <c r="D1454" t="s">
        <v>117</v>
      </c>
      <c r="E1454" t="s">
        <v>4885</v>
      </c>
      <c r="F1454" t="s">
        <v>4886</v>
      </c>
    </row>
    <row r="1455" spans="1:6">
      <c r="A1455" s="1" t="s">
        <v>4887</v>
      </c>
      <c r="B1455" s="1" t="s">
        <v>4888</v>
      </c>
      <c r="C1455" t="s">
        <v>95</v>
      </c>
      <c r="D1455" t="s">
        <v>9</v>
      </c>
      <c r="E1455" t="s">
        <v>4889</v>
      </c>
      <c r="F1455" t="s">
        <v>16</v>
      </c>
    </row>
    <row r="1456" spans="1:6">
      <c r="A1456" s="1" t="s">
        <v>4890</v>
      </c>
      <c r="B1456" s="1" t="s">
        <v>4891</v>
      </c>
      <c r="C1456" t="s">
        <v>2155</v>
      </c>
      <c r="D1456" t="s">
        <v>594</v>
      </c>
      <c r="E1456" t="s">
        <v>4892</v>
      </c>
      <c r="F1456" t="s">
        <v>4893</v>
      </c>
    </row>
    <row r="1457" spans="1:6">
      <c r="A1457" s="1" t="s">
        <v>4894</v>
      </c>
      <c r="B1457" s="1" t="s">
        <v>2471</v>
      </c>
      <c r="C1457" t="s">
        <v>177</v>
      </c>
      <c r="D1457" t="s">
        <v>9</v>
      </c>
      <c r="E1457" t="s">
        <v>4895</v>
      </c>
      <c r="F1457" t="s">
        <v>179</v>
      </c>
    </row>
    <row r="1458" spans="1:6">
      <c r="A1458" s="1" t="s">
        <v>4896</v>
      </c>
      <c r="B1458" s="1" t="s">
        <v>4897</v>
      </c>
      <c r="C1458" t="s">
        <v>2173</v>
      </c>
      <c r="D1458" t="s">
        <v>1441</v>
      </c>
      <c r="E1458" t="s">
        <v>4898</v>
      </c>
      <c r="F1458" t="s">
        <v>4899</v>
      </c>
    </row>
    <row r="1459" spans="1:6">
      <c r="A1459" s="1" t="s">
        <v>4900</v>
      </c>
      <c r="B1459" s="1" t="s">
        <v>4901</v>
      </c>
      <c r="C1459" t="s">
        <v>95</v>
      </c>
      <c r="D1459" t="s">
        <v>9</v>
      </c>
      <c r="E1459" t="s">
        <v>4902</v>
      </c>
      <c r="F1459" t="s">
        <v>16</v>
      </c>
    </row>
    <row r="1460" spans="1:6">
      <c r="A1460" s="1" t="s">
        <v>4903</v>
      </c>
      <c r="B1460" s="1" t="s">
        <v>4904</v>
      </c>
      <c r="C1460" t="s">
        <v>32</v>
      </c>
      <c r="D1460" t="s">
        <v>594</v>
      </c>
      <c r="E1460" t="s">
        <v>4905</v>
      </c>
      <c r="F1460" t="s">
        <v>3893</v>
      </c>
    </row>
    <row r="1461" spans="1:6">
      <c r="A1461" s="1" t="s">
        <v>4906</v>
      </c>
      <c r="B1461" s="1" t="s">
        <v>1220</v>
      </c>
      <c r="C1461" t="s">
        <v>95</v>
      </c>
      <c r="D1461" t="s">
        <v>9</v>
      </c>
      <c r="E1461" t="s">
        <v>4907</v>
      </c>
      <c r="F1461" t="s">
        <v>16</v>
      </c>
    </row>
    <row r="1462" spans="1:6">
      <c r="A1462" s="1" t="s">
        <v>4908</v>
      </c>
      <c r="B1462" s="1" t="s">
        <v>4909</v>
      </c>
      <c r="C1462" t="s">
        <v>4910</v>
      </c>
      <c r="D1462" t="s">
        <v>9</v>
      </c>
      <c r="E1462" t="s">
        <v>4911</v>
      </c>
      <c r="F1462" t="s">
        <v>4912</v>
      </c>
    </row>
    <row r="1463" spans="1:6">
      <c r="A1463" s="1" t="s">
        <v>4913</v>
      </c>
      <c r="B1463" s="1" t="s">
        <v>4914</v>
      </c>
      <c r="C1463" t="s">
        <v>4915</v>
      </c>
      <c r="D1463" t="s">
        <v>1441</v>
      </c>
      <c r="E1463" t="s">
        <v>4916</v>
      </c>
      <c r="F1463" t="s">
        <v>4917</v>
      </c>
    </row>
    <row r="1464" spans="1:6">
      <c r="A1464" s="1" t="s">
        <v>4918</v>
      </c>
      <c r="B1464" s="1" t="s">
        <v>4919</v>
      </c>
      <c r="C1464" t="s">
        <v>95</v>
      </c>
      <c r="D1464" t="s">
        <v>9</v>
      </c>
      <c r="E1464" t="s">
        <v>4920</v>
      </c>
      <c r="F1464" t="s">
        <v>16</v>
      </c>
    </row>
    <row r="1465" spans="1:6">
      <c r="A1465" s="1" t="s">
        <v>4921</v>
      </c>
      <c r="B1465" s="1" t="s">
        <v>4922</v>
      </c>
      <c r="C1465" t="s">
        <v>4923</v>
      </c>
      <c r="D1465" t="s">
        <v>9</v>
      </c>
      <c r="E1465" t="s">
        <v>4924</v>
      </c>
      <c r="F1465" t="s">
        <v>179</v>
      </c>
    </row>
    <row r="1466" spans="1:6">
      <c r="A1466" s="1" t="s">
        <v>4925</v>
      </c>
      <c r="B1466" s="1" t="s">
        <v>4926</v>
      </c>
      <c r="C1466" t="s">
        <v>2071</v>
      </c>
      <c r="D1466" t="s">
        <v>1027</v>
      </c>
      <c r="E1466" t="s">
        <v>4927</v>
      </c>
      <c r="F1466" t="s">
        <v>1274</v>
      </c>
    </row>
    <row r="1467" spans="1:6">
      <c r="A1467" s="1" t="s">
        <v>4928</v>
      </c>
      <c r="B1467" s="1" t="s">
        <v>4929</v>
      </c>
      <c r="C1467" t="s">
        <v>1893</v>
      </c>
      <c r="D1467" t="s">
        <v>1782</v>
      </c>
      <c r="E1467" t="s">
        <v>3001</v>
      </c>
      <c r="F1467" t="s">
        <v>22</v>
      </c>
    </row>
    <row r="1468" spans="1:6">
      <c r="A1468" s="1" t="s">
        <v>4930</v>
      </c>
      <c r="B1468" s="1" t="s">
        <v>4931</v>
      </c>
      <c r="C1468" t="s">
        <v>750</v>
      </c>
      <c r="D1468" t="s">
        <v>594</v>
      </c>
      <c r="E1468" t="s">
        <v>4932</v>
      </c>
      <c r="F1468" t="s">
        <v>278</v>
      </c>
    </row>
    <row r="1469" spans="1:6">
      <c r="A1469" s="1" t="s">
        <v>4933</v>
      </c>
      <c r="B1469" s="1" t="s">
        <v>4934</v>
      </c>
      <c r="C1469" t="s">
        <v>1638</v>
      </c>
      <c r="D1469" t="s">
        <v>117</v>
      </c>
      <c r="E1469" t="s">
        <v>4935</v>
      </c>
      <c r="F1469" t="s">
        <v>95</v>
      </c>
    </row>
    <row r="1470" spans="1:6">
      <c r="A1470" s="1" t="s">
        <v>4936</v>
      </c>
      <c r="B1470" s="1" t="s">
        <v>4937</v>
      </c>
      <c r="C1470" t="s">
        <v>750</v>
      </c>
      <c r="D1470" t="s">
        <v>20</v>
      </c>
      <c r="E1470" t="s">
        <v>4938</v>
      </c>
      <c r="F1470" t="s">
        <v>278</v>
      </c>
    </row>
    <row r="1471" spans="1:6">
      <c r="A1471" s="1" t="s">
        <v>4939</v>
      </c>
      <c r="B1471" s="1" t="s">
        <v>4940</v>
      </c>
      <c r="C1471" t="s">
        <v>95</v>
      </c>
      <c r="D1471" t="s">
        <v>594</v>
      </c>
      <c r="E1471" t="s">
        <v>4941</v>
      </c>
      <c r="F1471" t="s">
        <v>252</v>
      </c>
    </row>
    <row r="1472" spans="1:6">
      <c r="A1472" s="1" t="s">
        <v>4942</v>
      </c>
      <c r="B1472" s="1" t="s">
        <v>4943</v>
      </c>
      <c r="C1472" t="s">
        <v>750</v>
      </c>
      <c r="D1472" t="s">
        <v>9</v>
      </c>
      <c r="E1472" t="s">
        <v>4944</v>
      </c>
      <c r="F1472" t="s">
        <v>11</v>
      </c>
    </row>
    <row r="1473" spans="1:6">
      <c r="A1473" s="1" t="s">
        <v>4945</v>
      </c>
      <c r="B1473" s="1" t="s">
        <v>4946</v>
      </c>
      <c r="C1473" t="s">
        <v>750</v>
      </c>
      <c r="D1473" t="s">
        <v>9</v>
      </c>
      <c r="E1473" t="s">
        <v>382</v>
      </c>
      <c r="F1473" t="s">
        <v>11</v>
      </c>
    </row>
    <row r="1474" spans="1:6">
      <c r="A1474" s="1" t="s">
        <v>4947</v>
      </c>
      <c r="B1474" s="1" t="s">
        <v>4948</v>
      </c>
      <c r="C1474" t="s">
        <v>1214</v>
      </c>
      <c r="D1474" t="s">
        <v>1214</v>
      </c>
      <c r="E1474" t="s">
        <v>4949</v>
      </c>
      <c r="F1474" t="s">
        <v>4950</v>
      </c>
    </row>
    <row r="1475" spans="1:6">
      <c r="A1475" s="1" t="s">
        <v>4951</v>
      </c>
      <c r="B1475" s="1" t="s">
        <v>4952</v>
      </c>
      <c r="C1475" t="s">
        <v>359</v>
      </c>
      <c r="D1475" t="s">
        <v>594</v>
      </c>
      <c r="E1475" t="s">
        <v>823</v>
      </c>
      <c r="F1475" t="s">
        <v>278</v>
      </c>
    </row>
    <row r="1476" spans="1:6">
      <c r="A1476" s="1" t="s">
        <v>4953</v>
      </c>
      <c r="B1476" s="1" t="s">
        <v>4954</v>
      </c>
      <c r="C1476" t="s">
        <v>95</v>
      </c>
      <c r="D1476" t="s">
        <v>9</v>
      </c>
      <c r="E1476" t="s">
        <v>4955</v>
      </c>
      <c r="F1476" t="s">
        <v>16</v>
      </c>
    </row>
    <row r="1477" spans="1:6">
      <c r="A1477" s="1" t="s">
        <v>4956</v>
      </c>
      <c r="B1477" s="1" t="s">
        <v>1561</v>
      </c>
      <c r="C1477" t="s">
        <v>750</v>
      </c>
      <c r="D1477" t="s">
        <v>9</v>
      </c>
      <c r="E1477" t="s">
        <v>4957</v>
      </c>
      <c r="F1477" t="s">
        <v>11</v>
      </c>
    </row>
    <row r="1478" spans="1:6">
      <c r="A1478" s="1" t="s">
        <v>4958</v>
      </c>
      <c r="B1478" s="1" t="s">
        <v>4959</v>
      </c>
      <c r="C1478" t="s">
        <v>4960</v>
      </c>
      <c r="D1478" t="s">
        <v>95</v>
      </c>
      <c r="E1478" t="s">
        <v>4961</v>
      </c>
      <c r="F1478" t="s">
        <v>22</v>
      </c>
    </row>
    <row r="1479" spans="1:6">
      <c r="A1479" s="1" t="s">
        <v>4962</v>
      </c>
      <c r="B1479" s="1" t="s">
        <v>4963</v>
      </c>
      <c r="C1479" t="s">
        <v>2145</v>
      </c>
      <c r="D1479" t="s">
        <v>117</v>
      </c>
      <c r="E1479" t="s">
        <v>4964</v>
      </c>
      <c r="F1479" t="s">
        <v>177</v>
      </c>
    </row>
    <row r="1480" spans="1:6">
      <c r="A1480" s="1" t="s">
        <v>4965</v>
      </c>
      <c r="B1480" s="1" t="s">
        <v>4966</v>
      </c>
      <c r="C1480" t="s">
        <v>3172</v>
      </c>
      <c r="D1480" t="s">
        <v>370</v>
      </c>
      <c r="E1480" t="s">
        <v>4967</v>
      </c>
      <c r="F1480" t="s">
        <v>22</v>
      </c>
    </row>
    <row r="1481" spans="1:6">
      <c r="A1481" s="1" t="s">
        <v>4968</v>
      </c>
      <c r="B1481" s="1" t="s">
        <v>4969</v>
      </c>
      <c r="C1481" t="s">
        <v>1214</v>
      </c>
      <c r="D1481" t="s">
        <v>1214</v>
      </c>
      <c r="E1481" t="s">
        <v>4970</v>
      </c>
      <c r="F1481" t="s">
        <v>405</v>
      </c>
    </row>
    <row r="1482" spans="1:6">
      <c r="A1482" s="1" t="s">
        <v>4971</v>
      </c>
      <c r="B1482" s="1" t="s">
        <v>4972</v>
      </c>
      <c r="C1482" t="s">
        <v>2297</v>
      </c>
      <c r="D1482" t="s">
        <v>101</v>
      </c>
      <c r="E1482" t="s">
        <v>4973</v>
      </c>
      <c r="F1482" t="s">
        <v>114</v>
      </c>
    </row>
    <row r="1483" spans="1:6">
      <c r="A1483" s="1" t="s">
        <v>4974</v>
      </c>
      <c r="B1483" s="1" t="s">
        <v>526</v>
      </c>
      <c r="C1483" t="s">
        <v>588</v>
      </c>
      <c r="D1483" t="s">
        <v>9</v>
      </c>
      <c r="E1483" t="s">
        <v>4975</v>
      </c>
      <c r="F1483" t="s">
        <v>587</v>
      </c>
    </row>
    <row r="1484" spans="1:6">
      <c r="A1484" s="1" t="s">
        <v>4976</v>
      </c>
      <c r="B1484" s="1" t="s">
        <v>4977</v>
      </c>
      <c r="C1484" t="s">
        <v>750</v>
      </c>
      <c r="D1484" t="s">
        <v>4978</v>
      </c>
      <c r="E1484" t="s">
        <v>4979</v>
      </c>
      <c r="F1484" t="s">
        <v>4980</v>
      </c>
    </row>
    <row r="1485" spans="1:6">
      <c r="A1485" s="1" t="s">
        <v>4981</v>
      </c>
      <c r="B1485" s="1" t="s">
        <v>4982</v>
      </c>
      <c r="C1485" t="s">
        <v>750</v>
      </c>
      <c r="D1485" t="s">
        <v>4983</v>
      </c>
      <c r="E1485" t="s">
        <v>4984</v>
      </c>
      <c r="F1485" t="s">
        <v>4985</v>
      </c>
    </row>
    <row r="1486" spans="1:6">
      <c r="A1486" s="1" t="s">
        <v>4986</v>
      </c>
      <c r="B1486" s="1" t="s">
        <v>4987</v>
      </c>
      <c r="C1486" t="s">
        <v>750</v>
      </c>
      <c r="D1486" t="s">
        <v>139</v>
      </c>
      <c r="E1486" t="s">
        <v>4988</v>
      </c>
      <c r="F1486" t="s">
        <v>16</v>
      </c>
    </row>
    <row r="1487" spans="1:6">
      <c r="A1487" s="1" t="s">
        <v>4989</v>
      </c>
      <c r="B1487" s="1" t="s">
        <v>4990</v>
      </c>
      <c r="C1487" t="s">
        <v>1628</v>
      </c>
      <c r="D1487" t="s">
        <v>9</v>
      </c>
      <c r="E1487" t="s">
        <v>4991</v>
      </c>
      <c r="F1487" t="s">
        <v>16</v>
      </c>
    </row>
    <row r="1488" spans="1:6">
      <c r="A1488" s="1" t="s">
        <v>4992</v>
      </c>
      <c r="B1488" s="1" t="s">
        <v>4993</v>
      </c>
      <c r="C1488" t="s">
        <v>750</v>
      </c>
      <c r="D1488" t="s">
        <v>20</v>
      </c>
      <c r="E1488" t="s">
        <v>4994</v>
      </c>
      <c r="F1488" t="s">
        <v>4995</v>
      </c>
    </row>
    <row r="1489" spans="1:6">
      <c r="A1489" s="1" t="s">
        <v>4996</v>
      </c>
      <c r="B1489" s="1" t="s">
        <v>4997</v>
      </c>
      <c r="C1489" t="s">
        <v>95</v>
      </c>
      <c r="D1489" t="s">
        <v>95</v>
      </c>
      <c r="E1489" t="s">
        <v>4998</v>
      </c>
      <c r="F1489" t="s">
        <v>16</v>
      </c>
    </row>
    <row r="1490" spans="1:6">
      <c r="A1490" s="1" t="s">
        <v>4999</v>
      </c>
      <c r="B1490" s="1" t="s">
        <v>3076</v>
      </c>
      <c r="C1490" t="s">
        <v>5000</v>
      </c>
      <c r="D1490" t="s">
        <v>594</v>
      </c>
      <c r="E1490" t="s">
        <v>3077</v>
      </c>
      <c r="F1490" t="s">
        <v>5001</v>
      </c>
    </row>
    <row r="1491" spans="1:6">
      <c r="A1491" s="1" t="s">
        <v>5002</v>
      </c>
      <c r="B1491" s="1" t="s">
        <v>5003</v>
      </c>
      <c r="C1491" t="s">
        <v>750</v>
      </c>
      <c r="D1491" t="s">
        <v>20</v>
      </c>
      <c r="E1491" t="s">
        <v>5004</v>
      </c>
      <c r="F1491" t="s">
        <v>16</v>
      </c>
    </row>
    <row r="1492" spans="1:6">
      <c r="A1492" s="1" t="s">
        <v>5005</v>
      </c>
      <c r="B1492" s="1" t="s">
        <v>5006</v>
      </c>
      <c r="C1492" t="s">
        <v>177</v>
      </c>
      <c r="D1492" t="s">
        <v>594</v>
      </c>
      <c r="E1492" t="s">
        <v>5007</v>
      </c>
      <c r="F1492" t="s">
        <v>1109</v>
      </c>
    </row>
    <row r="1493" spans="1:6">
      <c r="A1493" s="1" t="s">
        <v>5008</v>
      </c>
      <c r="B1493" s="1" t="s">
        <v>5009</v>
      </c>
      <c r="C1493" t="s">
        <v>1782</v>
      </c>
      <c r="D1493" t="s">
        <v>1441</v>
      </c>
      <c r="E1493" t="s">
        <v>5010</v>
      </c>
      <c r="F1493" t="s">
        <v>5011</v>
      </c>
    </row>
    <row r="1494" spans="1:6">
      <c r="A1494" s="1" t="s">
        <v>5012</v>
      </c>
      <c r="B1494" s="1" t="s">
        <v>2154</v>
      </c>
      <c r="C1494" t="s">
        <v>5013</v>
      </c>
      <c r="D1494" t="s">
        <v>1441</v>
      </c>
      <c r="E1494" t="s">
        <v>5014</v>
      </c>
      <c r="F1494" t="s">
        <v>3952</v>
      </c>
    </row>
    <row r="1495" spans="1:6">
      <c r="A1495" s="1" t="s">
        <v>5015</v>
      </c>
      <c r="B1495" s="1" t="s">
        <v>5016</v>
      </c>
      <c r="C1495" t="s">
        <v>750</v>
      </c>
      <c r="D1495" t="s">
        <v>20</v>
      </c>
      <c r="E1495" t="s">
        <v>5017</v>
      </c>
      <c r="F1495" t="s">
        <v>45</v>
      </c>
    </row>
    <row r="1496" spans="1:6">
      <c r="A1496" s="1" t="s">
        <v>5018</v>
      </c>
      <c r="B1496" s="1" t="s">
        <v>5019</v>
      </c>
      <c r="C1496" t="s">
        <v>5020</v>
      </c>
      <c r="D1496" t="s">
        <v>32</v>
      </c>
      <c r="E1496" t="s">
        <v>5021</v>
      </c>
      <c r="F1496" t="s">
        <v>1274</v>
      </c>
    </row>
    <row r="1497" spans="1:6">
      <c r="A1497" s="1" t="s">
        <v>5022</v>
      </c>
      <c r="B1497" s="1" t="s">
        <v>2959</v>
      </c>
      <c r="C1497" t="s">
        <v>177</v>
      </c>
      <c r="D1497" t="s">
        <v>9</v>
      </c>
      <c r="E1497" t="s">
        <v>5023</v>
      </c>
      <c r="F1497" t="s">
        <v>179</v>
      </c>
    </row>
    <row r="1498" spans="1:6">
      <c r="A1498" s="1" t="s">
        <v>5024</v>
      </c>
      <c r="B1498" s="1" t="s">
        <v>2713</v>
      </c>
      <c r="C1498" t="s">
        <v>1269</v>
      </c>
      <c r="D1498" t="s">
        <v>9</v>
      </c>
      <c r="E1498" t="s">
        <v>5025</v>
      </c>
      <c r="F1498" t="s">
        <v>167</v>
      </c>
    </row>
    <row r="1499" spans="1:6">
      <c r="A1499" s="1" t="s">
        <v>5026</v>
      </c>
      <c r="B1499" s="1" t="s">
        <v>2640</v>
      </c>
      <c r="C1499" t="s">
        <v>750</v>
      </c>
      <c r="D1499" t="s">
        <v>20</v>
      </c>
      <c r="E1499" t="s">
        <v>5027</v>
      </c>
      <c r="F1499" t="s">
        <v>36</v>
      </c>
    </row>
    <row r="1500" spans="1:6">
      <c r="A1500" s="1" t="s">
        <v>5028</v>
      </c>
      <c r="B1500" s="1" t="s">
        <v>5029</v>
      </c>
      <c r="C1500" t="s">
        <v>502</v>
      </c>
      <c r="D1500" t="s">
        <v>9</v>
      </c>
      <c r="E1500" t="s">
        <v>5030</v>
      </c>
      <c r="F1500" t="s">
        <v>16</v>
      </c>
    </row>
    <row r="1501" spans="1:6">
      <c r="A1501" s="1" t="s">
        <v>5031</v>
      </c>
      <c r="B1501" s="1" t="s">
        <v>5032</v>
      </c>
      <c r="C1501" t="s">
        <v>3172</v>
      </c>
      <c r="D1501" t="s">
        <v>370</v>
      </c>
      <c r="E1501" t="s">
        <v>5033</v>
      </c>
      <c r="F1501" t="s">
        <v>434</v>
      </c>
    </row>
    <row r="1502" spans="1:6">
      <c r="A1502" s="1" t="s">
        <v>5034</v>
      </c>
      <c r="B1502" s="1" t="s">
        <v>5035</v>
      </c>
      <c r="C1502" t="s">
        <v>5036</v>
      </c>
      <c r="D1502" t="s">
        <v>5037</v>
      </c>
      <c r="E1502" t="s">
        <v>5038</v>
      </c>
      <c r="F1502" t="s">
        <v>576</v>
      </c>
    </row>
    <row r="1503" spans="1:6">
      <c r="A1503" s="1" t="s">
        <v>5039</v>
      </c>
      <c r="B1503" s="1" t="s">
        <v>2406</v>
      </c>
      <c r="C1503" t="s">
        <v>359</v>
      </c>
      <c r="D1503" t="s">
        <v>594</v>
      </c>
      <c r="E1503" t="s">
        <v>5040</v>
      </c>
      <c r="F1503" t="s">
        <v>596</v>
      </c>
    </row>
    <row r="1504" spans="1:6">
      <c r="A1504" s="1" t="s">
        <v>5041</v>
      </c>
      <c r="B1504" s="1" t="s">
        <v>5042</v>
      </c>
      <c r="C1504" t="s">
        <v>1638</v>
      </c>
      <c r="D1504" t="s">
        <v>95</v>
      </c>
      <c r="E1504" t="s">
        <v>5043</v>
      </c>
      <c r="F1504" t="s">
        <v>22</v>
      </c>
    </row>
    <row r="1505" spans="1:6">
      <c r="A1505" s="1" t="s">
        <v>5044</v>
      </c>
      <c r="B1505" s="1" t="s">
        <v>5045</v>
      </c>
      <c r="C1505" t="s">
        <v>359</v>
      </c>
      <c r="D1505" t="s">
        <v>594</v>
      </c>
      <c r="E1505" t="s">
        <v>5046</v>
      </c>
      <c r="F1505" t="s">
        <v>252</v>
      </c>
    </row>
    <row r="1506" spans="1:6">
      <c r="A1506" s="1" t="s">
        <v>5047</v>
      </c>
      <c r="B1506" s="1" t="s">
        <v>3083</v>
      </c>
      <c r="C1506" t="s">
        <v>95</v>
      </c>
      <c r="D1506" t="s">
        <v>9</v>
      </c>
      <c r="E1506" t="s">
        <v>5048</v>
      </c>
      <c r="F1506" t="s">
        <v>148</v>
      </c>
    </row>
    <row r="1507" spans="1:6">
      <c r="A1507" s="1" t="s">
        <v>5049</v>
      </c>
      <c r="B1507" s="1" t="s">
        <v>5050</v>
      </c>
      <c r="C1507" t="s">
        <v>5051</v>
      </c>
      <c r="D1507" t="s">
        <v>5052</v>
      </c>
      <c r="E1507" t="s">
        <v>5053</v>
      </c>
      <c r="F1507" t="s">
        <v>5054</v>
      </c>
    </row>
    <row r="1508" spans="1:6">
      <c r="A1508" s="1" t="s">
        <v>5055</v>
      </c>
      <c r="B1508" s="1" t="s">
        <v>3459</v>
      </c>
      <c r="C1508" t="s">
        <v>95</v>
      </c>
      <c r="D1508" t="s">
        <v>594</v>
      </c>
      <c r="E1508" t="s">
        <v>5056</v>
      </c>
      <c r="F1508" t="s">
        <v>252</v>
      </c>
    </row>
    <row r="1509" spans="1:6">
      <c r="A1509" s="1" t="s">
        <v>5057</v>
      </c>
      <c r="B1509" s="1" t="s">
        <v>5058</v>
      </c>
      <c r="C1509" t="s">
        <v>95</v>
      </c>
      <c r="D1509" t="s">
        <v>9</v>
      </c>
      <c r="E1509" t="s">
        <v>1809</v>
      </c>
      <c r="F1509" t="s">
        <v>278</v>
      </c>
    </row>
    <row r="1510" spans="1:6">
      <c r="A1510" s="1" t="s">
        <v>5059</v>
      </c>
      <c r="B1510" s="1" t="s">
        <v>5060</v>
      </c>
      <c r="C1510" t="s">
        <v>95</v>
      </c>
      <c r="D1510" t="s">
        <v>9</v>
      </c>
      <c r="E1510" t="s">
        <v>5061</v>
      </c>
      <c r="F1510" t="s">
        <v>167</v>
      </c>
    </row>
    <row r="1511" spans="1:6">
      <c r="A1511" s="1" t="s">
        <v>5062</v>
      </c>
      <c r="B1511" s="1" t="s">
        <v>5063</v>
      </c>
      <c r="C1511" t="s">
        <v>796</v>
      </c>
      <c r="D1511" t="s">
        <v>594</v>
      </c>
      <c r="E1511" t="s">
        <v>5064</v>
      </c>
      <c r="F1511" t="s">
        <v>4215</v>
      </c>
    </row>
    <row r="1512" spans="1:6">
      <c r="A1512" s="1" t="s">
        <v>5065</v>
      </c>
      <c r="B1512" s="1" t="s">
        <v>5066</v>
      </c>
      <c r="C1512" t="s">
        <v>95</v>
      </c>
      <c r="D1512" t="s">
        <v>9</v>
      </c>
      <c r="E1512" t="s">
        <v>5067</v>
      </c>
      <c r="F1512" t="s">
        <v>16</v>
      </c>
    </row>
    <row r="1513" spans="1:6">
      <c r="A1513" s="1" t="s">
        <v>5068</v>
      </c>
      <c r="B1513" s="1" t="s">
        <v>5069</v>
      </c>
      <c r="C1513" t="s">
        <v>2145</v>
      </c>
      <c r="D1513" t="s">
        <v>117</v>
      </c>
      <c r="E1513" t="s">
        <v>5070</v>
      </c>
      <c r="F1513" t="s">
        <v>177</v>
      </c>
    </row>
    <row r="1514" spans="1:6">
      <c r="A1514" s="1" t="s">
        <v>5071</v>
      </c>
      <c r="B1514" s="1" t="s">
        <v>5072</v>
      </c>
      <c r="C1514" t="s">
        <v>502</v>
      </c>
      <c r="D1514" t="s">
        <v>594</v>
      </c>
      <c r="E1514" t="s">
        <v>5073</v>
      </c>
      <c r="F1514" t="s">
        <v>715</v>
      </c>
    </row>
    <row r="1515" spans="1:6">
      <c r="A1515" s="1" t="s">
        <v>5074</v>
      </c>
      <c r="B1515" s="1" t="s">
        <v>5075</v>
      </c>
      <c r="C1515" t="s">
        <v>750</v>
      </c>
      <c r="D1515" t="s">
        <v>20</v>
      </c>
      <c r="E1515" t="s">
        <v>725</v>
      </c>
      <c r="F1515" t="s">
        <v>278</v>
      </c>
    </row>
    <row r="1516" spans="1:6">
      <c r="A1516" s="1" t="s">
        <v>5076</v>
      </c>
      <c r="B1516" s="1" t="s">
        <v>5077</v>
      </c>
      <c r="C1516" t="s">
        <v>554</v>
      </c>
      <c r="D1516" t="s">
        <v>594</v>
      </c>
      <c r="E1516" t="s">
        <v>5078</v>
      </c>
      <c r="F1516" t="s">
        <v>715</v>
      </c>
    </row>
    <row r="1517" spans="1:6">
      <c r="A1517" s="1" t="s">
        <v>5079</v>
      </c>
      <c r="B1517" s="1" t="s">
        <v>5080</v>
      </c>
      <c r="C1517" t="s">
        <v>5081</v>
      </c>
      <c r="D1517" t="s">
        <v>2061</v>
      </c>
      <c r="E1517" t="s">
        <v>5082</v>
      </c>
      <c r="F1517" t="s">
        <v>110</v>
      </c>
    </row>
    <row r="1518" spans="1:6">
      <c r="A1518" s="1" t="s">
        <v>5083</v>
      </c>
      <c r="B1518" s="1" t="s">
        <v>5084</v>
      </c>
      <c r="C1518" t="s">
        <v>177</v>
      </c>
      <c r="D1518" t="s">
        <v>594</v>
      </c>
      <c r="E1518" t="s">
        <v>5085</v>
      </c>
      <c r="F1518" t="s">
        <v>1109</v>
      </c>
    </row>
    <row r="1519" spans="1:6">
      <c r="A1519" s="1" t="s">
        <v>5086</v>
      </c>
      <c r="B1519" s="1" t="s">
        <v>5087</v>
      </c>
      <c r="C1519" t="s">
        <v>750</v>
      </c>
      <c r="D1519" t="s">
        <v>20</v>
      </c>
      <c r="E1519" t="s">
        <v>2328</v>
      </c>
      <c r="F1519" t="s">
        <v>278</v>
      </c>
    </row>
    <row r="1520" spans="1:6">
      <c r="A1520" s="1" t="s">
        <v>5088</v>
      </c>
      <c r="B1520" s="1" t="s">
        <v>766</v>
      </c>
      <c r="C1520" t="s">
        <v>101</v>
      </c>
      <c r="D1520" t="s">
        <v>9</v>
      </c>
      <c r="E1520" t="s">
        <v>3926</v>
      </c>
      <c r="F1520" t="s">
        <v>103</v>
      </c>
    </row>
    <row r="1521" spans="1:6">
      <c r="A1521" s="1" t="s">
        <v>5089</v>
      </c>
      <c r="B1521" s="1" t="s">
        <v>5090</v>
      </c>
      <c r="C1521" t="s">
        <v>750</v>
      </c>
      <c r="D1521" t="s">
        <v>139</v>
      </c>
      <c r="E1521" t="s">
        <v>2363</v>
      </c>
      <c r="F1521" t="s">
        <v>1197</v>
      </c>
    </row>
    <row r="1522" spans="1:6">
      <c r="A1522" s="1" t="s">
        <v>5091</v>
      </c>
      <c r="B1522" s="1" t="s">
        <v>5092</v>
      </c>
      <c r="C1522" t="s">
        <v>2300</v>
      </c>
      <c r="D1522" t="s">
        <v>139</v>
      </c>
      <c r="E1522" t="s">
        <v>5093</v>
      </c>
      <c r="F1522" t="s">
        <v>337</v>
      </c>
    </row>
    <row r="1523" spans="1:6">
      <c r="A1523" s="1" t="s">
        <v>5094</v>
      </c>
      <c r="B1523" s="1" t="s">
        <v>5095</v>
      </c>
      <c r="C1523" t="s">
        <v>1997</v>
      </c>
      <c r="D1523" t="s">
        <v>5096</v>
      </c>
      <c r="E1523" t="s">
        <v>5097</v>
      </c>
      <c r="F1523" t="s">
        <v>230</v>
      </c>
    </row>
    <row r="1524" spans="1:6">
      <c r="A1524" s="1" t="s">
        <v>5098</v>
      </c>
      <c r="B1524" s="1" t="s">
        <v>5099</v>
      </c>
      <c r="C1524" t="s">
        <v>177</v>
      </c>
      <c r="D1524" t="s">
        <v>9</v>
      </c>
      <c r="E1524" t="s">
        <v>5100</v>
      </c>
      <c r="F1524" t="s">
        <v>179</v>
      </c>
    </row>
    <row r="1525" spans="1:6">
      <c r="A1525" s="1" t="s">
        <v>5101</v>
      </c>
      <c r="B1525" s="1" t="s">
        <v>5102</v>
      </c>
      <c r="C1525" t="s">
        <v>1214</v>
      </c>
      <c r="D1525" t="s">
        <v>594</v>
      </c>
      <c r="E1525" t="s">
        <v>5103</v>
      </c>
      <c r="F1525" t="s">
        <v>5104</v>
      </c>
    </row>
    <row r="1526" spans="1:6">
      <c r="A1526" s="1" t="s">
        <v>5105</v>
      </c>
      <c r="B1526" s="1" t="s">
        <v>5106</v>
      </c>
      <c r="C1526" t="s">
        <v>577</v>
      </c>
      <c r="D1526" t="s">
        <v>1441</v>
      </c>
      <c r="E1526" t="s">
        <v>5107</v>
      </c>
      <c r="F1526" t="s">
        <v>676</v>
      </c>
    </row>
    <row r="1527" spans="1:6">
      <c r="A1527" s="1" t="s">
        <v>5108</v>
      </c>
      <c r="B1527" s="1" t="s">
        <v>5109</v>
      </c>
      <c r="C1527" t="s">
        <v>95</v>
      </c>
      <c r="D1527" t="s">
        <v>9</v>
      </c>
      <c r="E1527" t="s">
        <v>3537</v>
      </c>
      <c r="F1527" t="s">
        <v>16</v>
      </c>
    </row>
    <row r="1528" spans="1:6">
      <c r="A1528" s="1" t="s">
        <v>5110</v>
      </c>
      <c r="B1528" s="1" t="s">
        <v>5111</v>
      </c>
      <c r="C1528" t="s">
        <v>5112</v>
      </c>
      <c r="D1528" t="s">
        <v>5113</v>
      </c>
      <c r="E1528" t="s">
        <v>5114</v>
      </c>
      <c r="F1528" t="s">
        <v>1754</v>
      </c>
    </row>
    <row r="1529" spans="1:6">
      <c r="A1529" s="1" t="s">
        <v>5115</v>
      </c>
      <c r="B1529" s="1" t="s">
        <v>5116</v>
      </c>
      <c r="C1529" t="s">
        <v>3860</v>
      </c>
      <c r="D1529" t="s">
        <v>594</v>
      </c>
      <c r="E1529" t="s">
        <v>5117</v>
      </c>
      <c r="F1529" t="s">
        <v>67</v>
      </c>
    </row>
    <row r="1530" spans="1:6">
      <c r="A1530" s="1" t="s">
        <v>5118</v>
      </c>
      <c r="B1530" s="1" t="s">
        <v>5119</v>
      </c>
      <c r="C1530" t="s">
        <v>588</v>
      </c>
      <c r="D1530" t="s">
        <v>594</v>
      </c>
      <c r="E1530" t="s">
        <v>5120</v>
      </c>
      <c r="F1530" t="s">
        <v>278</v>
      </c>
    </row>
    <row r="1531" spans="1:6">
      <c r="A1531" s="1" t="s">
        <v>5121</v>
      </c>
      <c r="B1531" s="1" t="s">
        <v>5122</v>
      </c>
      <c r="C1531" t="s">
        <v>1245</v>
      </c>
      <c r="D1531" t="s">
        <v>577</v>
      </c>
      <c r="E1531" t="s">
        <v>5123</v>
      </c>
      <c r="F1531" t="s">
        <v>314</v>
      </c>
    </row>
    <row r="1532" spans="1:6">
      <c r="A1532" s="1" t="s">
        <v>5124</v>
      </c>
      <c r="B1532" s="1" t="s">
        <v>5125</v>
      </c>
      <c r="C1532" t="s">
        <v>5126</v>
      </c>
      <c r="D1532" t="s">
        <v>370</v>
      </c>
      <c r="E1532" t="s">
        <v>5127</v>
      </c>
      <c r="F1532" t="s">
        <v>5128</v>
      </c>
    </row>
    <row r="1533" spans="1:6">
      <c r="A1533" s="1" t="s">
        <v>5129</v>
      </c>
      <c r="B1533" s="1" t="s">
        <v>5130</v>
      </c>
      <c r="C1533" t="s">
        <v>1269</v>
      </c>
      <c r="D1533" t="s">
        <v>9</v>
      </c>
      <c r="E1533" t="s">
        <v>5131</v>
      </c>
      <c r="F1533" t="s">
        <v>167</v>
      </c>
    </row>
    <row r="1534" spans="1:6">
      <c r="A1534" s="1" t="s">
        <v>5132</v>
      </c>
      <c r="B1534" s="1" t="s">
        <v>5133</v>
      </c>
      <c r="C1534" t="s">
        <v>750</v>
      </c>
      <c r="D1534" t="s">
        <v>20</v>
      </c>
      <c r="E1534" t="s">
        <v>5134</v>
      </c>
      <c r="F1534" t="s">
        <v>4950</v>
      </c>
    </row>
    <row r="1535" spans="1:6">
      <c r="A1535" s="1" t="s">
        <v>5135</v>
      </c>
      <c r="B1535" s="1" t="s">
        <v>5136</v>
      </c>
      <c r="C1535" t="s">
        <v>5137</v>
      </c>
      <c r="D1535" t="s">
        <v>4443</v>
      </c>
      <c r="E1535" t="s">
        <v>5138</v>
      </c>
      <c r="F1535" t="s">
        <v>5139</v>
      </c>
    </row>
    <row r="1536" spans="1:6">
      <c r="A1536" s="1" t="s">
        <v>5140</v>
      </c>
      <c r="B1536" s="1" t="s">
        <v>5141</v>
      </c>
      <c r="C1536" t="s">
        <v>1638</v>
      </c>
      <c r="D1536" t="s">
        <v>117</v>
      </c>
      <c r="E1536" t="s">
        <v>5142</v>
      </c>
      <c r="F1536" t="s">
        <v>95</v>
      </c>
    </row>
    <row r="1537" spans="1:6">
      <c r="A1537" s="1" t="s">
        <v>5143</v>
      </c>
      <c r="B1537" s="1" t="s">
        <v>5144</v>
      </c>
      <c r="C1537" t="s">
        <v>1269</v>
      </c>
      <c r="D1537" t="s">
        <v>9</v>
      </c>
      <c r="E1537" t="s">
        <v>5145</v>
      </c>
      <c r="F1537" t="s">
        <v>167</v>
      </c>
    </row>
    <row r="1538" spans="1:6">
      <c r="A1538" s="1" t="s">
        <v>5146</v>
      </c>
      <c r="B1538" s="1" t="s">
        <v>5147</v>
      </c>
      <c r="C1538" t="s">
        <v>813</v>
      </c>
      <c r="D1538" t="s">
        <v>9</v>
      </c>
      <c r="E1538" t="s">
        <v>5148</v>
      </c>
      <c r="F1538" t="s">
        <v>405</v>
      </c>
    </row>
    <row r="1539" spans="1:6">
      <c r="A1539" s="1" t="s">
        <v>5149</v>
      </c>
      <c r="B1539" s="1" t="s">
        <v>5150</v>
      </c>
      <c r="C1539" t="s">
        <v>177</v>
      </c>
      <c r="D1539" t="s">
        <v>9</v>
      </c>
      <c r="E1539" t="s">
        <v>5151</v>
      </c>
      <c r="F1539" t="s">
        <v>405</v>
      </c>
    </row>
    <row r="1540" spans="1:6">
      <c r="A1540" s="1" t="s">
        <v>5152</v>
      </c>
      <c r="B1540" s="1" t="s">
        <v>5153</v>
      </c>
      <c r="C1540" t="s">
        <v>750</v>
      </c>
      <c r="D1540" t="s">
        <v>139</v>
      </c>
      <c r="E1540" t="s">
        <v>823</v>
      </c>
      <c r="F1540" t="s">
        <v>278</v>
      </c>
    </row>
    <row r="1541" spans="1:6">
      <c r="A1541" s="1" t="s">
        <v>5154</v>
      </c>
      <c r="B1541" s="1" t="s">
        <v>5155</v>
      </c>
      <c r="C1541" t="s">
        <v>95</v>
      </c>
      <c r="D1541" t="s">
        <v>9</v>
      </c>
      <c r="E1541" t="s">
        <v>5156</v>
      </c>
      <c r="F1541" t="s">
        <v>16</v>
      </c>
    </row>
    <row r="1542" spans="1:6">
      <c r="A1542" s="1" t="s">
        <v>5157</v>
      </c>
      <c r="B1542" s="1" t="s">
        <v>5158</v>
      </c>
      <c r="C1542" t="s">
        <v>1446</v>
      </c>
      <c r="D1542" t="s">
        <v>9</v>
      </c>
      <c r="E1542" t="s">
        <v>5159</v>
      </c>
      <c r="F1542" t="s">
        <v>405</v>
      </c>
    </row>
    <row r="1543" spans="1:6">
      <c r="A1543" s="1" t="s">
        <v>5160</v>
      </c>
      <c r="B1543" s="1" t="s">
        <v>5161</v>
      </c>
      <c r="C1543" t="s">
        <v>750</v>
      </c>
      <c r="D1543" t="s">
        <v>20</v>
      </c>
      <c r="E1543" t="s">
        <v>5162</v>
      </c>
      <c r="F1543" t="s">
        <v>608</v>
      </c>
    </row>
    <row r="1544" spans="1:6">
      <c r="A1544" s="1" t="s">
        <v>5163</v>
      </c>
      <c r="B1544" s="1" t="s">
        <v>2023</v>
      </c>
      <c r="C1544" t="s">
        <v>177</v>
      </c>
      <c r="D1544" t="s">
        <v>9</v>
      </c>
      <c r="E1544" t="s">
        <v>5164</v>
      </c>
      <c r="F1544" t="s">
        <v>179</v>
      </c>
    </row>
    <row r="1545" spans="1:6">
      <c r="A1545" s="1" t="s">
        <v>5165</v>
      </c>
      <c r="B1545" s="1" t="s">
        <v>5166</v>
      </c>
      <c r="C1545" t="s">
        <v>5167</v>
      </c>
      <c r="D1545" t="s">
        <v>9</v>
      </c>
      <c r="E1545" t="s">
        <v>5168</v>
      </c>
      <c r="F1545" t="s">
        <v>5169</v>
      </c>
    </row>
    <row r="1546" spans="1:6">
      <c r="A1546" s="1" t="s">
        <v>5170</v>
      </c>
      <c r="B1546" s="1" t="s">
        <v>5171</v>
      </c>
      <c r="C1546" t="s">
        <v>750</v>
      </c>
      <c r="D1546" t="s">
        <v>95</v>
      </c>
      <c r="E1546" t="s">
        <v>4509</v>
      </c>
      <c r="F1546" t="s">
        <v>278</v>
      </c>
    </row>
    <row r="1547" spans="1:6">
      <c r="A1547" s="1" t="s">
        <v>5172</v>
      </c>
      <c r="B1547" s="1" t="s">
        <v>5173</v>
      </c>
      <c r="C1547" t="s">
        <v>750</v>
      </c>
      <c r="D1547" t="s">
        <v>20</v>
      </c>
      <c r="E1547" t="s">
        <v>5174</v>
      </c>
      <c r="F1547" t="s">
        <v>278</v>
      </c>
    </row>
    <row r="1548" spans="1:6">
      <c r="A1548" s="1" t="s">
        <v>5175</v>
      </c>
      <c r="B1548" s="1" t="s">
        <v>5176</v>
      </c>
      <c r="C1548" t="s">
        <v>750</v>
      </c>
      <c r="D1548" t="s">
        <v>9</v>
      </c>
      <c r="E1548" t="s">
        <v>5177</v>
      </c>
      <c r="F1548" t="s">
        <v>11</v>
      </c>
    </row>
    <row r="1549" spans="1:6">
      <c r="A1549" s="1" t="s">
        <v>5178</v>
      </c>
      <c r="B1549" s="1" t="s">
        <v>2801</v>
      </c>
      <c r="C1549" t="s">
        <v>750</v>
      </c>
      <c r="D1549" t="s">
        <v>5179</v>
      </c>
      <c r="E1549" t="s">
        <v>5180</v>
      </c>
      <c r="F1549" t="s">
        <v>608</v>
      </c>
    </row>
    <row r="1550" spans="1:6">
      <c r="A1550" s="1" t="s">
        <v>5181</v>
      </c>
      <c r="B1550" s="1" t="s">
        <v>5182</v>
      </c>
      <c r="C1550" t="s">
        <v>359</v>
      </c>
      <c r="D1550" t="s">
        <v>20</v>
      </c>
      <c r="E1550" t="s">
        <v>5183</v>
      </c>
      <c r="F1550" t="s">
        <v>11</v>
      </c>
    </row>
    <row r="1551" spans="1:6">
      <c r="A1551" s="1" t="s">
        <v>5184</v>
      </c>
      <c r="B1551" s="1" t="s">
        <v>5185</v>
      </c>
      <c r="C1551" t="s">
        <v>359</v>
      </c>
      <c r="D1551" t="s">
        <v>594</v>
      </c>
      <c r="E1551" t="s">
        <v>5186</v>
      </c>
      <c r="F1551" t="s">
        <v>252</v>
      </c>
    </row>
    <row r="1552" spans="1:6">
      <c r="A1552" s="1" t="s">
        <v>5187</v>
      </c>
      <c r="B1552" s="1" t="s">
        <v>5188</v>
      </c>
      <c r="C1552" t="s">
        <v>750</v>
      </c>
      <c r="D1552" t="s">
        <v>20</v>
      </c>
      <c r="E1552" t="s">
        <v>5189</v>
      </c>
      <c r="F1552" t="s">
        <v>5190</v>
      </c>
    </row>
    <row r="1553" spans="1:6">
      <c r="A1553" s="1" t="s">
        <v>5191</v>
      </c>
      <c r="B1553" s="1" t="s">
        <v>1138</v>
      </c>
      <c r="C1553" t="s">
        <v>750</v>
      </c>
      <c r="D1553" t="s">
        <v>20</v>
      </c>
      <c r="E1553" t="s">
        <v>82</v>
      </c>
      <c r="F1553" t="s">
        <v>278</v>
      </c>
    </row>
    <row r="1554" spans="1:6">
      <c r="A1554" s="1" t="s">
        <v>5192</v>
      </c>
      <c r="B1554" s="1" t="s">
        <v>5193</v>
      </c>
      <c r="C1554" t="s">
        <v>95</v>
      </c>
      <c r="D1554" t="s">
        <v>594</v>
      </c>
      <c r="E1554" t="s">
        <v>5194</v>
      </c>
      <c r="F1554" t="s">
        <v>1109</v>
      </c>
    </row>
    <row r="1555" spans="1:6">
      <c r="A1555" s="1" t="s">
        <v>5195</v>
      </c>
      <c r="B1555" s="1" t="s">
        <v>4275</v>
      </c>
      <c r="C1555" t="s">
        <v>1214</v>
      </c>
      <c r="D1555" t="s">
        <v>1214</v>
      </c>
      <c r="E1555" t="s">
        <v>5196</v>
      </c>
      <c r="F1555" t="s">
        <v>16</v>
      </c>
    </row>
    <row r="1556" spans="1:6">
      <c r="A1556" s="1" t="s">
        <v>5197</v>
      </c>
      <c r="B1556" s="1" t="s">
        <v>5198</v>
      </c>
      <c r="C1556" t="s">
        <v>750</v>
      </c>
      <c r="D1556" t="s">
        <v>9</v>
      </c>
      <c r="E1556" t="s">
        <v>1249</v>
      </c>
      <c r="F1556" t="s">
        <v>11</v>
      </c>
    </row>
    <row r="1557" spans="1:6">
      <c r="A1557" s="1" t="s">
        <v>5199</v>
      </c>
      <c r="B1557" s="1" t="s">
        <v>5200</v>
      </c>
      <c r="C1557" t="s">
        <v>750</v>
      </c>
      <c r="D1557" t="s">
        <v>20</v>
      </c>
      <c r="E1557" t="s">
        <v>5201</v>
      </c>
      <c r="F1557" t="s">
        <v>278</v>
      </c>
    </row>
    <row r="1558" spans="1:6">
      <c r="A1558" s="1" t="s">
        <v>5202</v>
      </c>
      <c r="B1558" s="1" t="s">
        <v>5203</v>
      </c>
      <c r="C1558" t="s">
        <v>750</v>
      </c>
      <c r="D1558" t="s">
        <v>20</v>
      </c>
      <c r="E1558" t="s">
        <v>823</v>
      </c>
      <c r="F1558" t="s">
        <v>608</v>
      </c>
    </row>
    <row r="1559" spans="1:6">
      <c r="A1559" s="1" t="s">
        <v>5204</v>
      </c>
      <c r="B1559" s="1" t="s">
        <v>5205</v>
      </c>
      <c r="C1559" t="s">
        <v>5206</v>
      </c>
      <c r="D1559" t="s">
        <v>510</v>
      </c>
      <c r="E1559" t="s">
        <v>5207</v>
      </c>
      <c r="F1559" t="s">
        <v>5208</v>
      </c>
    </row>
    <row r="1560" spans="1:6">
      <c r="A1560" s="1" t="s">
        <v>5209</v>
      </c>
      <c r="B1560" s="1" t="s">
        <v>5210</v>
      </c>
      <c r="C1560" t="s">
        <v>95</v>
      </c>
      <c r="D1560" t="s">
        <v>9</v>
      </c>
      <c r="E1560" t="s">
        <v>5211</v>
      </c>
      <c r="F1560" t="s">
        <v>16</v>
      </c>
    </row>
    <row r="1561" spans="1:6">
      <c r="A1561" s="1" t="s">
        <v>5212</v>
      </c>
      <c r="B1561" s="1" t="s">
        <v>5213</v>
      </c>
      <c r="C1561" t="s">
        <v>1245</v>
      </c>
      <c r="D1561" t="s">
        <v>177</v>
      </c>
      <c r="E1561" t="s">
        <v>5214</v>
      </c>
      <c r="F1561" t="s">
        <v>314</v>
      </c>
    </row>
    <row r="1562" spans="1:6">
      <c r="A1562" s="1" t="s">
        <v>5215</v>
      </c>
      <c r="B1562" s="1" t="s">
        <v>5216</v>
      </c>
      <c r="C1562" t="s">
        <v>359</v>
      </c>
      <c r="D1562" t="s">
        <v>9</v>
      </c>
      <c r="E1562" t="s">
        <v>1249</v>
      </c>
      <c r="F1562" t="s">
        <v>1592</v>
      </c>
    </row>
    <row r="1563" spans="1:6">
      <c r="A1563" s="1" t="s">
        <v>5217</v>
      </c>
      <c r="B1563" s="1" t="s">
        <v>2488</v>
      </c>
      <c r="C1563" t="s">
        <v>750</v>
      </c>
      <c r="D1563" t="s">
        <v>9</v>
      </c>
      <c r="E1563" t="s">
        <v>5218</v>
      </c>
      <c r="F1563" t="s">
        <v>11</v>
      </c>
    </row>
    <row r="1564" spans="1:6">
      <c r="A1564" s="1" t="s">
        <v>5219</v>
      </c>
      <c r="B1564" s="1" t="s">
        <v>1138</v>
      </c>
      <c r="C1564" t="s">
        <v>863</v>
      </c>
      <c r="D1564" t="s">
        <v>95</v>
      </c>
      <c r="E1564" t="s">
        <v>5220</v>
      </c>
      <c r="F1564" t="s">
        <v>22</v>
      </c>
    </row>
    <row r="1565" spans="1:6">
      <c r="A1565" s="1" t="s">
        <v>5221</v>
      </c>
      <c r="B1565" s="1" t="s">
        <v>5222</v>
      </c>
      <c r="C1565" t="s">
        <v>5223</v>
      </c>
      <c r="D1565" t="s">
        <v>5224</v>
      </c>
      <c r="E1565" t="s">
        <v>5225</v>
      </c>
      <c r="F1565" t="s">
        <v>22</v>
      </c>
    </row>
    <row r="1566" spans="1:6">
      <c r="A1566" s="1" t="s">
        <v>5226</v>
      </c>
      <c r="B1566" s="1" t="s">
        <v>5227</v>
      </c>
      <c r="C1566" t="s">
        <v>5228</v>
      </c>
      <c r="D1566" t="s">
        <v>5229</v>
      </c>
      <c r="E1566" t="s">
        <v>5230</v>
      </c>
      <c r="F1566" t="s">
        <v>314</v>
      </c>
    </row>
    <row r="1567" spans="1:6">
      <c r="A1567" s="1" t="s">
        <v>5231</v>
      </c>
      <c r="B1567" s="1" t="s">
        <v>5232</v>
      </c>
      <c r="C1567" t="s">
        <v>750</v>
      </c>
      <c r="D1567" t="s">
        <v>139</v>
      </c>
      <c r="E1567" t="s">
        <v>3889</v>
      </c>
      <c r="F1567" t="s">
        <v>278</v>
      </c>
    </row>
    <row r="1568" spans="1:6">
      <c r="A1568" s="1" t="s">
        <v>5233</v>
      </c>
      <c r="B1568" s="1" t="s">
        <v>5234</v>
      </c>
      <c r="C1568" t="s">
        <v>818</v>
      </c>
      <c r="D1568" t="s">
        <v>818</v>
      </c>
      <c r="E1568" t="s">
        <v>5235</v>
      </c>
      <c r="F1568" t="s">
        <v>22</v>
      </c>
    </row>
    <row r="1569" spans="1:6">
      <c r="A1569" s="1" t="s">
        <v>5236</v>
      </c>
      <c r="B1569" s="1" t="s">
        <v>3922</v>
      </c>
      <c r="C1569" t="s">
        <v>750</v>
      </c>
      <c r="D1569" t="s">
        <v>594</v>
      </c>
      <c r="E1569" t="s">
        <v>3923</v>
      </c>
      <c r="F1569" t="s">
        <v>1109</v>
      </c>
    </row>
    <row r="1570" spans="1:6">
      <c r="A1570" s="1" t="s">
        <v>5237</v>
      </c>
      <c r="B1570" s="1" t="s">
        <v>5238</v>
      </c>
      <c r="C1570" t="s">
        <v>750</v>
      </c>
      <c r="D1570" t="s">
        <v>9</v>
      </c>
      <c r="E1570" t="s">
        <v>5239</v>
      </c>
      <c r="F1570" t="s">
        <v>16</v>
      </c>
    </row>
    <row r="1571" spans="1:6">
      <c r="A1571" s="1" t="s">
        <v>5240</v>
      </c>
      <c r="B1571" s="1" t="s">
        <v>5241</v>
      </c>
      <c r="C1571" t="s">
        <v>750</v>
      </c>
      <c r="D1571" t="s">
        <v>139</v>
      </c>
      <c r="E1571" t="s">
        <v>5242</v>
      </c>
      <c r="F1571" t="s">
        <v>278</v>
      </c>
    </row>
    <row r="1572" spans="1:6">
      <c r="A1572" s="1" t="s">
        <v>5243</v>
      </c>
      <c r="B1572" s="1" t="s">
        <v>5244</v>
      </c>
      <c r="C1572" t="s">
        <v>1898</v>
      </c>
      <c r="D1572" t="s">
        <v>282</v>
      </c>
      <c r="E1572" t="s">
        <v>5245</v>
      </c>
      <c r="F1572" t="s">
        <v>4410</v>
      </c>
    </row>
    <row r="1573" spans="1:6">
      <c r="A1573" s="1" t="s">
        <v>5246</v>
      </c>
      <c r="B1573" s="1" t="s">
        <v>2490</v>
      </c>
      <c r="C1573" t="s">
        <v>95</v>
      </c>
      <c r="D1573" t="s">
        <v>9</v>
      </c>
      <c r="E1573" t="s">
        <v>5247</v>
      </c>
      <c r="F1573" t="s">
        <v>16</v>
      </c>
    </row>
    <row r="1574" spans="1:6">
      <c r="A1574" s="1" t="s">
        <v>5248</v>
      </c>
      <c r="B1574" s="1" t="s">
        <v>5249</v>
      </c>
      <c r="C1574" t="s">
        <v>1782</v>
      </c>
      <c r="D1574" t="s">
        <v>9</v>
      </c>
      <c r="E1574" t="s">
        <v>5250</v>
      </c>
      <c r="F1574" t="s">
        <v>5251</v>
      </c>
    </row>
    <row r="1575" spans="1:6">
      <c r="A1575" s="1" t="s">
        <v>5252</v>
      </c>
      <c r="B1575" s="1" t="s">
        <v>3450</v>
      </c>
      <c r="C1575" t="s">
        <v>177</v>
      </c>
      <c r="D1575" t="s">
        <v>9</v>
      </c>
      <c r="E1575" t="s">
        <v>5253</v>
      </c>
      <c r="F1575" t="s">
        <v>179</v>
      </c>
    </row>
    <row r="1576" spans="1:6">
      <c r="A1576" s="1" t="s">
        <v>5254</v>
      </c>
      <c r="B1576" s="1" t="s">
        <v>5255</v>
      </c>
      <c r="C1576" t="s">
        <v>1027</v>
      </c>
      <c r="D1576" t="s">
        <v>594</v>
      </c>
      <c r="E1576" t="s">
        <v>5256</v>
      </c>
      <c r="F1576" t="s">
        <v>1474</v>
      </c>
    </row>
    <row r="1577" spans="1:6">
      <c r="A1577" s="1" t="s">
        <v>5257</v>
      </c>
      <c r="B1577" s="1" t="s">
        <v>5258</v>
      </c>
      <c r="C1577" t="s">
        <v>2164</v>
      </c>
      <c r="D1577" t="s">
        <v>1628</v>
      </c>
      <c r="E1577" t="s">
        <v>5259</v>
      </c>
      <c r="F1577" t="s">
        <v>22</v>
      </c>
    </row>
    <row r="1578" spans="1:6">
      <c r="A1578" s="1" t="s">
        <v>5260</v>
      </c>
      <c r="B1578" s="1" t="s">
        <v>5261</v>
      </c>
      <c r="C1578" t="s">
        <v>750</v>
      </c>
      <c r="D1578" t="s">
        <v>9</v>
      </c>
      <c r="E1578" t="s">
        <v>5262</v>
      </c>
      <c r="F1578" t="s">
        <v>11</v>
      </c>
    </row>
    <row r="1579" spans="1:6">
      <c r="A1579" s="1" t="s">
        <v>5263</v>
      </c>
      <c r="B1579" s="1" t="s">
        <v>5264</v>
      </c>
      <c r="C1579" t="s">
        <v>813</v>
      </c>
      <c r="D1579" t="s">
        <v>813</v>
      </c>
      <c r="E1579" t="s">
        <v>5265</v>
      </c>
      <c r="F1579" t="s">
        <v>405</v>
      </c>
    </row>
    <row r="1580" spans="1:6">
      <c r="A1580" s="1" t="s">
        <v>5266</v>
      </c>
      <c r="B1580" s="1" t="s">
        <v>5267</v>
      </c>
      <c r="C1580" t="s">
        <v>4786</v>
      </c>
      <c r="D1580" t="s">
        <v>1441</v>
      </c>
      <c r="E1580" t="s">
        <v>5268</v>
      </c>
      <c r="F1580" t="s">
        <v>1440</v>
      </c>
    </row>
    <row r="1581" spans="1:6">
      <c r="A1581" s="1" t="s">
        <v>5269</v>
      </c>
      <c r="B1581" s="1" t="s">
        <v>5270</v>
      </c>
      <c r="C1581" t="s">
        <v>750</v>
      </c>
      <c r="D1581" t="s">
        <v>20</v>
      </c>
      <c r="E1581" t="s">
        <v>82</v>
      </c>
      <c r="F1581" t="s">
        <v>278</v>
      </c>
    </row>
    <row r="1582" spans="1:6">
      <c r="A1582" s="1" t="s">
        <v>5271</v>
      </c>
      <c r="B1582" s="1" t="s">
        <v>5272</v>
      </c>
      <c r="C1582" t="s">
        <v>1245</v>
      </c>
      <c r="D1582" t="s">
        <v>139</v>
      </c>
      <c r="E1582" t="s">
        <v>5273</v>
      </c>
      <c r="F1582" t="s">
        <v>314</v>
      </c>
    </row>
    <row r="1583" spans="1:6">
      <c r="A1583" s="1" t="s">
        <v>5274</v>
      </c>
      <c r="B1583" s="1" t="s">
        <v>5275</v>
      </c>
      <c r="C1583" t="s">
        <v>1898</v>
      </c>
      <c r="D1583" t="s">
        <v>117</v>
      </c>
      <c r="E1583" t="s">
        <v>5276</v>
      </c>
      <c r="F1583" t="s">
        <v>278</v>
      </c>
    </row>
    <row r="1584" spans="1:6">
      <c r="A1584" s="1" t="s">
        <v>5277</v>
      </c>
      <c r="B1584" s="1" t="s">
        <v>5278</v>
      </c>
      <c r="C1584" t="s">
        <v>4819</v>
      </c>
      <c r="D1584" t="s">
        <v>9</v>
      </c>
      <c r="E1584" t="s">
        <v>5279</v>
      </c>
      <c r="F1584" t="s">
        <v>141</v>
      </c>
    </row>
    <row r="1585" spans="1:6">
      <c r="A1585" s="1" t="s">
        <v>5280</v>
      </c>
      <c r="B1585" s="1" t="s">
        <v>5281</v>
      </c>
      <c r="C1585" t="s">
        <v>5282</v>
      </c>
      <c r="D1585" t="s">
        <v>5283</v>
      </c>
      <c r="E1585" t="s">
        <v>5284</v>
      </c>
      <c r="F1585" t="s">
        <v>813</v>
      </c>
    </row>
    <row r="1586" spans="1:6">
      <c r="A1586" s="1" t="s">
        <v>5285</v>
      </c>
      <c r="B1586" s="1" t="s">
        <v>5286</v>
      </c>
      <c r="C1586" t="s">
        <v>359</v>
      </c>
      <c r="D1586" t="s">
        <v>594</v>
      </c>
      <c r="E1586" t="s">
        <v>5287</v>
      </c>
      <c r="F1586" t="s">
        <v>608</v>
      </c>
    </row>
    <row r="1587" spans="1:6">
      <c r="A1587" s="1" t="s">
        <v>5288</v>
      </c>
      <c r="B1587" s="1" t="s">
        <v>5289</v>
      </c>
      <c r="C1587" t="s">
        <v>95</v>
      </c>
      <c r="D1587" t="s">
        <v>95</v>
      </c>
      <c r="E1587" t="s">
        <v>5290</v>
      </c>
      <c r="F1587" t="s">
        <v>16</v>
      </c>
    </row>
    <row r="1588" spans="1:6">
      <c r="A1588" s="1" t="s">
        <v>5291</v>
      </c>
      <c r="B1588" s="1" t="s">
        <v>1915</v>
      </c>
      <c r="C1588" t="s">
        <v>95</v>
      </c>
      <c r="D1588" t="s">
        <v>9</v>
      </c>
      <c r="E1588" t="s">
        <v>5292</v>
      </c>
      <c r="F1588" t="s">
        <v>16</v>
      </c>
    </row>
    <row r="1589" spans="1:6">
      <c r="A1589" s="1" t="s">
        <v>5293</v>
      </c>
      <c r="B1589" s="1" t="s">
        <v>2780</v>
      </c>
      <c r="C1589" t="s">
        <v>95</v>
      </c>
      <c r="D1589" t="s">
        <v>9</v>
      </c>
      <c r="E1589" t="s">
        <v>5294</v>
      </c>
      <c r="F1589" t="s">
        <v>16</v>
      </c>
    </row>
    <row r="1590" spans="1:6">
      <c r="A1590" s="1" t="s">
        <v>5295</v>
      </c>
      <c r="B1590" s="1" t="s">
        <v>5296</v>
      </c>
      <c r="C1590" t="s">
        <v>3260</v>
      </c>
      <c r="D1590" t="s">
        <v>5297</v>
      </c>
      <c r="E1590" t="s">
        <v>5298</v>
      </c>
      <c r="F1590" t="s">
        <v>1754</v>
      </c>
    </row>
    <row r="1591" spans="1:6">
      <c r="A1591" s="1" t="s">
        <v>5299</v>
      </c>
      <c r="B1591" s="1" t="s">
        <v>5300</v>
      </c>
      <c r="C1591" t="s">
        <v>818</v>
      </c>
      <c r="D1591" t="s">
        <v>9</v>
      </c>
      <c r="E1591" t="s">
        <v>5301</v>
      </c>
      <c r="F1591" t="s">
        <v>644</v>
      </c>
    </row>
    <row r="1592" spans="1:6">
      <c r="A1592" s="1" t="s">
        <v>5302</v>
      </c>
      <c r="B1592" s="1" t="s">
        <v>5125</v>
      </c>
      <c r="C1592" t="s">
        <v>5126</v>
      </c>
      <c r="D1592" t="s">
        <v>370</v>
      </c>
      <c r="E1592" t="s">
        <v>5127</v>
      </c>
      <c r="F1592" t="s">
        <v>5128</v>
      </c>
    </row>
    <row r="1593" spans="1:6">
      <c r="A1593" s="1" t="s">
        <v>5303</v>
      </c>
      <c r="B1593" s="1" t="s">
        <v>5304</v>
      </c>
      <c r="C1593" t="s">
        <v>95</v>
      </c>
      <c r="D1593" t="s">
        <v>9</v>
      </c>
      <c r="E1593" t="s">
        <v>5305</v>
      </c>
      <c r="F1593" t="s">
        <v>16</v>
      </c>
    </row>
    <row r="1594" spans="1:6">
      <c r="A1594" s="1" t="s">
        <v>5306</v>
      </c>
      <c r="B1594" s="1" t="s">
        <v>5307</v>
      </c>
      <c r="C1594" t="s">
        <v>953</v>
      </c>
      <c r="D1594" t="s">
        <v>1441</v>
      </c>
      <c r="E1594" t="s">
        <v>5308</v>
      </c>
      <c r="F1594" t="s">
        <v>5309</v>
      </c>
    </row>
    <row r="1595" spans="1:6">
      <c r="A1595" s="1" t="s">
        <v>5310</v>
      </c>
      <c r="B1595" s="1" t="s">
        <v>2095</v>
      </c>
      <c r="C1595" t="s">
        <v>5311</v>
      </c>
      <c r="D1595" t="s">
        <v>2096</v>
      </c>
      <c r="E1595" t="s">
        <v>5312</v>
      </c>
      <c r="F1595" t="s">
        <v>204</v>
      </c>
    </row>
    <row r="1596" spans="1:6">
      <c r="A1596" s="1" t="s">
        <v>5313</v>
      </c>
      <c r="B1596" s="1" t="s">
        <v>2090</v>
      </c>
      <c r="C1596" t="s">
        <v>5314</v>
      </c>
      <c r="D1596" t="s">
        <v>2091</v>
      </c>
      <c r="E1596" t="s">
        <v>2092</v>
      </c>
      <c r="F1596" t="s">
        <v>22</v>
      </c>
    </row>
    <row r="1597" spans="1:6">
      <c r="A1597" s="1" t="s">
        <v>5315</v>
      </c>
      <c r="B1597" s="1" t="s">
        <v>5316</v>
      </c>
      <c r="C1597" t="s">
        <v>5317</v>
      </c>
      <c r="D1597" t="s">
        <v>5096</v>
      </c>
      <c r="E1597" t="s">
        <v>5318</v>
      </c>
      <c r="F1597" t="s">
        <v>5319</v>
      </c>
    </row>
    <row r="1598" spans="1:6">
      <c r="A1598" s="1" t="s">
        <v>5320</v>
      </c>
      <c r="B1598" s="1" t="s">
        <v>5321</v>
      </c>
      <c r="C1598" t="s">
        <v>1638</v>
      </c>
      <c r="D1598" t="s">
        <v>139</v>
      </c>
      <c r="E1598" t="s">
        <v>5322</v>
      </c>
      <c r="F1598" t="s">
        <v>36</v>
      </c>
    </row>
    <row r="1599" spans="1:6">
      <c r="A1599" s="1" t="s">
        <v>5323</v>
      </c>
      <c r="B1599" s="1" t="s">
        <v>5324</v>
      </c>
      <c r="C1599" t="s">
        <v>750</v>
      </c>
      <c r="D1599" t="s">
        <v>20</v>
      </c>
      <c r="E1599" t="s">
        <v>5325</v>
      </c>
      <c r="F1599" t="s">
        <v>278</v>
      </c>
    </row>
    <row r="1600" spans="1:6">
      <c r="A1600" s="1" t="s">
        <v>5326</v>
      </c>
      <c r="B1600" s="1" t="s">
        <v>5327</v>
      </c>
      <c r="C1600" t="s">
        <v>813</v>
      </c>
      <c r="D1600" t="s">
        <v>9</v>
      </c>
      <c r="E1600" t="s">
        <v>5328</v>
      </c>
      <c r="F1600" t="s">
        <v>405</v>
      </c>
    </row>
    <row r="1601" spans="1:6">
      <c r="A1601" s="1" t="s">
        <v>5329</v>
      </c>
      <c r="B1601" s="1" t="s">
        <v>5330</v>
      </c>
      <c r="C1601" t="s">
        <v>95</v>
      </c>
      <c r="D1601" t="s">
        <v>9</v>
      </c>
      <c r="E1601" t="s">
        <v>5331</v>
      </c>
      <c r="F1601" t="s">
        <v>167</v>
      </c>
    </row>
    <row r="1602" spans="1:6">
      <c r="A1602" s="1" t="s">
        <v>5332</v>
      </c>
      <c r="B1602" s="1" t="s">
        <v>5333</v>
      </c>
      <c r="C1602" t="s">
        <v>359</v>
      </c>
      <c r="D1602" t="s">
        <v>20</v>
      </c>
      <c r="E1602" t="s">
        <v>5334</v>
      </c>
      <c r="F1602" t="s">
        <v>608</v>
      </c>
    </row>
    <row r="1603" spans="1:6">
      <c r="A1603" s="1" t="s">
        <v>5335</v>
      </c>
      <c r="B1603" s="1" t="s">
        <v>5336</v>
      </c>
      <c r="C1603" t="s">
        <v>1638</v>
      </c>
      <c r="D1603" t="s">
        <v>139</v>
      </c>
      <c r="E1603" t="s">
        <v>793</v>
      </c>
      <c r="F1603" t="s">
        <v>36</v>
      </c>
    </row>
    <row r="1604" spans="1:6">
      <c r="A1604" s="1" t="s">
        <v>5337</v>
      </c>
      <c r="B1604" s="1" t="s">
        <v>5338</v>
      </c>
      <c r="C1604" t="s">
        <v>5339</v>
      </c>
      <c r="D1604" t="s">
        <v>5340</v>
      </c>
      <c r="E1604" t="s">
        <v>5341</v>
      </c>
      <c r="F1604" t="s">
        <v>5342</v>
      </c>
    </row>
    <row r="1605" spans="1:6">
      <c r="A1605" s="1" t="s">
        <v>5343</v>
      </c>
      <c r="B1605" s="1" t="s">
        <v>5344</v>
      </c>
      <c r="C1605" t="s">
        <v>95</v>
      </c>
      <c r="D1605" t="s">
        <v>9</v>
      </c>
      <c r="E1605" t="s">
        <v>5345</v>
      </c>
      <c r="F1605" t="s">
        <v>16</v>
      </c>
    </row>
    <row r="1606" spans="1:6">
      <c r="A1606" s="1" t="s">
        <v>5346</v>
      </c>
      <c r="B1606" s="1" t="s">
        <v>5347</v>
      </c>
      <c r="C1606" t="s">
        <v>359</v>
      </c>
      <c r="D1606" t="s">
        <v>594</v>
      </c>
      <c r="E1606" t="s">
        <v>5348</v>
      </c>
      <c r="F1606" t="s">
        <v>608</v>
      </c>
    </row>
    <row r="1607" spans="1:6">
      <c r="A1607" s="1" t="s">
        <v>5349</v>
      </c>
      <c r="B1607" s="1" t="s">
        <v>5350</v>
      </c>
      <c r="C1607" t="s">
        <v>359</v>
      </c>
      <c r="D1607" t="s">
        <v>594</v>
      </c>
      <c r="E1607" t="s">
        <v>5351</v>
      </c>
      <c r="F1607" t="s">
        <v>608</v>
      </c>
    </row>
    <row r="1608" spans="1:6">
      <c r="A1608" s="1" t="s">
        <v>5352</v>
      </c>
      <c r="B1608" s="1" t="s">
        <v>5353</v>
      </c>
      <c r="C1608" t="s">
        <v>870</v>
      </c>
      <c r="D1608" t="s">
        <v>139</v>
      </c>
      <c r="E1608" t="s">
        <v>5354</v>
      </c>
      <c r="F1608" t="s">
        <v>337</v>
      </c>
    </row>
    <row r="1609" spans="1:6">
      <c r="A1609" s="1" t="s">
        <v>5355</v>
      </c>
      <c r="B1609" s="1" t="s">
        <v>5356</v>
      </c>
      <c r="C1609" t="s">
        <v>750</v>
      </c>
      <c r="D1609" t="s">
        <v>139</v>
      </c>
      <c r="E1609" t="s">
        <v>5357</v>
      </c>
      <c r="F1609" t="s">
        <v>45</v>
      </c>
    </row>
    <row r="1610" spans="1:6">
      <c r="A1610" s="1" t="s">
        <v>5358</v>
      </c>
      <c r="B1610" s="1" t="s">
        <v>5359</v>
      </c>
      <c r="C1610" t="s">
        <v>95</v>
      </c>
      <c r="D1610" t="s">
        <v>594</v>
      </c>
      <c r="E1610" t="s">
        <v>5360</v>
      </c>
      <c r="F1610" t="s">
        <v>278</v>
      </c>
    </row>
    <row r="1611" spans="1:6">
      <c r="A1611" s="1" t="s">
        <v>5361</v>
      </c>
      <c r="B1611" s="1" t="s">
        <v>5362</v>
      </c>
      <c r="C1611" t="s">
        <v>813</v>
      </c>
      <c r="D1611" t="s">
        <v>813</v>
      </c>
      <c r="E1611" t="s">
        <v>5363</v>
      </c>
      <c r="F1611" t="s">
        <v>67</v>
      </c>
    </row>
    <row r="1612" spans="1:6">
      <c r="A1612" s="1" t="s">
        <v>5364</v>
      </c>
      <c r="B1612" s="1" t="s">
        <v>5365</v>
      </c>
      <c r="C1612" t="s">
        <v>95</v>
      </c>
      <c r="D1612" t="s">
        <v>9</v>
      </c>
      <c r="E1612" t="s">
        <v>5366</v>
      </c>
      <c r="F1612" t="s">
        <v>16</v>
      </c>
    </row>
    <row r="1613" spans="1:6">
      <c r="A1613" s="1" t="s">
        <v>5367</v>
      </c>
      <c r="B1613" s="1" t="s">
        <v>5368</v>
      </c>
      <c r="C1613" t="s">
        <v>750</v>
      </c>
      <c r="D1613" t="s">
        <v>9</v>
      </c>
      <c r="E1613" t="s">
        <v>5369</v>
      </c>
      <c r="F1613" t="s">
        <v>5370</v>
      </c>
    </row>
    <row r="1614" spans="1:6">
      <c r="A1614" s="1" t="s">
        <v>5371</v>
      </c>
      <c r="B1614" s="1" t="s">
        <v>5372</v>
      </c>
      <c r="C1614" t="s">
        <v>1638</v>
      </c>
      <c r="D1614" t="s">
        <v>95</v>
      </c>
      <c r="E1614" t="s">
        <v>5373</v>
      </c>
      <c r="F1614" t="s">
        <v>95</v>
      </c>
    </row>
    <row r="1615" spans="1:6">
      <c r="A1615" s="1" t="s">
        <v>5374</v>
      </c>
      <c r="B1615" s="1" t="s">
        <v>1281</v>
      </c>
      <c r="C1615" t="s">
        <v>32</v>
      </c>
      <c r="D1615" t="s">
        <v>594</v>
      </c>
      <c r="E1615" t="s">
        <v>5375</v>
      </c>
      <c r="F1615" t="s">
        <v>3893</v>
      </c>
    </row>
    <row r="1616" spans="1:6">
      <c r="A1616" s="1" t="s">
        <v>5376</v>
      </c>
      <c r="B1616" s="1" t="s">
        <v>5377</v>
      </c>
      <c r="C1616" t="s">
        <v>95</v>
      </c>
      <c r="D1616" t="s">
        <v>9</v>
      </c>
      <c r="E1616" t="s">
        <v>1704</v>
      </c>
      <c r="F1616" t="s">
        <v>16</v>
      </c>
    </row>
    <row r="1617" spans="1:6">
      <c r="A1617" s="1" t="s">
        <v>5378</v>
      </c>
      <c r="B1617" s="1" t="s">
        <v>5379</v>
      </c>
      <c r="C1617" t="s">
        <v>177</v>
      </c>
      <c r="D1617" t="s">
        <v>9</v>
      </c>
      <c r="E1617" t="s">
        <v>5380</v>
      </c>
      <c r="F1617" t="s">
        <v>179</v>
      </c>
    </row>
    <row r="1618" spans="1:6">
      <c r="A1618" s="1" t="s">
        <v>5381</v>
      </c>
      <c r="B1618" s="1" t="s">
        <v>5382</v>
      </c>
      <c r="C1618" t="s">
        <v>1208</v>
      </c>
      <c r="D1618" t="s">
        <v>95</v>
      </c>
      <c r="E1618" t="s">
        <v>5383</v>
      </c>
      <c r="F1618" t="s">
        <v>5384</v>
      </c>
    </row>
    <row r="1619" spans="1:6">
      <c r="A1619" s="1" t="s">
        <v>5385</v>
      </c>
      <c r="B1619" s="1" t="s">
        <v>1534</v>
      </c>
      <c r="C1619" t="s">
        <v>32</v>
      </c>
      <c r="D1619" t="s">
        <v>9</v>
      </c>
      <c r="E1619" t="s">
        <v>5386</v>
      </c>
      <c r="F1619" t="s">
        <v>242</v>
      </c>
    </row>
    <row r="1620" spans="1:6">
      <c r="A1620" s="1" t="s">
        <v>5387</v>
      </c>
      <c r="B1620" s="1" t="s">
        <v>5388</v>
      </c>
      <c r="C1620" t="s">
        <v>813</v>
      </c>
      <c r="D1620" t="s">
        <v>9</v>
      </c>
      <c r="E1620" t="s">
        <v>5389</v>
      </c>
      <c r="F1620" t="s">
        <v>405</v>
      </c>
    </row>
    <row r="1621" spans="1:6">
      <c r="A1621" s="1" t="s">
        <v>5390</v>
      </c>
      <c r="B1621" s="1" t="s">
        <v>5391</v>
      </c>
      <c r="C1621" t="s">
        <v>359</v>
      </c>
      <c r="D1621" t="s">
        <v>9</v>
      </c>
      <c r="E1621" t="s">
        <v>5392</v>
      </c>
      <c r="F1621" t="s">
        <v>16</v>
      </c>
    </row>
    <row r="1622" spans="1:6">
      <c r="A1622" s="1" t="s">
        <v>5393</v>
      </c>
      <c r="B1622" s="1" t="s">
        <v>5394</v>
      </c>
      <c r="C1622" t="s">
        <v>2861</v>
      </c>
      <c r="D1622" t="s">
        <v>2861</v>
      </c>
      <c r="E1622" t="s">
        <v>5395</v>
      </c>
      <c r="F1622" t="s">
        <v>5396</v>
      </c>
    </row>
    <row r="1623" spans="1:6">
      <c r="A1623" s="1" t="s">
        <v>5397</v>
      </c>
      <c r="B1623" s="1" t="s">
        <v>5398</v>
      </c>
      <c r="C1623" t="s">
        <v>95</v>
      </c>
      <c r="D1623" t="s">
        <v>9</v>
      </c>
      <c r="E1623" t="s">
        <v>5399</v>
      </c>
      <c r="F1623" t="s">
        <v>179</v>
      </c>
    </row>
    <row r="1624" spans="1:6">
      <c r="A1624" s="1" t="s">
        <v>5400</v>
      </c>
      <c r="B1624" s="1" t="s">
        <v>5401</v>
      </c>
      <c r="C1624" t="s">
        <v>359</v>
      </c>
      <c r="D1624" t="s">
        <v>594</v>
      </c>
      <c r="E1624" t="s">
        <v>5402</v>
      </c>
      <c r="F1624" t="s">
        <v>252</v>
      </c>
    </row>
    <row r="1625" spans="1:6">
      <c r="A1625" s="1" t="s">
        <v>5403</v>
      </c>
      <c r="B1625" s="1" t="s">
        <v>5404</v>
      </c>
      <c r="C1625" t="s">
        <v>5405</v>
      </c>
      <c r="D1625" t="s">
        <v>1782</v>
      </c>
      <c r="E1625" t="s">
        <v>5406</v>
      </c>
      <c r="F1625" t="s">
        <v>5407</v>
      </c>
    </row>
    <row r="1626" spans="1:6">
      <c r="A1626" s="1" t="s">
        <v>5408</v>
      </c>
      <c r="B1626" s="1" t="s">
        <v>5409</v>
      </c>
      <c r="C1626" t="s">
        <v>359</v>
      </c>
      <c r="D1626" t="s">
        <v>9</v>
      </c>
      <c r="E1626" t="s">
        <v>5410</v>
      </c>
      <c r="F1626" t="s">
        <v>405</v>
      </c>
    </row>
    <row r="1627" spans="1:6">
      <c r="A1627" s="1" t="s">
        <v>5411</v>
      </c>
      <c r="B1627" s="1" t="s">
        <v>5412</v>
      </c>
      <c r="C1627" t="s">
        <v>750</v>
      </c>
      <c r="D1627" t="s">
        <v>9</v>
      </c>
      <c r="E1627" t="s">
        <v>5413</v>
      </c>
      <c r="F1627" t="s">
        <v>11</v>
      </c>
    </row>
    <row r="1628" spans="1:6">
      <c r="A1628" s="1" t="s">
        <v>5414</v>
      </c>
      <c r="B1628" s="1" t="s">
        <v>5415</v>
      </c>
      <c r="C1628" t="s">
        <v>95</v>
      </c>
      <c r="D1628" t="s">
        <v>95</v>
      </c>
      <c r="E1628" t="s">
        <v>5416</v>
      </c>
      <c r="F1628" t="s">
        <v>148</v>
      </c>
    </row>
    <row r="1629" spans="1:6">
      <c r="A1629" s="1" t="s">
        <v>5417</v>
      </c>
      <c r="B1629" s="1" t="s">
        <v>5418</v>
      </c>
      <c r="C1629" t="s">
        <v>95</v>
      </c>
      <c r="D1629" t="s">
        <v>9</v>
      </c>
      <c r="E1629" t="s">
        <v>5419</v>
      </c>
      <c r="F1629" t="s">
        <v>16</v>
      </c>
    </row>
    <row r="1630" spans="1:6">
      <c r="A1630" s="1" t="s">
        <v>5420</v>
      </c>
      <c r="B1630" s="1" t="s">
        <v>5421</v>
      </c>
      <c r="C1630" t="s">
        <v>359</v>
      </c>
      <c r="D1630" t="s">
        <v>594</v>
      </c>
      <c r="E1630" t="s">
        <v>5422</v>
      </c>
      <c r="F1630" t="s">
        <v>608</v>
      </c>
    </row>
    <row r="1631" spans="1:6">
      <c r="A1631" s="1" t="s">
        <v>5423</v>
      </c>
      <c r="B1631" s="1" t="s">
        <v>5424</v>
      </c>
      <c r="C1631" t="s">
        <v>5425</v>
      </c>
      <c r="D1631" t="s">
        <v>5426</v>
      </c>
      <c r="E1631" t="s">
        <v>5427</v>
      </c>
      <c r="F1631" t="s">
        <v>252</v>
      </c>
    </row>
    <row r="1632" spans="1:6">
      <c r="A1632" s="1" t="s">
        <v>5428</v>
      </c>
      <c r="B1632" s="1" t="s">
        <v>5429</v>
      </c>
      <c r="C1632" t="s">
        <v>5430</v>
      </c>
      <c r="D1632" t="s">
        <v>1580</v>
      </c>
      <c r="E1632" t="s">
        <v>5431</v>
      </c>
      <c r="F1632" t="s">
        <v>5432</v>
      </c>
    </row>
    <row r="1633" spans="1:6">
      <c r="A1633" s="1" t="s">
        <v>5433</v>
      </c>
      <c r="B1633" s="1" t="s">
        <v>5434</v>
      </c>
      <c r="C1633" t="s">
        <v>5435</v>
      </c>
      <c r="D1633" t="s">
        <v>20</v>
      </c>
      <c r="E1633" t="s">
        <v>5436</v>
      </c>
      <c r="F1633" t="s">
        <v>278</v>
      </c>
    </row>
    <row r="1634" spans="1:6">
      <c r="A1634" s="1" t="s">
        <v>5437</v>
      </c>
      <c r="B1634" s="1" t="s">
        <v>5438</v>
      </c>
      <c r="C1634" t="s">
        <v>750</v>
      </c>
      <c r="D1634" t="s">
        <v>9</v>
      </c>
      <c r="E1634" t="s">
        <v>5439</v>
      </c>
      <c r="F1634" t="s">
        <v>405</v>
      </c>
    </row>
    <row r="1635" spans="1:6">
      <c r="A1635" s="1" t="s">
        <v>5440</v>
      </c>
      <c r="B1635" s="1" t="s">
        <v>5441</v>
      </c>
      <c r="C1635" t="s">
        <v>750</v>
      </c>
      <c r="D1635" t="s">
        <v>20</v>
      </c>
      <c r="E1635" t="s">
        <v>5442</v>
      </c>
      <c r="F1635" t="s">
        <v>278</v>
      </c>
    </row>
    <row r="1636" spans="1:6">
      <c r="A1636" s="1" t="s">
        <v>5443</v>
      </c>
      <c r="B1636" s="1" t="s">
        <v>5444</v>
      </c>
      <c r="C1636" t="s">
        <v>502</v>
      </c>
      <c r="D1636" t="s">
        <v>594</v>
      </c>
      <c r="E1636" t="s">
        <v>5445</v>
      </c>
      <c r="F1636" t="s">
        <v>715</v>
      </c>
    </row>
    <row r="1637" spans="1:6">
      <c r="A1637" s="1" t="s">
        <v>5446</v>
      </c>
      <c r="B1637" s="1" t="s">
        <v>1016</v>
      </c>
      <c r="C1637" t="s">
        <v>95</v>
      </c>
      <c r="D1637" t="s">
        <v>9</v>
      </c>
      <c r="E1637" t="s">
        <v>5447</v>
      </c>
      <c r="F1637" t="s">
        <v>16</v>
      </c>
    </row>
    <row r="1638" spans="1:6">
      <c r="A1638" s="1" t="s">
        <v>5448</v>
      </c>
      <c r="B1638" s="1" t="s">
        <v>5449</v>
      </c>
      <c r="C1638" t="s">
        <v>101</v>
      </c>
      <c r="D1638" t="s">
        <v>9</v>
      </c>
      <c r="E1638" t="s">
        <v>5450</v>
      </c>
      <c r="F1638" t="s">
        <v>103</v>
      </c>
    </row>
    <row r="1639" spans="1:6">
      <c r="A1639" s="1" t="s">
        <v>5451</v>
      </c>
      <c r="B1639" s="1" t="s">
        <v>5452</v>
      </c>
      <c r="C1639" t="s">
        <v>1893</v>
      </c>
      <c r="D1639" t="s">
        <v>1782</v>
      </c>
      <c r="E1639" t="s">
        <v>5453</v>
      </c>
      <c r="F1639" t="s">
        <v>2336</v>
      </c>
    </row>
    <row r="1640" spans="1:6">
      <c r="A1640" s="1" t="s">
        <v>5454</v>
      </c>
      <c r="B1640" s="1" t="s">
        <v>5455</v>
      </c>
      <c r="C1640" t="s">
        <v>2447</v>
      </c>
      <c r="D1640" t="s">
        <v>818</v>
      </c>
      <c r="E1640" t="s">
        <v>5456</v>
      </c>
      <c r="F1640" t="s">
        <v>702</v>
      </c>
    </row>
    <row r="1641" spans="1:6">
      <c r="A1641" s="1" t="s">
        <v>5457</v>
      </c>
      <c r="B1641" s="1" t="s">
        <v>5458</v>
      </c>
      <c r="C1641" t="s">
        <v>177</v>
      </c>
      <c r="D1641" t="s">
        <v>1127</v>
      </c>
      <c r="E1641" t="s">
        <v>5459</v>
      </c>
      <c r="F1641" t="s">
        <v>179</v>
      </c>
    </row>
    <row r="1642" spans="1:6">
      <c r="A1642" s="1" t="s">
        <v>5460</v>
      </c>
      <c r="B1642" s="1" t="s">
        <v>5461</v>
      </c>
      <c r="C1642" t="s">
        <v>5462</v>
      </c>
      <c r="D1642" t="s">
        <v>5463</v>
      </c>
      <c r="E1642" t="s">
        <v>5464</v>
      </c>
      <c r="F1642" t="s">
        <v>204</v>
      </c>
    </row>
    <row r="1643" spans="1:6">
      <c r="A1643" s="1" t="s">
        <v>5465</v>
      </c>
      <c r="B1643" s="1" t="s">
        <v>5466</v>
      </c>
      <c r="C1643" t="s">
        <v>359</v>
      </c>
      <c r="D1643" t="s">
        <v>9</v>
      </c>
      <c r="E1643" t="s">
        <v>5467</v>
      </c>
      <c r="F1643" t="s">
        <v>16</v>
      </c>
    </row>
    <row r="1644" spans="1:6">
      <c r="A1644" s="1" t="s">
        <v>5468</v>
      </c>
      <c r="B1644" s="1" t="s">
        <v>5469</v>
      </c>
      <c r="C1644" t="s">
        <v>359</v>
      </c>
      <c r="D1644" t="s">
        <v>594</v>
      </c>
      <c r="E1644" t="s">
        <v>5470</v>
      </c>
      <c r="F1644" t="s">
        <v>608</v>
      </c>
    </row>
    <row r="1645" spans="1:6">
      <c r="A1645" s="1" t="s">
        <v>5471</v>
      </c>
      <c r="B1645" s="1" t="s">
        <v>5472</v>
      </c>
      <c r="C1645" t="s">
        <v>750</v>
      </c>
      <c r="D1645" t="s">
        <v>9</v>
      </c>
      <c r="E1645" t="s">
        <v>5473</v>
      </c>
      <c r="F1645" t="s">
        <v>148</v>
      </c>
    </row>
    <row r="1646" spans="1:6">
      <c r="A1646" s="1" t="s">
        <v>5474</v>
      </c>
      <c r="B1646" s="1" t="s">
        <v>5475</v>
      </c>
      <c r="C1646" t="s">
        <v>3172</v>
      </c>
      <c r="D1646" t="s">
        <v>5476</v>
      </c>
      <c r="E1646" t="s">
        <v>5477</v>
      </c>
      <c r="F1646" t="s">
        <v>5478</v>
      </c>
    </row>
    <row r="1647" spans="1:6">
      <c r="A1647" s="1" t="s">
        <v>5479</v>
      </c>
      <c r="B1647" s="1" t="s">
        <v>5480</v>
      </c>
      <c r="C1647" t="s">
        <v>1214</v>
      </c>
      <c r="D1647" t="s">
        <v>594</v>
      </c>
      <c r="E1647" t="s">
        <v>5481</v>
      </c>
      <c r="F1647" t="s">
        <v>1214</v>
      </c>
    </row>
    <row r="1648" spans="1:6">
      <c r="A1648" s="1" t="s">
        <v>5482</v>
      </c>
      <c r="B1648" s="1" t="s">
        <v>5483</v>
      </c>
      <c r="C1648" t="s">
        <v>750</v>
      </c>
      <c r="D1648" t="s">
        <v>9</v>
      </c>
      <c r="E1648" t="s">
        <v>5484</v>
      </c>
      <c r="F1648" t="s">
        <v>11</v>
      </c>
    </row>
    <row r="1649" spans="1:6">
      <c r="A1649" s="1" t="s">
        <v>5485</v>
      </c>
      <c r="B1649" s="1" t="s">
        <v>5486</v>
      </c>
      <c r="C1649" t="s">
        <v>101</v>
      </c>
      <c r="D1649" t="s">
        <v>9</v>
      </c>
      <c r="E1649" t="s">
        <v>5487</v>
      </c>
      <c r="F1649" t="s">
        <v>103</v>
      </c>
    </row>
    <row r="1650" spans="1:6">
      <c r="A1650" s="1" t="s">
        <v>5488</v>
      </c>
      <c r="B1650" s="1" t="s">
        <v>1300</v>
      </c>
      <c r="C1650" t="s">
        <v>95</v>
      </c>
      <c r="D1650" t="s">
        <v>594</v>
      </c>
      <c r="E1650" t="s">
        <v>5489</v>
      </c>
      <c r="F1650" t="s">
        <v>252</v>
      </c>
    </row>
    <row r="1651" spans="1:6">
      <c r="A1651" s="1" t="s">
        <v>5490</v>
      </c>
      <c r="B1651" s="1" t="s">
        <v>5491</v>
      </c>
      <c r="C1651" t="s">
        <v>953</v>
      </c>
      <c r="D1651" t="s">
        <v>953</v>
      </c>
      <c r="E1651" t="s">
        <v>5492</v>
      </c>
      <c r="F1651" t="s">
        <v>876</v>
      </c>
    </row>
    <row r="1652" spans="1:6">
      <c r="A1652" s="1" t="s">
        <v>5493</v>
      </c>
      <c r="B1652" s="1" t="s">
        <v>5494</v>
      </c>
      <c r="C1652" t="s">
        <v>5282</v>
      </c>
      <c r="D1652" t="s">
        <v>5495</v>
      </c>
      <c r="E1652" t="s">
        <v>5496</v>
      </c>
      <c r="F1652" t="s">
        <v>95</v>
      </c>
    </row>
    <row r="1653" spans="1:6">
      <c r="A1653" s="1" t="s">
        <v>5497</v>
      </c>
      <c r="B1653" s="1" t="s">
        <v>5498</v>
      </c>
      <c r="C1653" t="s">
        <v>863</v>
      </c>
      <c r="D1653" t="s">
        <v>953</v>
      </c>
      <c r="E1653" t="s">
        <v>5499</v>
      </c>
      <c r="F1653" t="s">
        <v>5500</v>
      </c>
    </row>
    <row r="1654" spans="1:6">
      <c r="A1654" s="1" t="s">
        <v>5501</v>
      </c>
      <c r="B1654" s="1" t="s">
        <v>5502</v>
      </c>
      <c r="C1654" t="s">
        <v>750</v>
      </c>
      <c r="D1654" t="s">
        <v>20</v>
      </c>
      <c r="E1654" t="s">
        <v>5503</v>
      </c>
      <c r="F1654" t="s">
        <v>278</v>
      </c>
    </row>
    <row r="1655" spans="1:6">
      <c r="A1655" s="1" t="s">
        <v>5504</v>
      </c>
      <c r="B1655" s="1" t="s">
        <v>5505</v>
      </c>
      <c r="C1655" t="s">
        <v>95</v>
      </c>
      <c r="D1655" t="s">
        <v>594</v>
      </c>
      <c r="E1655" t="s">
        <v>5506</v>
      </c>
      <c r="F1655" t="s">
        <v>1109</v>
      </c>
    </row>
    <row r="1656" spans="1:6">
      <c r="A1656" s="1" t="s">
        <v>5507</v>
      </c>
      <c r="B1656" s="1" t="s">
        <v>3098</v>
      </c>
      <c r="C1656" t="s">
        <v>1245</v>
      </c>
      <c r="D1656" t="s">
        <v>3603</v>
      </c>
      <c r="E1656" t="s">
        <v>1724</v>
      </c>
      <c r="F1656" t="s">
        <v>5508</v>
      </c>
    </row>
    <row r="1657" spans="1:6">
      <c r="A1657" s="1" t="s">
        <v>5509</v>
      </c>
      <c r="B1657" s="1" t="s">
        <v>3694</v>
      </c>
      <c r="C1657" t="s">
        <v>95</v>
      </c>
      <c r="D1657" t="s">
        <v>594</v>
      </c>
      <c r="E1657" t="s">
        <v>5510</v>
      </c>
      <c r="F1657" t="s">
        <v>252</v>
      </c>
    </row>
    <row r="1658" spans="1:6">
      <c r="A1658" s="1" t="s">
        <v>5511</v>
      </c>
      <c r="B1658" s="1" t="s">
        <v>5512</v>
      </c>
      <c r="C1658" t="s">
        <v>5430</v>
      </c>
      <c r="D1658" t="s">
        <v>1580</v>
      </c>
      <c r="E1658" t="s">
        <v>5513</v>
      </c>
      <c r="F1658" t="s">
        <v>5514</v>
      </c>
    </row>
    <row r="1659" spans="1:6">
      <c r="A1659" s="1" t="s">
        <v>5515</v>
      </c>
      <c r="B1659" s="1" t="s">
        <v>5516</v>
      </c>
      <c r="C1659" t="s">
        <v>177</v>
      </c>
      <c r="D1659" t="s">
        <v>9</v>
      </c>
      <c r="E1659" t="s">
        <v>5517</v>
      </c>
      <c r="F1659" t="s">
        <v>179</v>
      </c>
    </row>
    <row r="1660" spans="1:6">
      <c r="A1660" s="1" t="s">
        <v>5518</v>
      </c>
      <c r="B1660" s="1" t="s">
        <v>2023</v>
      </c>
      <c r="C1660" t="s">
        <v>177</v>
      </c>
      <c r="D1660" t="s">
        <v>9</v>
      </c>
      <c r="E1660" t="s">
        <v>5519</v>
      </c>
      <c r="F1660" t="s">
        <v>179</v>
      </c>
    </row>
    <row r="1661" spans="1:6">
      <c r="A1661" s="1" t="s">
        <v>5520</v>
      </c>
      <c r="B1661" s="1" t="s">
        <v>3450</v>
      </c>
      <c r="C1661" t="s">
        <v>177</v>
      </c>
      <c r="D1661" t="s">
        <v>9</v>
      </c>
      <c r="E1661" t="s">
        <v>5253</v>
      </c>
      <c r="F1661" t="s">
        <v>179</v>
      </c>
    </row>
    <row r="1662" spans="1:6">
      <c r="A1662" s="1" t="s">
        <v>5521</v>
      </c>
      <c r="B1662" s="1" t="s">
        <v>5522</v>
      </c>
      <c r="C1662" t="s">
        <v>95</v>
      </c>
      <c r="D1662" t="s">
        <v>9</v>
      </c>
      <c r="E1662" t="s">
        <v>5523</v>
      </c>
      <c r="F1662" t="s">
        <v>16</v>
      </c>
    </row>
    <row r="1663" spans="1:6">
      <c r="A1663" s="1" t="s">
        <v>5524</v>
      </c>
      <c r="B1663" s="1" t="s">
        <v>5525</v>
      </c>
      <c r="C1663" t="s">
        <v>502</v>
      </c>
      <c r="D1663" t="s">
        <v>594</v>
      </c>
      <c r="E1663" t="s">
        <v>5526</v>
      </c>
      <c r="F1663" t="s">
        <v>715</v>
      </c>
    </row>
    <row r="1664" spans="1:6">
      <c r="A1664" s="1" t="s">
        <v>5527</v>
      </c>
      <c r="B1664" s="1" t="s">
        <v>5528</v>
      </c>
      <c r="C1664" t="s">
        <v>953</v>
      </c>
      <c r="D1664" t="s">
        <v>953</v>
      </c>
      <c r="E1664" t="s">
        <v>5529</v>
      </c>
      <c r="F1664" t="s">
        <v>757</v>
      </c>
    </row>
    <row r="1665" spans="1:6">
      <c r="A1665" s="1" t="s">
        <v>5530</v>
      </c>
      <c r="B1665" s="1" t="s">
        <v>5531</v>
      </c>
      <c r="C1665" t="s">
        <v>750</v>
      </c>
      <c r="D1665" t="s">
        <v>9</v>
      </c>
      <c r="E1665" t="s">
        <v>5532</v>
      </c>
      <c r="F1665" t="s">
        <v>16</v>
      </c>
    </row>
    <row r="1666" spans="1:6">
      <c r="A1666" s="1" t="s">
        <v>5533</v>
      </c>
      <c r="B1666" s="1" t="s">
        <v>5534</v>
      </c>
      <c r="C1666" t="s">
        <v>1782</v>
      </c>
      <c r="D1666" t="s">
        <v>9</v>
      </c>
      <c r="E1666" t="s">
        <v>5535</v>
      </c>
      <c r="F1666" t="s">
        <v>16</v>
      </c>
    </row>
    <row r="1667" spans="1:6">
      <c r="A1667" s="1" t="s">
        <v>5536</v>
      </c>
      <c r="B1667" s="1" t="s">
        <v>5537</v>
      </c>
      <c r="C1667" t="s">
        <v>95</v>
      </c>
      <c r="D1667" t="s">
        <v>594</v>
      </c>
      <c r="E1667" t="s">
        <v>5538</v>
      </c>
      <c r="F1667" t="s">
        <v>252</v>
      </c>
    </row>
    <row r="1668" spans="1:6">
      <c r="A1668" s="1" t="s">
        <v>5539</v>
      </c>
      <c r="B1668" s="1" t="s">
        <v>5540</v>
      </c>
      <c r="C1668" t="s">
        <v>1208</v>
      </c>
      <c r="D1668" t="s">
        <v>95</v>
      </c>
      <c r="E1668" t="s">
        <v>5541</v>
      </c>
      <c r="F1668" t="s">
        <v>5542</v>
      </c>
    </row>
    <row r="1669" spans="1:6">
      <c r="A1669" s="1" t="s">
        <v>5543</v>
      </c>
      <c r="B1669" s="1" t="s">
        <v>5544</v>
      </c>
      <c r="C1669" t="s">
        <v>750</v>
      </c>
      <c r="D1669" t="s">
        <v>20</v>
      </c>
      <c r="E1669" t="s">
        <v>5545</v>
      </c>
      <c r="F1669" t="s">
        <v>95</v>
      </c>
    </row>
    <row r="1670" spans="1:6">
      <c r="A1670" s="1" t="s">
        <v>5546</v>
      </c>
      <c r="B1670" s="1" t="s">
        <v>5547</v>
      </c>
      <c r="C1670" t="s">
        <v>863</v>
      </c>
      <c r="D1670" t="s">
        <v>95</v>
      </c>
      <c r="E1670" t="s">
        <v>5548</v>
      </c>
      <c r="F1670" t="s">
        <v>22</v>
      </c>
    </row>
    <row r="1671" spans="1:6">
      <c r="A1671" s="1" t="s">
        <v>5549</v>
      </c>
      <c r="B1671" s="1" t="s">
        <v>5550</v>
      </c>
      <c r="C1671" t="s">
        <v>1782</v>
      </c>
      <c r="D1671" t="s">
        <v>9</v>
      </c>
      <c r="E1671" t="s">
        <v>5551</v>
      </c>
      <c r="F1671" t="s">
        <v>16</v>
      </c>
    </row>
    <row r="1672" spans="1:6">
      <c r="A1672" s="1" t="s">
        <v>5552</v>
      </c>
      <c r="B1672" s="1" t="s">
        <v>5553</v>
      </c>
      <c r="C1672" t="s">
        <v>4088</v>
      </c>
      <c r="D1672" t="s">
        <v>139</v>
      </c>
      <c r="E1672" t="s">
        <v>5554</v>
      </c>
      <c r="F1672" t="s">
        <v>498</v>
      </c>
    </row>
    <row r="1673" spans="1:6">
      <c r="A1673" s="1" t="s">
        <v>5555</v>
      </c>
      <c r="B1673" s="1" t="s">
        <v>1578</v>
      </c>
      <c r="C1673" t="s">
        <v>5430</v>
      </c>
      <c r="D1673" t="s">
        <v>1580</v>
      </c>
      <c r="E1673" t="s">
        <v>5556</v>
      </c>
      <c r="F1673" t="s">
        <v>702</v>
      </c>
    </row>
    <row r="1674" spans="1:6">
      <c r="A1674" s="1" t="s">
        <v>5557</v>
      </c>
      <c r="B1674" s="1" t="s">
        <v>5558</v>
      </c>
      <c r="C1674" t="s">
        <v>750</v>
      </c>
      <c r="D1674" t="s">
        <v>9</v>
      </c>
      <c r="E1674" t="s">
        <v>5559</v>
      </c>
      <c r="F1674" t="s">
        <v>405</v>
      </c>
    </row>
    <row r="1675" spans="1:6">
      <c r="A1675" s="1" t="s">
        <v>5560</v>
      </c>
      <c r="B1675" s="1" t="s">
        <v>5561</v>
      </c>
      <c r="C1675" t="s">
        <v>750</v>
      </c>
      <c r="D1675" t="s">
        <v>20</v>
      </c>
      <c r="E1675" t="s">
        <v>5562</v>
      </c>
      <c r="F1675" t="s">
        <v>278</v>
      </c>
    </row>
    <row r="1676" spans="1:6">
      <c r="A1676" s="1" t="s">
        <v>5563</v>
      </c>
      <c r="B1676" s="1" t="s">
        <v>5564</v>
      </c>
      <c r="C1676" t="s">
        <v>577</v>
      </c>
      <c r="D1676" t="s">
        <v>1441</v>
      </c>
      <c r="E1676" t="s">
        <v>5565</v>
      </c>
      <c r="F1676" t="s">
        <v>5566</v>
      </c>
    </row>
    <row r="1677" spans="1:6">
      <c r="A1677" s="1" t="s">
        <v>5567</v>
      </c>
      <c r="B1677" s="1" t="s">
        <v>5568</v>
      </c>
      <c r="C1677" t="s">
        <v>750</v>
      </c>
      <c r="D1677" t="s">
        <v>594</v>
      </c>
      <c r="E1677" t="s">
        <v>4702</v>
      </c>
      <c r="F1677" t="s">
        <v>278</v>
      </c>
    </row>
    <row r="1678" spans="1:6">
      <c r="A1678" s="1" t="s">
        <v>5569</v>
      </c>
      <c r="B1678" s="1" t="s">
        <v>5570</v>
      </c>
      <c r="C1678" t="s">
        <v>1782</v>
      </c>
      <c r="D1678" t="s">
        <v>9</v>
      </c>
      <c r="E1678" t="s">
        <v>5571</v>
      </c>
      <c r="F1678" t="s">
        <v>5251</v>
      </c>
    </row>
    <row r="1679" spans="1:6">
      <c r="A1679" s="1" t="s">
        <v>5572</v>
      </c>
      <c r="B1679" s="1" t="s">
        <v>1138</v>
      </c>
      <c r="C1679" t="s">
        <v>95</v>
      </c>
      <c r="D1679" t="s">
        <v>9</v>
      </c>
      <c r="E1679" t="s">
        <v>1704</v>
      </c>
      <c r="F1679" t="s">
        <v>16</v>
      </c>
    </row>
    <row r="1680" spans="1:6">
      <c r="A1680" s="1" t="s">
        <v>5573</v>
      </c>
      <c r="B1680" s="1" t="s">
        <v>5574</v>
      </c>
      <c r="C1680" t="s">
        <v>1638</v>
      </c>
      <c r="D1680" t="s">
        <v>95</v>
      </c>
      <c r="E1680" t="s">
        <v>5575</v>
      </c>
      <c r="F1680" t="s">
        <v>153</v>
      </c>
    </row>
    <row r="1681" spans="1:6">
      <c r="A1681" s="1" t="s">
        <v>5576</v>
      </c>
      <c r="B1681" s="1" t="s">
        <v>5577</v>
      </c>
      <c r="C1681" t="s">
        <v>750</v>
      </c>
      <c r="D1681" t="s">
        <v>9</v>
      </c>
      <c r="E1681" t="s">
        <v>5578</v>
      </c>
      <c r="F1681" t="s">
        <v>11</v>
      </c>
    </row>
    <row r="1682" spans="1:6">
      <c r="A1682" s="1" t="s">
        <v>5579</v>
      </c>
      <c r="B1682" s="1" t="s">
        <v>5580</v>
      </c>
      <c r="C1682" t="s">
        <v>750</v>
      </c>
      <c r="D1682" t="s">
        <v>9</v>
      </c>
      <c r="E1682" t="s">
        <v>5581</v>
      </c>
      <c r="F1682" t="s">
        <v>11</v>
      </c>
    </row>
    <row r="1683" spans="1:6">
      <c r="A1683" s="1" t="s">
        <v>5582</v>
      </c>
      <c r="B1683" s="1" t="s">
        <v>5583</v>
      </c>
      <c r="C1683" t="s">
        <v>1859</v>
      </c>
      <c r="D1683" t="s">
        <v>1269</v>
      </c>
      <c r="E1683" t="s">
        <v>5584</v>
      </c>
      <c r="F1683" t="s">
        <v>110</v>
      </c>
    </row>
    <row r="1684" spans="1:6">
      <c r="A1684" s="1" t="s">
        <v>5585</v>
      </c>
      <c r="B1684" s="1" t="s">
        <v>5586</v>
      </c>
      <c r="C1684" t="s">
        <v>95</v>
      </c>
      <c r="D1684" t="s">
        <v>9</v>
      </c>
      <c r="E1684" t="s">
        <v>5587</v>
      </c>
      <c r="F1684" t="s">
        <v>148</v>
      </c>
    </row>
    <row r="1685" spans="1:6">
      <c r="A1685" s="1" t="s">
        <v>5588</v>
      </c>
      <c r="B1685" s="1" t="s">
        <v>5589</v>
      </c>
      <c r="C1685" t="s">
        <v>95</v>
      </c>
      <c r="D1685" t="s">
        <v>594</v>
      </c>
      <c r="E1685" t="s">
        <v>5590</v>
      </c>
      <c r="F1685" t="s">
        <v>252</v>
      </c>
    </row>
    <row r="1686" spans="1:6">
      <c r="A1686" s="1" t="s">
        <v>5591</v>
      </c>
      <c r="B1686" s="1" t="s">
        <v>5592</v>
      </c>
      <c r="C1686" t="s">
        <v>750</v>
      </c>
      <c r="D1686" t="s">
        <v>9</v>
      </c>
      <c r="E1686" t="s">
        <v>5593</v>
      </c>
      <c r="F1686" t="s">
        <v>11</v>
      </c>
    </row>
    <row r="1687" spans="1:6">
      <c r="A1687" s="1" t="s">
        <v>5594</v>
      </c>
      <c r="B1687" s="1" t="s">
        <v>5595</v>
      </c>
      <c r="C1687" t="s">
        <v>359</v>
      </c>
      <c r="D1687" t="s">
        <v>594</v>
      </c>
      <c r="E1687" t="s">
        <v>5596</v>
      </c>
      <c r="F1687" t="s">
        <v>5597</v>
      </c>
    </row>
    <row r="1688" spans="1:6">
      <c r="A1688" s="1" t="s">
        <v>5598</v>
      </c>
      <c r="B1688" s="1" t="s">
        <v>1915</v>
      </c>
      <c r="C1688" t="s">
        <v>5599</v>
      </c>
      <c r="D1688" t="s">
        <v>5600</v>
      </c>
      <c r="E1688" t="s">
        <v>5601</v>
      </c>
      <c r="F1688" t="s">
        <v>22</v>
      </c>
    </row>
    <row r="1689" spans="1:6">
      <c r="A1689" s="1" t="s">
        <v>5602</v>
      </c>
      <c r="B1689" s="1" t="s">
        <v>5603</v>
      </c>
      <c r="C1689" t="s">
        <v>95</v>
      </c>
      <c r="D1689" t="s">
        <v>9</v>
      </c>
      <c r="E1689" t="s">
        <v>5604</v>
      </c>
      <c r="F1689" t="s">
        <v>11</v>
      </c>
    </row>
    <row r="1690" spans="1:6">
      <c r="A1690" s="1" t="s">
        <v>5605</v>
      </c>
      <c r="B1690" s="1" t="s">
        <v>5606</v>
      </c>
      <c r="C1690" t="s">
        <v>95</v>
      </c>
      <c r="D1690" t="s">
        <v>5607</v>
      </c>
      <c r="E1690" t="s">
        <v>5608</v>
      </c>
      <c r="F1690" t="s">
        <v>5609</v>
      </c>
    </row>
    <row r="1691" spans="1:6">
      <c r="A1691" s="1" t="s">
        <v>5610</v>
      </c>
      <c r="B1691" s="1" t="s">
        <v>5611</v>
      </c>
      <c r="C1691" t="s">
        <v>750</v>
      </c>
      <c r="D1691" t="s">
        <v>5607</v>
      </c>
      <c r="E1691" t="s">
        <v>5612</v>
      </c>
      <c r="F1691" t="s">
        <v>5609</v>
      </c>
    </row>
    <row r="1692" spans="1:6">
      <c r="A1692" s="1" t="s">
        <v>5613</v>
      </c>
      <c r="B1692" s="1" t="s">
        <v>2250</v>
      </c>
      <c r="C1692" t="s">
        <v>95</v>
      </c>
      <c r="D1692" t="s">
        <v>9</v>
      </c>
      <c r="E1692" t="s">
        <v>5614</v>
      </c>
      <c r="F1692" t="s">
        <v>16</v>
      </c>
    </row>
    <row r="1693" spans="1:6">
      <c r="A1693" s="1" t="s">
        <v>5615</v>
      </c>
      <c r="B1693" s="1" t="s">
        <v>5616</v>
      </c>
      <c r="C1693" t="s">
        <v>2447</v>
      </c>
      <c r="D1693" t="s">
        <v>1551</v>
      </c>
      <c r="E1693" t="s">
        <v>5617</v>
      </c>
      <c r="F1693" t="s">
        <v>5618</v>
      </c>
    </row>
    <row r="1694" spans="1:6">
      <c r="A1694" s="1" t="s">
        <v>5619</v>
      </c>
      <c r="B1694" s="1" t="s">
        <v>5620</v>
      </c>
      <c r="C1694" t="s">
        <v>750</v>
      </c>
      <c r="D1694" t="s">
        <v>20</v>
      </c>
      <c r="E1694" t="s">
        <v>5621</v>
      </c>
      <c r="F1694" t="s">
        <v>278</v>
      </c>
    </row>
    <row r="1695" spans="1:6">
      <c r="A1695" s="1" t="s">
        <v>5622</v>
      </c>
      <c r="B1695" s="1" t="s">
        <v>5623</v>
      </c>
      <c r="C1695" t="s">
        <v>750</v>
      </c>
      <c r="D1695" t="s">
        <v>20</v>
      </c>
      <c r="E1695" t="s">
        <v>5624</v>
      </c>
      <c r="F1695" t="s">
        <v>252</v>
      </c>
    </row>
    <row r="1696" spans="1:6">
      <c r="A1696" s="1" t="s">
        <v>5625</v>
      </c>
      <c r="B1696" s="1" t="s">
        <v>5626</v>
      </c>
      <c r="C1696" t="s">
        <v>95</v>
      </c>
      <c r="D1696" t="s">
        <v>9</v>
      </c>
      <c r="E1696" t="s">
        <v>5627</v>
      </c>
      <c r="F1696" t="s">
        <v>16</v>
      </c>
    </row>
    <row r="1697" spans="1:6">
      <c r="A1697" s="1" t="s">
        <v>5628</v>
      </c>
      <c r="B1697" s="1" t="s">
        <v>5629</v>
      </c>
      <c r="C1697" t="s">
        <v>1893</v>
      </c>
      <c r="D1697" t="s">
        <v>953</v>
      </c>
      <c r="E1697" t="s">
        <v>5630</v>
      </c>
      <c r="F1697" t="s">
        <v>2336</v>
      </c>
    </row>
    <row r="1698" spans="1:6">
      <c r="A1698" s="1" t="s">
        <v>5631</v>
      </c>
      <c r="B1698" s="1" t="s">
        <v>5632</v>
      </c>
      <c r="C1698" t="s">
        <v>5633</v>
      </c>
      <c r="D1698" t="s">
        <v>620</v>
      </c>
      <c r="E1698" t="s">
        <v>5634</v>
      </c>
      <c r="F1698" t="s">
        <v>22</v>
      </c>
    </row>
    <row r="1699" spans="1:6">
      <c r="A1699" s="1" t="s">
        <v>5635</v>
      </c>
      <c r="B1699" s="1" t="s">
        <v>5636</v>
      </c>
      <c r="C1699" t="s">
        <v>95</v>
      </c>
      <c r="D1699" t="s">
        <v>9</v>
      </c>
      <c r="E1699" t="s">
        <v>5637</v>
      </c>
      <c r="F1699" t="s">
        <v>16</v>
      </c>
    </row>
    <row r="1700" spans="1:6">
      <c r="A1700" s="1" t="s">
        <v>5638</v>
      </c>
      <c r="B1700" s="1" t="s">
        <v>5639</v>
      </c>
      <c r="C1700" t="s">
        <v>750</v>
      </c>
      <c r="D1700" t="s">
        <v>5640</v>
      </c>
      <c r="E1700" t="s">
        <v>5641</v>
      </c>
      <c r="F1700" t="s">
        <v>3545</v>
      </c>
    </row>
    <row r="1701" spans="1:6">
      <c r="A1701" s="1" t="s">
        <v>5642</v>
      </c>
      <c r="B1701" s="1" t="s">
        <v>5643</v>
      </c>
      <c r="C1701" t="s">
        <v>32</v>
      </c>
      <c r="D1701" t="s">
        <v>9</v>
      </c>
      <c r="E1701" t="s">
        <v>5644</v>
      </c>
      <c r="F1701" t="s">
        <v>242</v>
      </c>
    </row>
    <row r="1702" spans="1:6">
      <c r="A1702" s="1" t="s">
        <v>5645</v>
      </c>
      <c r="B1702" s="1" t="s">
        <v>5646</v>
      </c>
      <c r="C1702" t="s">
        <v>359</v>
      </c>
      <c r="D1702" t="s">
        <v>594</v>
      </c>
      <c r="E1702" t="s">
        <v>5647</v>
      </c>
      <c r="F1702" t="s">
        <v>608</v>
      </c>
    </row>
    <row r="1703" spans="1:6">
      <c r="A1703" s="1" t="s">
        <v>5648</v>
      </c>
      <c r="B1703" s="1" t="s">
        <v>5649</v>
      </c>
      <c r="C1703" t="s">
        <v>2145</v>
      </c>
      <c r="D1703" t="s">
        <v>117</v>
      </c>
      <c r="E1703" t="s">
        <v>5650</v>
      </c>
      <c r="F1703" t="s">
        <v>177</v>
      </c>
    </row>
    <row r="1704" spans="1:6">
      <c r="A1704" s="1" t="s">
        <v>5651</v>
      </c>
      <c r="B1704" s="1" t="s">
        <v>5652</v>
      </c>
      <c r="C1704" t="s">
        <v>750</v>
      </c>
      <c r="D1704" t="s">
        <v>9</v>
      </c>
      <c r="E1704" t="s">
        <v>5653</v>
      </c>
      <c r="F1704" t="s">
        <v>11</v>
      </c>
    </row>
    <row r="1705" spans="1:6">
      <c r="A1705" s="1" t="s">
        <v>5654</v>
      </c>
      <c r="B1705" s="1" t="s">
        <v>5655</v>
      </c>
      <c r="C1705" t="s">
        <v>95</v>
      </c>
      <c r="D1705" t="s">
        <v>95</v>
      </c>
      <c r="E1705" t="s">
        <v>5656</v>
      </c>
      <c r="F1705" t="s">
        <v>252</v>
      </c>
    </row>
    <row r="1706" spans="1:6">
      <c r="A1706" s="1" t="s">
        <v>5657</v>
      </c>
      <c r="B1706" s="1" t="s">
        <v>5658</v>
      </c>
      <c r="C1706" t="s">
        <v>750</v>
      </c>
      <c r="D1706" t="s">
        <v>9</v>
      </c>
      <c r="E1706" t="s">
        <v>5659</v>
      </c>
      <c r="F1706" t="s">
        <v>16</v>
      </c>
    </row>
    <row r="1707" spans="1:6">
      <c r="A1707" s="1" t="s">
        <v>5660</v>
      </c>
      <c r="B1707" s="1" t="s">
        <v>5661</v>
      </c>
      <c r="C1707" t="s">
        <v>101</v>
      </c>
      <c r="D1707" t="s">
        <v>9</v>
      </c>
      <c r="E1707" t="s">
        <v>5662</v>
      </c>
      <c r="F1707" t="s">
        <v>103</v>
      </c>
    </row>
    <row r="1708" spans="1:6">
      <c r="A1708" s="1" t="s">
        <v>5663</v>
      </c>
      <c r="B1708" s="1" t="s">
        <v>5664</v>
      </c>
      <c r="C1708" t="s">
        <v>750</v>
      </c>
      <c r="D1708" t="s">
        <v>594</v>
      </c>
      <c r="E1708" t="s">
        <v>5665</v>
      </c>
      <c r="F1708" t="s">
        <v>278</v>
      </c>
    </row>
    <row r="1709" spans="1:6">
      <c r="A1709" s="1" t="s">
        <v>5666</v>
      </c>
      <c r="B1709" s="1" t="s">
        <v>5667</v>
      </c>
      <c r="C1709" t="s">
        <v>177</v>
      </c>
      <c r="D1709" t="s">
        <v>5668</v>
      </c>
      <c r="E1709" t="s">
        <v>5669</v>
      </c>
      <c r="F1709" t="s">
        <v>179</v>
      </c>
    </row>
    <row r="1710" spans="1:6">
      <c r="A1710" s="1" t="s">
        <v>5670</v>
      </c>
      <c r="B1710" s="1" t="s">
        <v>5671</v>
      </c>
      <c r="C1710" t="s">
        <v>3814</v>
      </c>
      <c r="D1710" t="s">
        <v>3815</v>
      </c>
      <c r="E1710" t="s">
        <v>5672</v>
      </c>
      <c r="F1710" t="s">
        <v>5673</v>
      </c>
    </row>
    <row r="1711" spans="1:6">
      <c r="A1711" s="1" t="s">
        <v>5674</v>
      </c>
      <c r="B1711" s="1" t="s">
        <v>5675</v>
      </c>
      <c r="C1711" t="s">
        <v>750</v>
      </c>
      <c r="D1711" t="s">
        <v>594</v>
      </c>
      <c r="E1711" t="s">
        <v>5676</v>
      </c>
      <c r="F1711" t="s">
        <v>278</v>
      </c>
    </row>
    <row r="1712" spans="1:6">
      <c r="A1712" s="1" t="s">
        <v>5677</v>
      </c>
      <c r="B1712" s="1" t="s">
        <v>5678</v>
      </c>
      <c r="C1712" t="s">
        <v>3394</v>
      </c>
      <c r="D1712" t="s">
        <v>3394</v>
      </c>
      <c r="E1712" t="s">
        <v>5679</v>
      </c>
      <c r="F1712" t="s">
        <v>278</v>
      </c>
    </row>
    <row r="1713" spans="1:6">
      <c r="A1713" s="1" t="s">
        <v>5680</v>
      </c>
      <c r="B1713" s="1" t="s">
        <v>5681</v>
      </c>
      <c r="C1713" t="s">
        <v>95</v>
      </c>
      <c r="D1713" t="s">
        <v>9</v>
      </c>
      <c r="E1713" t="s">
        <v>5682</v>
      </c>
      <c r="F1713" t="s">
        <v>16</v>
      </c>
    </row>
    <row r="1714" spans="1:6">
      <c r="A1714" s="1" t="s">
        <v>5683</v>
      </c>
      <c r="B1714" s="1" t="s">
        <v>5684</v>
      </c>
      <c r="C1714" t="s">
        <v>5685</v>
      </c>
      <c r="D1714" t="s">
        <v>5686</v>
      </c>
      <c r="E1714" t="s">
        <v>5687</v>
      </c>
      <c r="F1714" t="s">
        <v>22</v>
      </c>
    </row>
    <row r="1715" spans="1:6">
      <c r="A1715" s="1" t="s">
        <v>5688</v>
      </c>
      <c r="B1715" s="1" t="s">
        <v>537</v>
      </c>
      <c r="C1715" t="s">
        <v>863</v>
      </c>
      <c r="D1715" t="s">
        <v>9</v>
      </c>
      <c r="E1715" t="s">
        <v>5689</v>
      </c>
      <c r="F1715" t="s">
        <v>11</v>
      </c>
    </row>
    <row r="1716" spans="1:6">
      <c r="A1716" s="1" t="s">
        <v>5690</v>
      </c>
      <c r="B1716" s="1" t="s">
        <v>5691</v>
      </c>
      <c r="C1716" t="s">
        <v>750</v>
      </c>
      <c r="D1716" t="s">
        <v>2061</v>
      </c>
      <c r="E1716" t="s">
        <v>5692</v>
      </c>
      <c r="F1716" t="s">
        <v>5693</v>
      </c>
    </row>
    <row r="1717" spans="1:6">
      <c r="A1717" s="1" t="s">
        <v>5694</v>
      </c>
      <c r="B1717" s="1" t="s">
        <v>5695</v>
      </c>
      <c r="C1717" t="s">
        <v>32</v>
      </c>
      <c r="D1717" t="s">
        <v>9</v>
      </c>
      <c r="E1717" t="s">
        <v>5696</v>
      </c>
      <c r="F1717" t="s">
        <v>242</v>
      </c>
    </row>
    <row r="1718" spans="1:6">
      <c r="A1718" s="1" t="s">
        <v>5697</v>
      </c>
      <c r="B1718" s="1" t="s">
        <v>5698</v>
      </c>
      <c r="C1718" t="s">
        <v>95</v>
      </c>
      <c r="D1718" t="s">
        <v>9</v>
      </c>
      <c r="E1718" t="s">
        <v>5699</v>
      </c>
      <c r="F1718" t="s">
        <v>16</v>
      </c>
    </row>
    <row r="1719" spans="1:6">
      <c r="A1719" s="1" t="s">
        <v>5700</v>
      </c>
      <c r="B1719" s="1" t="s">
        <v>5701</v>
      </c>
      <c r="C1719" t="s">
        <v>95</v>
      </c>
      <c r="D1719" t="s">
        <v>95</v>
      </c>
      <c r="E1719" t="s">
        <v>5702</v>
      </c>
      <c r="F1719" t="s">
        <v>252</v>
      </c>
    </row>
    <row r="1720" spans="1:6">
      <c r="A1720" s="1" t="s">
        <v>5703</v>
      </c>
      <c r="B1720" s="1" t="s">
        <v>5704</v>
      </c>
      <c r="C1720" t="s">
        <v>95</v>
      </c>
      <c r="D1720" t="s">
        <v>9</v>
      </c>
      <c r="E1720" t="s">
        <v>5705</v>
      </c>
      <c r="F1720" t="s">
        <v>16</v>
      </c>
    </row>
    <row r="1721" spans="1:6">
      <c r="A1721" s="1" t="s">
        <v>5706</v>
      </c>
      <c r="B1721" s="1" t="s">
        <v>1961</v>
      </c>
      <c r="C1721" t="s">
        <v>1782</v>
      </c>
      <c r="D1721" t="s">
        <v>9</v>
      </c>
      <c r="E1721" t="s">
        <v>5707</v>
      </c>
      <c r="F1721" t="s">
        <v>5251</v>
      </c>
    </row>
    <row r="1722" spans="1:6">
      <c r="A1722" s="1" t="s">
        <v>5708</v>
      </c>
      <c r="B1722" s="1" t="s">
        <v>5709</v>
      </c>
      <c r="C1722" t="s">
        <v>5710</v>
      </c>
      <c r="D1722" t="s">
        <v>5710</v>
      </c>
      <c r="E1722" t="s">
        <v>5711</v>
      </c>
      <c r="F1722" t="s">
        <v>5712</v>
      </c>
    </row>
    <row r="1723" spans="1:6">
      <c r="A1723" s="1" t="s">
        <v>5713</v>
      </c>
      <c r="B1723" s="1" t="s">
        <v>5714</v>
      </c>
      <c r="C1723" t="s">
        <v>5715</v>
      </c>
      <c r="D1723" t="s">
        <v>594</v>
      </c>
      <c r="E1723" t="s">
        <v>5716</v>
      </c>
      <c r="F1723" t="s">
        <v>5717</v>
      </c>
    </row>
    <row r="1724" spans="1:6">
      <c r="A1724" s="1" t="s">
        <v>5718</v>
      </c>
      <c r="B1724" s="1" t="s">
        <v>5719</v>
      </c>
      <c r="C1724" t="s">
        <v>95</v>
      </c>
      <c r="D1724" t="s">
        <v>1441</v>
      </c>
      <c r="E1724" t="s">
        <v>5707</v>
      </c>
      <c r="F1724" t="s">
        <v>738</v>
      </c>
    </row>
    <row r="1725" spans="1:6">
      <c r="A1725" s="1" t="s">
        <v>5720</v>
      </c>
      <c r="B1725" s="1" t="s">
        <v>5721</v>
      </c>
      <c r="C1725" t="s">
        <v>818</v>
      </c>
      <c r="D1725" t="s">
        <v>9</v>
      </c>
      <c r="E1725" t="s">
        <v>5722</v>
      </c>
      <c r="F1725" t="s">
        <v>16</v>
      </c>
    </row>
    <row r="1726" spans="1:6">
      <c r="A1726" s="1" t="s">
        <v>5723</v>
      </c>
      <c r="B1726" s="1" t="s">
        <v>5724</v>
      </c>
      <c r="C1726" t="s">
        <v>95</v>
      </c>
      <c r="D1726" t="s">
        <v>95</v>
      </c>
      <c r="E1726" t="s">
        <v>5725</v>
      </c>
      <c r="F1726" t="s">
        <v>16</v>
      </c>
    </row>
    <row r="1727" spans="1:6">
      <c r="A1727" s="1" t="s">
        <v>5726</v>
      </c>
      <c r="B1727" s="1" t="s">
        <v>5727</v>
      </c>
      <c r="C1727" t="s">
        <v>502</v>
      </c>
      <c r="D1727" t="s">
        <v>502</v>
      </c>
      <c r="E1727" t="s">
        <v>5728</v>
      </c>
      <c r="F1727" t="s">
        <v>148</v>
      </c>
    </row>
    <row r="1728" spans="1:6">
      <c r="A1728" s="1" t="s">
        <v>5729</v>
      </c>
      <c r="B1728" s="1" t="s">
        <v>5730</v>
      </c>
      <c r="C1728" t="s">
        <v>95</v>
      </c>
      <c r="D1728" t="s">
        <v>9</v>
      </c>
      <c r="E1728" t="s">
        <v>3081</v>
      </c>
      <c r="F1728" t="s">
        <v>16</v>
      </c>
    </row>
    <row r="1729" spans="1:6">
      <c r="A1729" s="1" t="s">
        <v>5731</v>
      </c>
      <c r="B1729" s="1" t="s">
        <v>4330</v>
      </c>
      <c r="C1729" t="s">
        <v>95</v>
      </c>
      <c r="D1729" t="s">
        <v>9</v>
      </c>
      <c r="E1729" t="s">
        <v>5732</v>
      </c>
      <c r="F1729" t="s">
        <v>16</v>
      </c>
    </row>
    <row r="1730" spans="1:6">
      <c r="A1730" s="1" t="s">
        <v>5733</v>
      </c>
      <c r="B1730" s="1" t="s">
        <v>1392</v>
      </c>
      <c r="C1730" t="s">
        <v>359</v>
      </c>
      <c r="D1730" t="s">
        <v>9</v>
      </c>
      <c r="E1730" t="s">
        <v>5734</v>
      </c>
      <c r="F1730" t="s">
        <v>179</v>
      </c>
    </row>
    <row r="1731" spans="1:6">
      <c r="A1731" s="1" t="s">
        <v>5735</v>
      </c>
      <c r="B1731" s="1" t="s">
        <v>5736</v>
      </c>
      <c r="C1731" t="s">
        <v>5737</v>
      </c>
      <c r="D1731" t="s">
        <v>5738</v>
      </c>
      <c r="E1731" t="s">
        <v>5739</v>
      </c>
      <c r="F1731" t="s">
        <v>4191</v>
      </c>
    </row>
    <row r="1732" spans="1:6">
      <c r="A1732" s="1" t="s">
        <v>5740</v>
      </c>
      <c r="B1732" s="1" t="s">
        <v>5741</v>
      </c>
      <c r="C1732" t="s">
        <v>5742</v>
      </c>
      <c r="D1732" t="s">
        <v>117</v>
      </c>
      <c r="E1732" t="s">
        <v>5743</v>
      </c>
      <c r="F1732" t="s">
        <v>813</v>
      </c>
    </row>
    <row r="1733" spans="1:6">
      <c r="A1733" s="1" t="s">
        <v>5744</v>
      </c>
      <c r="B1733" s="1" t="s">
        <v>5745</v>
      </c>
      <c r="C1733" t="s">
        <v>750</v>
      </c>
      <c r="D1733" t="s">
        <v>20</v>
      </c>
      <c r="E1733" t="s">
        <v>5746</v>
      </c>
      <c r="F1733" t="s">
        <v>252</v>
      </c>
    </row>
    <row r="1734" spans="1:6">
      <c r="A1734" s="1" t="s">
        <v>5747</v>
      </c>
      <c r="B1734" s="1" t="s">
        <v>5748</v>
      </c>
      <c r="C1734" t="s">
        <v>359</v>
      </c>
      <c r="D1734" t="s">
        <v>594</v>
      </c>
      <c r="E1734" t="s">
        <v>5749</v>
      </c>
      <c r="F1734" t="s">
        <v>608</v>
      </c>
    </row>
    <row r="1735" spans="1:6">
      <c r="A1735" s="1" t="s">
        <v>5750</v>
      </c>
      <c r="B1735" s="1" t="s">
        <v>5751</v>
      </c>
      <c r="C1735" t="s">
        <v>750</v>
      </c>
      <c r="D1735" t="s">
        <v>20</v>
      </c>
      <c r="E1735" t="s">
        <v>5752</v>
      </c>
      <c r="F1735" t="s">
        <v>22</v>
      </c>
    </row>
    <row r="1736" spans="1:6">
      <c r="A1736" s="1" t="s">
        <v>5753</v>
      </c>
      <c r="B1736" s="1" t="s">
        <v>5754</v>
      </c>
      <c r="C1736" t="s">
        <v>3997</v>
      </c>
      <c r="D1736" t="s">
        <v>139</v>
      </c>
      <c r="E1736" t="s">
        <v>5755</v>
      </c>
      <c r="F1736" t="s">
        <v>45</v>
      </c>
    </row>
    <row r="1737" spans="1:6">
      <c r="A1737" s="1" t="s">
        <v>5756</v>
      </c>
      <c r="B1737" s="1" t="s">
        <v>5757</v>
      </c>
      <c r="C1737" t="s">
        <v>95</v>
      </c>
      <c r="D1737" t="s">
        <v>9</v>
      </c>
      <c r="E1737" t="s">
        <v>5758</v>
      </c>
      <c r="F1737" t="s">
        <v>16</v>
      </c>
    </row>
    <row r="1738" spans="1:6">
      <c r="A1738" s="1" t="s">
        <v>5759</v>
      </c>
      <c r="B1738" s="1" t="s">
        <v>5760</v>
      </c>
      <c r="C1738" t="s">
        <v>750</v>
      </c>
      <c r="D1738" t="s">
        <v>117</v>
      </c>
      <c r="E1738" t="s">
        <v>5761</v>
      </c>
      <c r="F1738" t="s">
        <v>1197</v>
      </c>
    </row>
    <row r="1739" spans="1:6">
      <c r="A1739" s="1" t="s">
        <v>5762</v>
      </c>
      <c r="B1739" s="1" t="s">
        <v>5763</v>
      </c>
      <c r="C1739" t="s">
        <v>750</v>
      </c>
      <c r="D1739" t="s">
        <v>139</v>
      </c>
      <c r="E1739" t="s">
        <v>5245</v>
      </c>
      <c r="F1739" t="s">
        <v>45</v>
      </c>
    </row>
    <row r="1740" spans="1:6">
      <c r="A1740" s="1" t="s">
        <v>5764</v>
      </c>
      <c r="B1740" s="1" t="s">
        <v>5765</v>
      </c>
      <c r="C1740" t="s">
        <v>750</v>
      </c>
      <c r="D1740" t="s">
        <v>117</v>
      </c>
      <c r="E1740" t="s">
        <v>5766</v>
      </c>
      <c r="F1740" t="s">
        <v>5767</v>
      </c>
    </row>
    <row r="1741" spans="1:6">
      <c r="A1741" s="1" t="s">
        <v>5768</v>
      </c>
      <c r="B1741" s="1" t="s">
        <v>5769</v>
      </c>
      <c r="C1741" t="s">
        <v>750</v>
      </c>
      <c r="D1741" t="s">
        <v>5770</v>
      </c>
      <c r="E1741" t="s">
        <v>5771</v>
      </c>
      <c r="F1741" t="s">
        <v>278</v>
      </c>
    </row>
    <row r="1742" spans="1:6">
      <c r="A1742" s="1" t="s">
        <v>5772</v>
      </c>
      <c r="B1742" s="1" t="s">
        <v>5773</v>
      </c>
      <c r="C1742" t="s">
        <v>1996</v>
      </c>
      <c r="D1742" t="s">
        <v>502</v>
      </c>
      <c r="E1742" t="s">
        <v>5774</v>
      </c>
      <c r="F1742" t="s">
        <v>314</v>
      </c>
    </row>
    <row r="1743" spans="1:6">
      <c r="A1743" s="1" t="s">
        <v>5775</v>
      </c>
      <c r="B1743" s="1" t="s">
        <v>5776</v>
      </c>
      <c r="C1743" t="s">
        <v>750</v>
      </c>
      <c r="D1743" t="s">
        <v>5777</v>
      </c>
      <c r="E1743" t="s">
        <v>5778</v>
      </c>
      <c r="F1743" t="s">
        <v>5779</v>
      </c>
    </row>
    <row r="1744" spans="1:6">
      <c r="A1744" s="1" t="s">
        <v>5780</v>
      </c>
      <c r="B1744" s="1" t="s">
        <v>5781</v>
      </c>
      <c r="C1744" t="s">
        <v>5782</v>
      </c>
      <c r="D1744" t="s">
        <v>2861</v>
      </c>
      <c r="E1744" t="s">
        <v>5783</v>
      </c>
      <c r="F1744" t="s">
        <v>314</v>
      </c>
    </row>
    <row r="1745" spans="1:6">
      <c r="A1745" s="1" t="s">
        <v>5784</v>
      </c>
      <c r="B1745" s="1" t="s">
        <v>5785</v>
      </c>
      <c r="C1745" t="s">
        <v>95</v>
      </c>
      <c r="D1745" t="s">
        <v>9</v>
      </c>
      <c r="E1745" t="s">
        <v>5786</v>
      </c>
      <c r="F1745" t="s">
        <v>16</v>
      </c>
    </row>
    <row r="1746" spans="1:6">
      <c r="A1746" s="1" t="s">
        <v>5787</v>
      </c>
      <c r="B1746" s="1" t="s">
        <v>5788</v>
      </c>
      <c r="C1746" t="s">
        <v>502</v>
      </c>
      <c r="D1746" t="s">
        <v>9</v>
      </c>
      <c r="E1746" t="s">
        <v>5789</v>
      </c>
      <c r="F1746" t="s">
        <v>148</v>
      </c>
    </row>
    <row r="1747" spans="1:6">
      <c r="A1747" s="1" t="s">
        <v>5790</v>
      </c>
      <c r="B1747" s="1" t="s">
        <v>5791</v>
      </c>
      <c r="C1747" t="s">
        <v>95</v>
      </c>
      <c r="D1747" t="s">
        <v>95</v>
      </c>
      <c r="E1747" t="s">
        <v>2262</v>
      </c>
      <c r="F1747" t="s">
        <v>16</v>
      </c>
    </row>
    <row r="1748" spans="1:6">
      <c r="A1748" s="1" t="s">
        <v>5792</v>
      </c>
      <c r="B1748" s="1" t="s">
        <v>5793</v>
      </c>
      <c r="C1748" t="s">
        <v>5794</v>
      </c>
      <c r="D1748" t="s">
        <v>5795</v>
      </c>
      <c r="E1748" t="s">
        <v>5796</v>
      </c>
      <c r="F1748" t="s">
        <v>2575</v>
      </c>
    </row>
    <row r="1749" spans="1:6">
      <c r="A1749" s="1" t="s">
        <v>5797</v>
      </c>
      <c r="B1749" s="1" t="s">
        <v>5798</v>
      </c>
      <c r="C1749" t="s">
        <v>101</v>
      </c>
      <c r="D1749" t="s">
        <v>9</v>
      </c>
      <c r="E1749" t="s">
        <v>5799</v>
      </c>
      <c r="F1749" t="s">
        <v>103</v>
      </c>
    </row>
    <row r="1750" spans="1:6">
      <c r="A1750" s="1" t="s">
        <v>5800</v>
      </c>
      <c r="B1750" s="1" t="s">
        <v>5801</v>
      </c>
      <c r="C1750" t="s">
        <v>101</v>
      </c>
      <c r="D1750" t="s">
        <v>9</v>
      </c>
      <c r="E1750" t="s">
        <v>5802</v>
      </c>
      <c r="F1750" t="s">
        <v>103</v>
      </c>
    </row>
    <row r="1751" spans="1:6">
      <c r="A1751" s="1" t="s">
        <v>5803</v>
      </c>
      <c r="B1751" s="1" t="s">
        <v>2458</v>
      </c>
      <c r="C1751" t="s">
        <v>5804</v>
      </c>
      <c r="D1751" t="s">
        <v>594</v>
      </c>
      <c r="E1751" t="s">
        <v>5805</v>
      </c>
      <c r="F1751" t="s">
        <v>1519</v>
      </c>
    </row>
    <row r="1752" spans="1:6">
      <c r="A1752" s="1" t="s">
        <v>5806</v>
      </c>
      <c r="B1752" s="1" t="s">
        <v>5807</v>
      </c>
      <c r="C1752" t="s">
        <v>750</v>
      </c>
      <c r="D1752" t="s">
        <v>20</v>
      </c>
      <c r="E1752" t="s">
        <v>5808</v>
      </c>
      <c r="F1752" t="s">
        <v>1109</v>
      </c>
    </row>
    <row r="1753" spans="1:6">
      <c r="A1753" s="1" t="s">
        <v>5809</v>
      </c>
      <c r="B1753" s="1" t="s">
        <v>5810</v>
      </c>
      <c r="C1753" t="s">
        <v>2155</v>
      </c>
      <c r="D1753" t="s">
        <v>594</v>
      </c>
      <c r="E1753" t="s">
        <v>5811</v>
      </c>
      <c r="F1753" t="s">
        <v>4893</v>
      </c>
    </row>
    <row r="1754" spans="1:6">
      <c r="A1754" s="1" t="s">
        <v>5812</v>
      </c>
      <c r="B1754" s="1" t="s">
        <v>5813</v>
      </c>
      <c r="C1754" t="s">
        <v>750</v>
      </c>
      <c r="D1754" t="s">
        <v>117</v>
      </c>
      <c r="E1754" t="s">
        <v>5814</v>
      </c>
      <c r="F1754" t="s">
        <v>1197</v>
      </c>
    </row>
    <row r="1755" spans="1:6">
      <c r="A1755" s="1" t="s">
        <v>5815</v>
      </c>
      <c r="B1755" s="1" t="s">
        <v>5816</v>
      </c>
      <c r="C1755" t="s">
        <v>750</v>
      </c>
      <c r="D1755" t="s">
        <v>20</v>
      </c>
      <c r="E1755" t="s">
        <v>5752</v>
      </c>
      <c r="F1755" t="s">
        <v>5817</v>
      </c>
    </row>
    <row r="1756" spans="1:6">
      <c r="A1756" s="1" t="s">
        <v>5818</v>
      </c>
      <c r="B1756" s="1" t="s">
        <v>5819</v>
      </c>
      <c r="C1756" t="s">
        <v>1893</v>
      </c>
      <c r="D1756" t="s">
        <v>1782</v>
      </c>
      <c r="E1756" t="s">
        <v>5820</v>
      </c>
      <c r="F1756" t="s">
        <v>702</v>
      </c>
    </row>
    <row r="1757" spans="1:6">
      <c r="A1757" s="1" t="s">
        <v>5821</v>
      </c>
      <c r="B1757" s="1" t="s">
        <v>5822</v>
      </c>
      <c r="C1757" t="s">
        <v>2172</v>
      </c>
      <c r="D1757" t="s">
        <v>1416</v>
      </c>
      <c r="E1757" t="s">
        <v>5823</v>
      </c>
      <c r="F1757" t="s">
        <v>1416</v>
      </c>
    </row>
    <row r="1758" spans="1:6">
      <c r="A1758" s="1" t="s">
        <v>5824</v>
      </c>
      <c r="B1758" s="1" t="s">
        <v>384</v>
      </c>
      <c r="C1758" t="s">
        <v>177</v>
      </c>
      <c r="D1758" t="s">
        <v>9</v>
      </c>
      <c r="E1758" t="s">
        <v>5758</v>
      </c>
      <c r="F1758" t="s">
        <v>179</v>
      </c>
    </row>
    <row r="1759" spans="1:6">
      <c r="A1759" s="1" t="s">
        <v>5825</v>
      </c>
      <c r="B1759" s="1" t="s">
        <v>5826</v>
      </c>
      <c r="C1759" t="s">
        <v>750</v>
      </c>
      <c r="D1759" t="s">
        <v>139</v>
      </c>
      <c r="E1759" t="s">
        <v>5827</v>
      </c>
      <c r="F1759" t="s">
        <v>114</v>
      </c>
    </row>
    <row r="1760" spans="1:6">
      <c r="A1760" s="1" t="s">
        <v>5828</v>
      </c>
      <c r="B1760" s="1" t="s">
        <v>5829</v>
      </c>
      <c r="C1760" t="s">
        <v>1893</v>
      </c>
      <c r="D1760" t="s">
        <v>1782</v>
      </c>
      <c r="E1760" t="s">
        <v>5830</v>
      </c>
      <c r="F1760" t="s">
        <v>702</v>
      </c>
    </row>
    <row r="1761" spans="1:6">
      <c r="A1761" s="1" t="s">
        <v>5831</v>
      </c>
      <c r="B1761" s="1" t="s">
        <v>5832</v>
      </c>
      <c r="C1761" t="s">
        <v>359</v>
      </c>
      <c r="D1761" t="s">
        <v>9</v>
      </c>
      <c r="E1761" t="s">
        <v>5833</v>
      </c>
      <c r="F1761" t="s">
        <v>11</v>
      </c>
    </row>
    <row r="1762" spans="1:6">
      <c r="A1762" s="1" t="s">
        <v>5834</v>
      </c>
      <c r="B1762" s="1" t="s">
        <v>5835</v>
      </c>
      <c r="C1762" t="s">
        <v>2861</v>
      </c>
      <c r="D1762" t="s">
        <v>594</v>
      </c>
      <c r="E1762" t="s">
        <v>5836</v>
      </c>
      <c r="F1762" t="s">
        <v>5396</v>
      </c>
    </row>
    <row r="1763" spans="1:6">
      <c r="A1763" s="1" t="s">
        <v>5837</v>
      </c>
      <c r="B1763" s="1" t="s">
        <v>5838</v>
      </c>
      <c r="C1763" t="s">
        <v>2155</v>
      </c>
      <c r="D1763" t="s">
        <v>9</v>
      </c>
      <c r="E1763" t="s">
        <v>5839</v>
      </c>
      <c r="F1763" t="s">
        <v>5840</v>
      </c>
    </row>
    <row r="1764" spans="1:6">
      <c r="A1764" s="1" t="s">
        <v>5841</v>
      </c>
      <c r="B1764" s="1" t="s">
        <v>5842</v>
      </c>
      <c r="C1764" t="s">
        <v>953</v>
      </c>
      <c r="D1764" t="s">
        <v>738</v>
      </c>
      <c r="E1764" t="s">
        <v>5843</v>
      </c>
      <c r="F1764" t="s">
        <v>738</v>
      </c>
    </row>
    <row r="1765" spans="1:6">
      <c r="A1765" s="1" t="s">
        <v>5844</v>
      </c>
      <c r="B1765" s="1" t="s">
        <v>5845</v>
      </c>
      <c r="C1765" t="s">
        <v>3367</v>
      </c>
      <c r="D1765" t="s">
        <v>5846</v>
      </c>
      <c r="E1765" t="s">
        <v>5847</v>
      </c>
      <c r="F1765" t="s">
        <v>3369</v>
      </c>
    </row>
    <row r="1766" spans="1:6">
      <c r="A1766" s="1" t="s">
        <v>5848</v>
      </c>
      <c r="B1766" s="1" t="s">
        <v>5849</v>
      </c>
      <c r="C1766" t="s">
        <v>95</v>
      </c>
      <c r="D1766" t="s">
        <v>9</v>
      </c>
      <c r="E1766" t="s">
        <v>1809</v>
      </c>
      <c r="F1766" t="s">
        <v>16</v>
      </c>
    </row>
    <row r="1767" spans="1:6">
      <c r="A1767" s="1" t="s">
        <v>5850</v>
      </c>
      <c r="B1767" s="1" t="s">
        <v>5851</v>
      </c>
      <c r="C1767" t="s">
        <v>5852</v>
      </c>
      <c r="D1767" t="s">
        <v>5852</v>
      </c>
      <c r="E1767" t="s">
        <v>5853</v>
      </c>
      <c r="F1767" t="s">
        <v>405</v>
      </c>
    </row>
    <row r="1768" spans="1:6">
      <c r="A1768" s="1" t="s">
        <v>5854</v>
      </c>
      <c r="B1768" s="1" t="s">
        <v>5855</v>
      </c>
      <c r="C1768" t="s">
        <v>750</v>
      </c>
      <c r="D1768" t="s">
        <v>20</v>
      </c>
      <c r="E1768" t="s">
        <v>5856</v>
      </c>
      <c r="F1768" t="s">
        <v>278</v>
      </c>
    </row>
    <row r="1769" spans="1:6">
      <c r="A1769" s="1" t="s">
        <v>5857</v>
      </c>
      <c r="B1769" s="1" t="s">
        <v>5858</v>
      </c>
      <c r="C1769" t="s">
        <v>5859</v>
      </c>
      <c r="D1769" t="s">
        <v>5860</v>
      </c>
      <c r="E1769" t="s">
        <v>5861</v>
      </c>
      <c r="F1769" t="s">
        <v>252</v>
      </c>
    </row>
    <row r="1770" spans="1:6">
      <c r="A1770" s="1" t="s">
        <v>5862</v>
      </c>
      <c r="B1770" s="1" t="s">
        <v>5863</v>
      </c>
      <c r="C1770" t="s">
        <v>95</v>
      </c>
      <c r="D1770" t="s">
        <v>594</v>
      </c>
      <c r="E1770" t="s">
        <v>5864</v>
      </c>
      <c r="F1770" t="s">
        <v>252</v>
      </c>
    </row>
    <row r="1771" spans="1:6">
      <c r="A1771" s="1" t="s">
        <v>5865</v>
      </c>
      <c r="B1771" s="1" t="s">
        <v>5866</v>
      </c>
      <c r="C1771" t="s">
        <v>750</v>
      </c>
      <c r="D1771" t="s">
        <v>594</v>
      </c>
      <c r="E1771" t="s">
        <v>5867</v>
      </c>
      <c r="F1771" t="s">
        <v>278</v>
      </c>
    </row>
    <row r="1772" spans="1:6">
      <c r="A1772" s="1" t="s">
        <v>5868</v>
      </c>
      <c r="B1772" s="1" t="s">
        <v>5869</v>
      </c>
      <c r="C1772" t="s">
        <v>5870</v>
      </c>
      <c r="D1772" t="s">
        <v>5871</v>
      </c>
      <c r="E1772" t="s">
        <v>5872</v>
      </c>
      <c r="F1772" t="s">
        <v>5873</v>
      </c>
    </row>
    <row r="1773" spans="1:6">
      <c r="A1773" s="1" t="s">
        <v>5874</v>
      </c>
      <c r="B1773" s="1" t="s">
        <v>3573</v>
      </c>
      <c r="C1773" t="s">
        <v>5096</v>
      </c>
      <c r="D1773" t="s">
        <v>2948</v>
      </c>
      <c r="E1773" t="s">
        <v>5875</v>
      </c>
      <c r="F1773" t="s">
        <v>3840</v>
      </c>
    </row>
    <row r="1774" spans="1:6">
      <c r="A1774" s="1" t="s">
        <v>5876</v>
      </c>
      <c r="B1774" s="1" t="s">
        <v>5877</v>
      </c>
      <c r="C1774" t="s">
        <v>502</v>
      </c>
      <c r="D1774" t="s">
        <v>9</v>
      </c>
      <c r="E1774" t="s">
        <v>5878</v>
      </c>
      <c r="F1774" t="s">
        <v>148</v>
      </c>
    </row>
    <row r="1775" spans="1:6">
      <c r="A1775" s="1" t="s">
        <v>5879</v>
      </c>
      <c r="B1775" s="1" t="s">
        <v>5880</v>
      </c>
      <c r="C1775" t="s">
        <v>95</v>
      </c>
      <c r="D1775" t="s">
        <v>9</v>
      </c>
      <c r="E1775" t="s">
        <v>5881</v>
      </c>
      <c r="F1775" t="s">
        <v>110</v>
      </c>
    </row>
    <row r="1776" spans="1:6">
      <c r="A1776" s="1" t="s">
        <v>5882</v>
      </c>
      <c r="B1776" s="1" t="s">
        <v>5883</v>
      </c>
      <c r="C1776" t="s">
        <v>177</v>
      </c>
      <c r="D1776" t="s">
        <v>177</v>
      </c>
      <c r="E1776" t="s">
        <v>5884</v>
      </c>
      <c r="F1776" t="s">
        <v>1109</v>
      </c>
    </row>
    <row r="1777" spans="1:6">
      <c r="A1777" s="1" t="s">
        <v>5885</v>
      </c>
      <c r="B1777" s="1" t="s">
        <v>5886</v>
      </c>
      <c r="C1777" t="s">
        <v>177</v>
      </c>
      <c r="D1777" t="s">
        <v>9</v>
      </c>
      <c r="E1777" t="s">
        <v>5887</v>
      </c>
      <c r="F1777" t="s">
        <v>179</v>
      </c>
    </row>
    <row r="1778" spans="1:6">
      <c r="A1778" s="1" t="s">
        <v>5888</v>
      </c>
      <c r="B1778" s="1" t="s">
        <v>5889</v>
      </c>
      <c r="C1778" t="s">
        <v>750</v>
      </c>
      <c r="D1778" t="s">
        <v>20</v>
      </c>
      <c r="E1778" t="s">
        <v>82</v>
      </c>
      <c r="F1778" t="s">
        <v>278</v>
      </c>
    </row>
    <row r="1779" spans="1:6">
      <c r="A1779" s="1" t="s">
        <v>5890</v>
      </c>
      <c r="B1779" s="1" t="s">
        <v>2515</v>
      </c>
      <c r="C1779" t="s">
        <v>282</v>
      </c>
      <c r="D1779" t="s">
        <v>282</v>
      </c>
      <c r="E1779" t="s">
        <v>5891</v>
      </c>
      <c r="F1779" t="s">
        <v>22</v>
      </c>
    </row>
    <row r="1780" spans="1:6">
      <c r="A1780" s="1" t="s">
        <v>5892</v>
      </c>
      <c r="B1780" s="1" t="s">
        <v>5893</v>
      </c>
      <c r="C1780" t="s">
        <v>1571</v>
      </c>
      <c r="D1780" t="s">
        <v>594</v>
      </c>
      <c r="E1780" t="s">
        <v>5894</v>
      </c>
      <c r="F1780" t="s">
        <v>1349</v>
      </c>
    </row>
    <row r="1781" spans="1:6">
      <c r="A1781" s="1" t="s">
        <v>5895</v>
      </c>
      <c r="B1781" s="1" t="s">
        <v>5896</v>
      </c>
      <c r="C1781" t="s">
        <v>4819</v>
      </c>
      <c r="D1781" t="s">
        <v>101</v>
      </c>
      <c r="E1781" t="s">
        <v>5897</v>
      </c>
      <c r="F1781" t="s">
        <v>141</v>
      </c>
    </row>
    <row r="1782" spans="1:6">
      <c r="A1782" s="1" t="s">
        <v>5898</v>
      </c>
      <c r="B1782" s="1" t="s">
        <v>5899</v>
      </c>
      <c r="C1782" t="s">
        <v>95</v>
      </c>
      <c r="D1782" t="s">
        <v>9</v>
      </c>
      <c r="E1782" t="s">
        <v>5900</v>
      </c>
      <c r="F1782" t="s">
        <v>16</v>
      </c>
    </row>
    <row r="1783" spans="1:6">
      <c r="A1783" s="1" t="s">
        <v>5901</v>
      </c>
      <c r="B1783" s="1" t="s">
        <v>5902</v>
      </c>
      <c r="C1783" t="s">
        <v>5903</v>
      </c>
      <c r="D1783" t="s">
        <v>5904</v>
      </c>
      <c r="E1783" t="s">
        <v>5905</v>
      </c>
      <c r="F1783" t="s">
        <v>167</v>
      </c>
    </row>
    <row r="1784" spans="1:6">
      <c r="A1784" s="1" t="s">
        <v>5906</v>
      </c>
      <c r="B1784" s="1" t="s">
        <v>411</v>
      </c>
      <c r="C1784" t="s">
        <v>95</v>
      </c>
      <c r="D1784" t="s">
        <v>594</v>
      </c>
      <c r="E1784" t="s">
        <v>5907</v>
      </c>
      <c r="F1784" t="s">
        <v>252</v>
      </c>
    </row>
    <row r="1785" spans="1:6">
      <c r="A1785" s="1" t="s">
        <v>5908</v>
      </c>
      <c r="B1785" s="1" t="s">
        <v>5909</v>
      </c>
      <c r="C1785" t="s">
        <v>95</v>
      </c>
      <c r="D1785" t="s">
        <v>95</v>
      </c>
      <c r="E1785" t="s">
        <v>5910</v>
      </c>
      <c r="F1785" t="s">
        <v>252</v>
      </c>
    </row>
    <row r="1786" spans="1:6">
      <c r="A1786" s="1" t="s">
        <v>5911</v>
      </c>
      <c r="B1786" s="1" t="s">
        <v>5912</v>
      </c>
      <c r="C1786" t="s">
        <v>32</v>
      </c>
      <c r="D1786" t="s">
        <v>32</v>
      </c>
      <c r="E1786" t="s">
        <v>5913</v>
      </c>
      <c r="F1786" t="s">
        <v>103</v>
      </c>
    </row>
    <row r="1787" spans="1:6">
      <c r="A1787" s="1" t="s">
        <v>5914</v>
      </c>
      <c r="B1787" s="1" t="s">
        <v>5915</v>
      </c>
      <c r="C1787" t="s">
        <v>502</v>
      </c>
      <c r="D1787" t="s">
        <v>5319</v>
      </c>
      <c r="E1787" t="s">
        <v>5916</v>
      </c>
      <c r="F1787" t="s">
        <v>148</v>
      </c>
    </row>
    <row r="1788" spans="1:6">
      <c r="A1788" s="1" t="s">
        <v>5917</v>
      </c>
      <c r="B1788" s="1" t="s">
        <v>5918</v>
      </c>
      <c r="C1788" t="s">
        <v>750</v>
      </c>
      <c r="D1788" t="s">
        <v>20</v>
      </c>
      <c r="E1788" t="s">
        <v>5919</v>
      </c>
      <c r="F1788" t="s">
        <v>252</v>
      </c>
    </row>
    <row r="1789" spans="1:6">
      <c r="A1789" s="1" t="s">
        <v>5920</v>
      </c>
      <c r="B1789" s="1" t="s">
        <v>2477</v>
      </c>
      <c r="C1789" t="s">
        <v>5921</v>
      </c>
      <c r="D1789" t="s">
        <v>5922</v>
      </c>
      <c r="E1789" t="s">
        <v>5923</v>
      </c>
      <c r="F1789" t="s">
        <v>608</v>
      </c>
    </row>
    <row r="1790" spans="1:6">
      <c r="A1790" s="1" t="s">
        <v>5924</v>
      </c>
      <c r="B1790" s="1" t="s">
        <v>5925</v>
      </c>
      <c r="C1790" t="s">
        <v>5926</v>
      </c>
      <c r="D1790" t="s">
        <v>5927</v>
      </c>
      <c r="E1790" t="s">
        <v>5928</v>
      </c>
      <c r="F1790" t="s">
        <v>5929</v>
      </c>
    </row>
    <row r="1791" spans="1:6">
      <c r="A1791" s="1" t="s">
        <v>5930</v>
      </c>
      <c r="B1791" s="1" t="s">
        <v>5931</v>
      </c>
      <c r="C1791" t="s">
        <v>95</v>
      </c>
      <c r="D1791" t="s">
        <v>9</v>
      </c>
      <c r="E1791" t="s">
        <v>5932</v>
      </c>
      <c r="F1791" t="s">
        <v>16</v>
      </c>
    </row>
    <row r="1792" spans="1:6">
      <c r="A1792" s="1" t="s">
        <v>5933</v>
      </c>
      <c r="B1792" s="1" t="s">
        <v>5934</v>
      </c>
      <c r="C1792" t="s">
        <v>1638</v>
      </c>
      <c r="D1792" t="s">
        <v>117</v>
      </c>
      <c r="E1792" t="s">
        <v>5935</v>
      </c>
      <c r="F1792" t="s">
        <v>95</v>
      </c>
    </row>
    <row r="1793" spans="1:6">
      <c r="A1793" s="1" t="s">
        <v>5936</v>
      </c>
      <c r="B1793" s="1" t="s">
        <v>5937</v>
      </c>
      <c r="C1793" t="s">
        <v>750</v>
      </c>
      <c r="D1793" t="s">
        <v>20</v>
      </c>
      <c r="E1793" t="s">
        <v>5938</v>
      </c>
      <c r="F1793" t="s">
        <v>5939</v>
      </c>
    </row>
    <row r="1794" spans="1:6">
      <c r="A1794" s="1" t="s">
        <v>5940</v>
      </c>
      <c r="B1794" s="1" t="s">
        <v>5941</v>
      </c>
      <c r="C1794" t="s">
        <v>5942</v>
      </c>
      <c r="D1794" t="s">
        <v>5943</v>
      </c>
      <c r="E1794" t="s">
        <v>5944</v>
      </c>
      <c r="F1794" t="s">
        <v>5945</v>
      </c>
    </row>
    <row r="1795" spans="1:6">
      <c r="A1795" s="1" t="s">
        <v>5946</v>
      </c>
      <c r="B1795" s="1" t="s">
        <v>5947</v>
      </c>
      <c r="C1795" t="s">
        <v>750</v>
      </c>
      <c r="D1795" t="s">
        <v>9</v>
      </c>
      <c r="E1795" t="s">
        <v>5948</v>
      </c>
      <c r="F1795" t="s">
        <v>179</v>
      </c>
    </row>
    <row r="1796" spans="1:6">
      <c r="A1796" s="1" t="s">
        <v>5949</v>
      </c>
      <c r="B1796" s="1" t="s">
        <v>5950</v>
      </c>
      <c r="C1796" t="s">
        <v>3832</v>
      </c>
      <c r="D1796" t="s">
        <v>5951</v>
      </c>
      <c r="E1796" t="s">
        <v>5952</v>
      </c>
      <c r="F1796" t="s">
        <v>278</v>
      </c>
    </row>
    <row r="1797" spans="1:6">
      <c r="A1797" s="1" t="s">
        <v>5953</v>
      </c>
      <c r="B1797" s="1" t="s">
        <v>5954</v>
      </c>
      <c r="C1797" t="s">
        <v>1628</v>
      </c>
      <c r="D1797" t="s">
        <v>594</v>
      </c>
      <c r="E1797" t="s">
        <v>5955</v>
      </c>
      <c r="F1797" t="s">
        <v>5951</v>
      </c>
    </row>
    <row r="1798" spans="1:6">
      <c r="A1798" s="1" t="s">
        <v>5956</v>
      </c>
      <c r="B1798" s="1" t="s">
        <v>5957</v>
      </c>
      <c r="C1798" t="s">
        <v>2172</v>
      </c>
      <c r="D1798" t="s">
        <v>2173</v>
      </c>
      <c r="E1798" t="s">
        <v>5958</v>
      </c>
      <c r="F1798" t="s">
        <v>5959</v>
      </c>
    </row>
    <row r="1799" spans="1:6">
      <c r="A1799" s="1" t="s">
        <v>5960</v>
      </c>
      <c r="B1799" s="1" t="s">
        <v>5961</v>
      </c>
      <c r="C1799" t="s">
        <v>750</v>
      </c>
      <c r="D1799" t="s">
        <v>139</v>
      </c>
      <c r="E1799" t="s">
        <v>5962</v>
      </c>
      <c r="F1799" t="s">
        <v>1029</v>
      </c>
    </row>
    <row r="1800" spans="1:6">
      <c r="A1800" s="1" t="s">
        <v>5963</v>
      </c>
      <c r="B1800" s="1" t="s">
        <v>5964</v>
      </c>
      <c r="C1800" t="s">
        <v>32</v>
      </c>
      <c r="D1800" t="s">
        <v>594</v>
      </c>
      <c r="E1800" t="s">
        <v>5965</v>
      </c>
      <c r="F1800" t="s">
        <v>3893</v>
      </c>
    </row>
    <row r="1801" spans="1:6">
      <c r="A1801" s="1" t="s">
        <v>5966</v>
      </c>
      <c r="B1801" s="1" t="s">
        <v>4749</v>
      </c>
      <c r="C1801" t="s">
        <v>502</v>
      </c>
      <c r="D1801" t="s">
        <v>9</v>
      </c>
      <c r="E1801" t="s">
        <v>4750</v>
      </c>
      <c r="F1801" t="s">
        <v>148</v>
      </c>
    </row>
    <row r="1802" spans="1:6">
      <c r="A1802" s="1" t="s">
        <v>5967</v>
      </c>
      <c r="B1802" s="1" t="s">
        <v>5968</v>
      </c>
      <c r="C1802" t="s">
        <v>3860</v>
      </c>
      <c r="D1802" t="s">
        <v>9</v>
      </c>
      <c r="E1802" t="s">
        <v>5969</v>
      </c>
      <c r="F1802" t="s">
        <v>3862</v>
      </c>
    </row>
    <row r="1803" spans="1:6">
      <c r="A1803" s="1" t="s">
        <v>5970</v>
      </c>
      <c r="B1803" s="1" t="s">
        <v>5971</v>
      </c>
      <c r="C1803" t="s">
        <v>1638</v>
      </c>
      <c r="D1803" t="s">
        <v>117</v>
      </c>
      <c r="E1803" t="s">
        <v>5972</v>
      </c>
      <c r="F1803" t="s">
        <v>95</v>
      </c>
    </row>
    <row r="1804" spans="1:6">
      <c r="A1804" s="1" t="s">
        <v>5973</v>
      </c>
      <c r="B1804" s="1" t="s">
        <v>5974</v>
      </c>
      <c r="C1804" t="s">
        <v>5975</v>
      </c>
      <c r="D1804" t="s">
        <v>139</v>
      </c>
      <c r="E1804" t="s">
        <v>5976</v>
      </c>
      <c r="F1804" t="s">
        <v>5977</v>
      </c>
    </row>
    <row r="1805" spans="1:6">
      <c r="A1805" s="1" t="s">
        <v>5978</v>
      </c>
      <c r="B1805" s="1" t="s">
        <v>5979</v>
      </c>
      <c r="C1805" t="s">
        <v>1628</v>
      </c>
      <c r="D1805" t="s">
        <v>5951</v>
      </c>
      <c r="E1805" t="s">
        <v>5980</v>
      </c>
      <c r="F1805" t="s">
        <v>5951</v>
      </c>
    </row>
    <row r="1806" spans="1:6">
      <c r="A1806" s="1" t="s">
        <v>5981</v>
      </c>
      <c r="B1806" s="1" t="s">
        <v>5982</v>
      </c>
      <c r="C1806" t="s">
        <v>750</v>
      </c>
      <c r="D1806" t="s">
        <v>20</v>
      </c>
      <c r="E1806" t="s">
        <v>5983</v>
      </c>
      <c r="F1806" t="s">
        <v>278</v>
      </c>
    </row>
    <row r="1807" spans="1:6">
      <c r="A1807" s="1" t="s">
        <v>5984</v>
      </c>
      <c r="B1807" s="1" t="s">
        <v>5985</v>
      </c>
      <c r="C1807" t="s">
        <v>3814</v>
      </c>
      <c r="D1807" t="s">
        <v>139</v>
      </c>
      <c r="E1807" t="s">
        <v>5986</v>
      </c>
      <c r="F1807" t="s">
        <v>670</v>
      </c>
    </row>
    <row r="1808" spans="1:6">
      <c r="A1808" s="1" t="s">
        <v>5987</v>
      </c>
      <c r="B1808" s="1" t="s">
        <v>5988</v>
      </c>
      <c r="C1808" t="s">
        <v>818</v>
      </c>
      <c r="D1808" t="s">
        <v>9</v>
      </c>
      <c r="E1808" t="s">
        <v>5989</v>
      </c>
      <c r="F1808" t="s">
        <v>644</v>
      </c>
    </row>
    <row r="1809" spans="1:6">
      <c r="A1809" s="1" t="s">
        <v>5990</v>
      </c>
      <c r="B1809" s="1" t="s">
        <v>5991</v>
      </c>
      <c r="C1809" t="s">
        <v>14</v>
      </c>
      <c r="D1809" t="s">
        <v>252</v>
      </c>
      <c r="E1809" t="s">
        <v>5992</v>
      </c>
      <c r="F1809" t="s">
        <v>2897</v>
      </c>
    </row>
    <row r="1810" spans="1:6">
      <c r="A1810" s="1" t="s">
        <v>5993</v>
      </c>
      <c r="B1810" s="1" t="s">
        <v>5994</v>
      </c>
      <c r="C1810" t="s">
        <v>5020</v>
      </c>
      <c r="D1810" t="s">
        <v>139</v>
      </c>
      <c r="E1810" t="s">
        <v>5995</v>
      </c>
      <c r="F1810" t="s">
        <v>36</v>
      </c>
    </row>
    <row r="1811" spans="1:6">
      <c r="A1811" s="1" t="s">
        <v>5996</v>
      </c>
      <c r="B1811" s="1" t="s">
        <v>5997</v>
      </c>
      <c r="C1811" t="s">
        <v>843</v>
      </c>
      <c r="D1811" t="s">
        <v>1572</v>
      </c>
      <c r="E1811" t="s">
        <v>5998</v>
      </c>
      <c r="F1811" t="s">
        <v>5951</v>
      </c>
    </row>
    <row r="1812" spans="1:6">
      <c r="A1812" s="1" t="s">
        <v>5999</v>
      </c>
      <c r="B1812" s="1" t="s">
        <v>3285</v>
      </c>
      <c r="C1812" t="s">
        <v>95</v>
      </c>
      <c r="D1812" t="s">
        <v>594</v>
      </c>
      <c r="E1812" t="s">
        <v>3286</v>
      </c>
      <c r="F1812" t="s">
        <v>2741</v>
      </c>
    </row>
    <row r="1813" spans="1:6">
      <c r="A1813" s="1" t="s">
        <v>6000</v>
      </c>
      <c r="B1813" s="1" t="s">
        <v>6001</v>
      </c>
      <c r="C1813" t="s">
        <v>750</v>
      </c>
      <c r="D1813" t="s">
        <v>20</v>
      </c>
      <c r="E1813" t="s">
        <v>6002</v>
      </c>
      <c r="F1813" t="s">
        <v>278</v>
      </c>
    </row>
    <row r="1814" spans="1:6">
      <c r="A1814" s="1" t="s">
        <v>6003</v>
      </c>
      <c r="B1814" s="1" t="s">
        <v>6004</v>
      </c>
      <c r="C1814" t="s">
        <v>750</v>
      </c>
      <c r="D1814" t="s">
        <v>20</v>
      </c>
      <c r="E1814" t="s">
        <v>6005</v>
      </c>
      <c r="F1814" t="s">
        <v>278</v>
      </c>
    </row>
    <row r="1815" spans="1:6">
      <c r="A1815" s="1" t="s">
        <v>6006</v>
      </c>
      <c r="B1815" s="1" t="s">
        <v>3593</v>
      </c>
      <c r="C1815" t="s">
        <v>750</v>
      </c>
      <c r="D1815" t="s">
        <v>594</v>
      </c>
      <c r="E1815" t="s">
        <v>3594</v>
      </c>
      <c r="F1815" t="s">
        <v>278</v>
      </c>
    </row>
    <row r="1816" spans="1:6">
      <c r="A1816" s="1" t="s">
        <v>6007</v>
      </c>
      <c r="B1816" s="1" t="s">
        <v>6008</v>
      </c>
      <c r="C1816" t="s">
        <v>2155</v>
      </c>
      <c r="D1816" t="s">
        <v>594</v>
      </c>
      <c r="E1816" t="s">
        <v>6009</v>
      </c>
      <c r="F1816" t="s">
        <v>4893</v>
      </c>
    </row>
    <row r="1817" spans="1:6">
      <c r="A1817" s="1" t="s">
        <v>6010</v>
      </c>
      <c r="B1817" s="1" t="s">
        <v>6011</v>
      </c>
      <c r="C1817" t="s">
        <v>750</v>
      </c>
      <c r="D1817" t="s">
        <v>594</v>
      </c>
      <c r="E1817" t="s">
        <v>6012</v>
      </c>
      <c r="F1817" t="s">
        <v>278</v>
      </c>
    </row>
    <row r="1818" spans="1:6">
      <c r="A1818" s="1" t="s">
        <v>6013</v>
      </c>
      <c r="B1818" s="1" t="s">
        <v>6014</v>
      </c>
      <c r="C1818" t="s">
        <v>6015</v>
      </c>
      <c r="D1818" t="s">
        <v>9</v>
      </c>
      <c r="E1818" t="s">
        <v>6016</v>
      </c>
      <c r="F1818" t="s">
        <v>6017</v>
      </c>
    </row>
    <row r="1819" spans="1:6">
      <c r="A1819" s="1" t="s">
        <v>6018</v>
      </c>
      <c r="B1819" s="1" t="s">
        <v>6019</v>
      </c>
      <c r="C1819" t="s">
        <v>6020</v>
      </c>
      <c r="D1819" t="s">
        <v>6021</v>
      </c>
      <c r="E1819" t="s">
        <v>6022</v>
      </c>
      <c r="F1819" t="s">
        <v>6023</v>
      </c>
    </row>
    <row r="1820" spans="1:6">
      <c r="A1820" s="1" t="s">
        <v>6024</v>
      </c>
      <c r="B1820" s="1" t="s">
        <v>2250</v>
      </c>
      <c r="C1820" t="s">
        <v>95</v>
      </c>
      <c r="D1820" t="s">
        <v>9</v>
      </c>
      <c r="E1820" t="s">
        <v>5614</v>
      </c>
      <c r="F1820" t="s">
        <v>16</v>
      </c>
    </row>
    <row r="1821" spans="1:6">
      <c r="A1821" s="1" t="s">
        <v>6025</v>
      </c>
      <c r="B1821" s="1" t="s">
        <v>6026</v>
      </c>
      <c r="C1821" t="s">
        <v>2419</v>
      </c>
      <c r="D1821" t="s">
        <v>9</v>
      </c>
      <c r="E1821" t="s">
        <v>6027</v>
      </c>
      <c r="F1821" t="s">
        <v>405</v>
      </c>
    </row>
    <row r="1822" spans="1:6">
      <c r="A1822" s="1" t="s">
        <v>6028</v>
      </c>
      <c r="B1822" s="1" t="s">
        <v>6029</v>
      </c>
      <c r="C1822" t="s">
        <v>95</v>
      </c>
      <c r="D1822" t="s">
        <v>594</v>
      </c>
      <c r="E1822" t="s">
        <v>2557</v>
      </c>
      <c r="F1822" t="s">
        <v>608</v>
      </c>
    </row>
    <row r="1823" spans="1:6">
      <c r="A1823" s="1" t="s">
        <v>6030</v>
      </c>
      <c r="B1823" s="1" t="s">
        <v>3916</v>
      </c>
      <c r="C1823" t="s">
        <v>5317</v>
      </c>
      <c r="D1823" t="s">
        <v>1997</v>
      </c>
      <c r="E1823" t="s">
        <v>6031</v>
      </c>
      <c r="F1823" t="s">
        <v>6032</v>
      </c>
    </row>
    <row r="1824" spans="1:6">
      <c r="A1824" s="1" t="s">
        <v>6033</v>
      </c>
      <c r="B1824" s="1" t="s">
        <v>6034</v>
      </c>
      <c r="C1824" t="s">
        <v>359</v>
      </c>
      <c r="D1824" t="s">
        <v>594</v>
      </c>
      <c r="E1824" t="s">
        <v>6035</v>
      </c>
      <c r="F1824" t="s">
        <v>608</v>
      </c>
    </row>
    <row r="1825" spans="1:6">
      <c r="A1825" s="1" t="s">
        <v>6036</v>
      </c>
      <c r="B1825" s="1" t="s">
        <v>6037</v>
      </c>
      <c r="C1825" t="s">
        <v>1638</v>
      </c>
      <c r="D1825" t="s">
        <v>117</v>
      </c>
      <c r="E1825" t="s">
        <v>6038</v>
      </c>
      <c r="F1825" t="s">
        <v>95</v>
      </c>
    </row>
    <row r="1826" spans="1:6">
      <c r="A1826" s="1" t="s">
        <v>6039</v>
      </c>
      <c r="B1826" s="1" t="s">
        <v>6040</v>
      </c>
      <c r="C1826" t="s">
        <v>750</v>
      </c>
      <c r="D1826" t="s">
        <v>139</v>
      </c>
      <c r="E1826" t="s">
        <v>1735</v>
      </c>
      <c r="F1826" t="s">
        <v>278</v>
      </c>
    </row>
    <row r="1827" spans="1:6">
      <c r="A1827" s="1" t="s">
        <v>6041</v>
      </c>
      <c r="B1827" s="1" t="s">
        <v>6042</v>
      </c>
      <c r="C1827" t="s">
        <v>1932</v>
      </c>
      <c r="D1827" t="s">
        <v>117</v>
      </c>
      <c r="E1827" t="s">
        <v>6043</v>
      </c>
      <c r="F1827" t="s">
        <v>813</v>
      </c>
    </row>
    <row r="1828" spans="1:6">
      <c r="A1828" s="1" t="s">
        <v>6044</v>
      </c>
      <c r="B1828" s="1" t="s">
        <v>6045</v>
      </c>
      <c r="C1828" t="s">
        <v>5282</v>
      </c>
      <c r="D1828" t="s">
        <v>117</v>
      </c>
      <c r="E1828" t="s">
        <v>6046</v>
      </c>
      <c r="F1828" t="s">
        <v>95</v>
      </c>
    </row>
    <row r="1829" spans="1:6">
      <c r="A1829" s="1" t="s">
        <v>6047</v>
      </c>
      <c r="B1829" s="1" t="s">
        <v>6048</v>
      </c>
      <c r="C1829" t="s">
        <v>95</v>
      </c>
      <c r="D1829" t="s">
        <v>9</v>
      </c>
      <c r="E1829" t="s">
        <v>6049</v>
      </c>
      <c r="F1829" t="s">
        <v>16</v>
      </c>
    </row>
    <row r="1830" spans="1:6">
      <c r="A1830" s="1" t="s">
        <v>6050</v>
      </c>
      <c r="B1830" s="1" t="s">
        <v>6051</v>
      </c>
      <c r="C1830" t="s">
        <v>1628</v>
      </c>
      <c r="D1830" t="s">
        <v>9</v>
      </c>
      <c r="E1830" t="s">
        <v>6052</v>
      </c>
      <c r="F1830" t="s">
        <v>3254</v>
      </c>
    </row>
    <row r="1831" spans="1:6">
      <c r="A1831" s="1" t="s">
        <v>6053</v>
      </c>
      <c r="B1831" s="1" t="s">
        <v>4620</v>
      </c>
      <c r="C1831" t="s">
        <v>750</v>
      </c>
      <c r="D1831" t="s">
        <v>20</v>
      </c>
      <c r="E1831" t="s">
        <v>1249</v>
      </c>
      <c r="F1831" t="s">
        <v>278</v>
      </c>
    </row>
    <row r="1832" spans="1:6">
      <c r="A1832" s="1" t="s">
        <v>6054</v>
      </c>
      <c r="B1832" s="1" t="s">
        <v>6055</v>
      </c>
      <c r="C1832" t="s">
        <v>6056</v>
      </c>
      <c r="D1832" t="s">
        <v>6057</v>
      </c>
      <c r="E1832" t="s">
        <v>6058</v>
      </c>
      <c r="F1832" t="s">
        <v>278</v>
      </c>
    </row>
    <row r="1833" spans="1:6">
      <c r="A1833" s="1" t="s">
        <v>6059</v>
      </c>
      <c r="B1833" s="1" t="s">
        <v>6060</v>
      </c>
      <c r="C1833" t="s">
        <v>6061</v>
      </c>
      <c r="D1833" t="s">
        <v>9</v>
      </c>
      <c r="E1833" t="s">
        <v>6062</v>
      </c>
      <c r="F1833" t="s">
        <v>179</v>
      </c>
    </row>
    <row r="1834" spans="1:6">
      <c r="A1834" s="1" t="s">
        <v>6063</v>
      </c>
      <c r="B1834" s="1" t="s">
        <v>6064</v>
      </c>
      <c r="C1834" t="s">
        <v>577</v>
      </c>
      <c r="D1834" t="s">
        <v>1441</v>
      </c>
      <c r="E1834" t="s">
        <v>6065</v>
      </c>
      <c r="F1834" t="s">
        <v>576</v>
      </c>
    </row>
    <row r="1835" spans="1:6">
      <c r="A1835" s="1" t="s">
        <v>6066</v>
      </c>
      <c r="B1835" s="1" t="s">
        <v>6067</v>
      </c>
      <c r="C1835" t="s">
        <v>750</v>
      </c>
      <c r="D1835" t="s">
        <v>20</v>
      </c>
      <c r="E1835" t="s">
        <v>6068</v>
      </c>
      <c r="F1835" t="s">
        <v>278</v>
      </c>
    </row>
    <row r="1836" spans="1:6">
      <c r="A1836" s="1" t="s">
        <v>6069</v>
      </c>
      <c r="B1836" s="1" t="s">
        <v>6070</v>
      </c>
      <c r="C1836" t="s">
        <v>750</v>
      </c>
      <c r="D1836" t="s">
        <v>594</v>
      </c>
      <c r="E1836" t="s">
        <v>6071</v>
      </c>
      <c r="F1836" t="s">
        <v>278</v>
      </c>
    </row>
    <row r="1837" spans="1:6">
      <c r="A1837" s="1" t="s">
        <v>6072</v>
      </c>
      <c r="B1837" s="1" t="s">
        <v>6073</v>
      </c>
      <c r="C1837" t="s">
        <v>750</v>
      </c>
      <c r="D1837" t="s">
        <v>9</v>
      </c>
      <c r="E1837" t="s">
        <v>6074</v>
      </c>
      <c r="F1837" t="s">
        <v>11</v>
      </c>
    </row>
    <row r="1838" spans="1:6">
      <c r="A1838" s="1" t="s">
        <v>6075</v>
      </c>
      <c r="B1838" s="1" t="s">
        <v>6076</v>
      </c>
      <c r="C1838" t="s">
        <v>5804</v>
      </c>
      <c r="D1838" t="s">
        <v>1519</v>
      </c>
      <c r="E1838" t="s">
        <v>6077</v>
      </c>
      <c r="F1838" t="s">
        <v>1519</v>
      </c>
    </row>
    <row r="1839" spans="1:6">
      <c r="A1839" s="1" t="s">
        <v>6078</v>
      </c>
      <c r="B1839" s="1" t="s">
        <v>6079</v>
      </c>
      <c r="C1839" t="s">
        <v>750</v>
      </c>
      <c r="D1839" t="s">
        <v>1140</v>
      </c>
      <c r="E1839" t="s">
        <v>6080</v>
      </c>
      <c r="F1839" t="s">
        <v>6081</v>
      </c>
    </row>
    <row r="1840" spans="1:6">
      <c r="A1840" s="1" t="s">
        <v>6082</v>
      </c>
      <c r="B1840" s="1" t="s">
        <v>1805</v>
      </c>
      <c r="C1840" t="s">
        <v>359</v>
      </c>
      <c r="D1840" t="s">
        <v>594</v>
      </c>
      <c r="E1840" t="s">
        <v>6083</v>
      </c>
      <c r="F1840" t="s">
        <v>608</v>
      </c>
    </row>
    <row r="1841" spans="1:6">
      <c r="A1841" s="1" t="s">
        <v>6084</v>
      </c>
      <c r="B1841" s="1" t="s">
        <v>6085</v>
      </c>
      <c r="C1841" t="s">
        <v>817</v>
      </c>
      <c r="D1841" t="s">
        <v>642</v>
      </c>
      <c r="E1841" t="s">
        <v>6086</v>
      </c>
      <c r="F1841" t="s">
        <v>6087</v>
      </c>
    </row>
    <row r="1842" spans="1:6">
      <c r="A1842" s="1" t="s">
        <v>6088</v>
      </c>
      <c r="B1842" s="1" t="s">
        <v>6089</v>
      </c>
      <c r="C1842" t="s">
        <v>359</v>
      </c>
      <c r="D1842" t="s">
        <v>594</v>
      </c>
      <c r="E1842" t="s">
        <v>6090</v>
      </c>
      <c r="F1842" t="s">
        <v>608</v>
      </c>
    </row>
    <row r="1843" spans="1:6">
      <c r="A1843" s="1" t="s">
        <v>6091</v>
      </c>
      <c r="B1843" s="1" t="s">
        <v>6092</v>
      </c>
      <c r="C1843" t="s">
        <v>818</v>
      </c>
      <c r="D1843" t="s">
        <v>818</v>
      </c>
      <c r="E1843" t="s">
        <v>6093</v>
      </c>
      <c r="F1843" t="s">
        <v>642</v>
      </c>
    </row>
    <row r="1844" spans="1:6">
      <c r="A1844" s="1" t="s">
        <v>6094</v>
      </c>
      <c r="B1844" s="1" t="s">
        <v>1690</v>
      </c>
      <c r="C1844" t="s">
        <v>359</v>
      </c>
      <c r="D1844" t="s">
        <v>594</v>
      </c>
      <c r="E1844" t="s">
        <v>6095</v>
      </c>
      <c r="F1844" t="s">
        <v>278</v>
      </c>
    </row>
    <row r="1845" spans="1:6">
      <c r="A1845" s="1" t="s">
        <v>6096</v>
      </c>
      <c r="B1845" s="1" t="s">
        <v>6097</v>
      </c>
      <c r="C1845" t="s">
        <v>1782</v>
      </c>
      <c r="D1845" t="s">
        <v>9</v>
      </c>
      <c r="E1845" t="s">
        <v>6098</v>
      </c>
      <c r="F1845" t="s">
        <v>5251</v>
      </c>
    </row>
    <row r="1846" spans="1:6">
      <c r="A1846" s="1" t="s">
        <v>6099</v>
      </c>
      <c r="B1846" s="1" t="s">
        <v>6100</v>
      </c>
      <c r="C1846" t="s">
        <v>1113</v>
      </c>
      <c r="D1846" t="s">
        <v>594</v>
      </c>
      <c r="E1846" t="s">
        <v>6101</v>
      </c>
      <c r="F1846" t="s">
        <v>1112</v>
      </c>
    </row>
    <row r="1847" spans="1:6">
      <c r="A1847" s="1" t="s">
        <v>6102</v>
      </c>
      <c r="B1847" s="1" t="s">
        <v>6103</v>
      </c>
      <c r="C1847" t="s">
        <v>1054</v>
      </c>
      <c r="D1847" t="s">
        <v>1054</v>
      </c>
      <c r="E1847" t="s">
        <v>6104</v>
      </c>
      <c r="F1847" t="s">
        <v>6105</v>
      </c>
    </row>
    <row r="1848" spans="1:6">
      <c r="A1848" s="1" t="s">
        <v>6106</v>
      </c>
      <c r="B1848" s="1" t="s">
        <v>6107</v>
      </c>
      <c r="C1848" t="s">
        <v>6108</v>
      </c>
      <c r="D1848" t="s">
        <v>6109</v>
      </c>
      <c r="E1848" t="s">
        <v>6110</v>
      </c>
      <c r="F1848" t="s">
        <v>6111</v>
      </c>
    </row>
    <row r="1849" spans="1:6">
      <c r="A1849" s="1" t="s">
        <v>6112</v>
      </c>
      <c r="B1849" s="1" t="s">
        <v>6113</v>
      </c>
      <c r="C1849" t="s">
        <v>2439</v>
      </c>
      <c r="D1849" t="s">
        <v>2440</v>
      </c>
      <c r="E1849" t="s">
        <v>6114</v>
      </c>
      <c r="F1849" t="s">
        <v>1079</v>
      </c>
    </row>
    <row r="1850" spans="1:6">
      <c r="A1850" s="1" t="s">
        <v>6115</v>
      </c>
      <c r="B1850" s="1" t="s">
        <v>6116</v>
      </c>
      <c r="C1850" t="s">
        <v>2859</v>
      </c>
      <c r="D1850" t="s">
        <v>6117</v>
      </c>
      <c r="E1850" t="s">
        <v>6118</v>
      </c>
      <c r="F1850" t="s">
        <v>278</v>
      </c>
    </row>
    <row r="1851" spans="1:6">
      <c r="A1851" s="1" t="s">
        <v>6119</v>
      </c>
      <c r="B1851" s="1" t="s">
        <v>6120</v>
      </c>
      <c r="C1851" t="s">
        <v>6121</v>
      </c>
      <c r="D1851" t="s">
        <v>4793</v>
      </c>
      <c r="E1851" t="s">
        <v>6122</v>
      </c>
      <c r="F1851" t="s">
        <v>6123</v>
      </c>
    </row>
    <row r="1852" spans="1:6">
      <c r="A1852" s="1" t="s">
        <v>6124</v>
      </c>
      <c r="B1852" s="1" t="s">
        <v>6125</v>
      </c>
      <c r="C1852" t="s">
        <v>359</v>
      </c>
      <c r="D1852" t="s">
        <v>9</v>
      </c>
      <c r="E1852" t="s">
        <v>6126</v>
      </c>
      <c r="F1852" t="s">
        <v>11</v>
      </c>
    </row>
    <row r="1853" spans="1:6">
      <c r="A1853" s="1" t="s">
        <v>6127</v>
      </c>
      <c r="B1853" s="1" t="s">
        <v>6128</v>
      </c>
      <c r="C1853" t="s">
        <v>6129</v>
      </c>
      <c r="D1853" t="s">
        <v>2440</v>
      </c>
      <c r="E1853" t="s">
        <v>6130</v>
      </c>
      <c r="F1853" t="s">
        <v>278</v>
      </c>
    </row>
    <row r="1854" spans="1:6">
      <c r="A1854" s="1" t="s">
        <v>6131</v>
      </c>
      <c r="B1854" s="1" t="s">
        <v>6132</v>
      </c>
      <c r="C1854" t="s">
        <v>95</v>
      </c>
      <c r="D1854" t="s">
        <v>9</v>
      </c>
      <c r="E1854" t="s">
        <v>1704</v>
      </c>
      <c r="F1854" t="s">
        <v>16</v>
      </c>
    </row>
    <row r="1855" spans="1:6">
      <c r="A1855" s="1" t="s">
        <v>6133</v>
      </c>
      <c r="B1855" s="1" t="s">
        <v>6134</v>
      </c>
      <c r="C1855" t="s">
        <v>750</v>
      </c>
      <c r="D1855" t="s">
        <v>20</v>
      </c>
      <c r="E1855" t="s">
        <v>6135</v>
      </c>
      <c r="F1855" t="s">
        <v>278</v>
      </c>
    </row>
    <row r="1856" spans="1:6">
      <c r="A1856" s="1" t="s">
        <v>6136</v>
      </c>
      <c r="B1856" s="1" t="s">
        <v>6137</v>
      </c>
      <c r="C1856" t="s">
        <v>2300</v>
      </c>
      <c r="D1856" t="s">
        <v>818</v>
      </c>
      <c r="E1856" t="s">
        <v>6138</v>
      </c>
      <c r="F1856" t="s">
        <v>314</v>
      </c>
    </row>
    <row r="1857" spans="1:6">
      <c r="A1857" s="1" t="s">
        <v>6139</v>
      </c>
      <c r="B1857" s="1" t="s">
        <v>6140</v>
      </c>
      <c r="C1857" t="s">
        <v>177</v>
      </c>
      <c r="D1857" t="s">
        <v>9</v>
      </c>
      <c r="E1857" t="s">
        <v>6141</v>
      </c>
      <c r="F1857" t="s">
        <v>179</v>
      </c>
    </row>
    <row r="1858" spans="1:6">
      <c r="A1858" s="1" t="s">
        <v>6142</v>
      </c>
      <c r="B1858" s="1" t="s">
        <v>6143</v>
      </c>
      <c r="C1858" t="s">
        <v>2300</v>
      </c>
      <c r="D1858" t="s">
        <v>818</v>
      </c>
      <c r="E1858" t="s">
        <v>6144</v>
      </c>
      <c r="F1858" t="s">
        <v>1895</v>
      </c>
    </row>
    <row r="1859" spans="1:6">
      <c r="A1859" s="1" t="s">
        <v>6145</v>
      </c>
      <c r="B1859" s="1" t="s">
        <v>6146</v>
      </c>
      <c r="C1859" t="s">
        <v>95</v>
      </c>
      <c r="D1859" t="s">
        <v>9</v>
      </c>
      <c r="E1859" t="s">
        <v>6147</v>
      </c>
      <c r="F1859" t="s">
        <v>16</v>
      </c>
    </row>
    <row r="1860" spans="1:6">
      <c r="A1860" s="1" t="s">
        <v>6148</v>
      </c>
      <c r="B1860" s="1" t="s">
        <v>6149</v>
      </c>
      <c r="C1860" t="s">
        <v>750</v>
      </c>
      <c r="D1860" t="s">
        <v>20</v>
      </c>
      <c r="E1860" t="s">
        <v>4517</v>
      </c>
      <c r="F1860" t="s">
        <v>278</v>
      </c>
    </row>
    <row r="1861" spans="1:6">
      <c r="A1861" s="1" t="s">
        <v>6150</v>
      </c>
      <c r="B1861" s="1" t="s">
        <v>6151</v>
      </c>
      <c r="C1861" t="s">
        <v>6152</v>
      </c>
      <c r="D1861" t="s">
        <v>1499</v>
      </c>
      <c r="E1861" t="s">
        <v>6153</v>
      </c>
      <c r="F1861" t="s">
        <v>6154</v>
      </c>
    </row>
    <row r="1862" spans="1:6">
      <c r="A1862" s="1" t="s">
        <v>6155</v>
      </c>
      <c r="B1862" s="1" t="s">
        <v>6156</v>
      </c>
      <c r="C1862" t="s">
        <v>6157</v>
      </c>
      <c r="D1862" t="s">
        <v>177</v>
      </c>
      <c r="E1862" t="s">
        <v>6141</v>
      </c>
      <c r="F1862" t="s">
        <v>179</v>
      </c>
    </row>
    <row r="1863" spans="1:6">
      <c r="A1863" s="1" t="s">
        <v>6158</v>
      </c>
      <c r="B1863" s="1" t="s">
        <v>6159</v>
      </c>
      <c r="C1863" t="s">
        <v>6160</v>
      </c>
      <c r="D1863" t="s">
        <v>6161</v>
      </c>
      <c r="E1863" t="s">
        <v>6162</v>
      </c>
      <c r="F1863" t="s">
        <v>1754</v>
      </c>
    </row>
    <row r="1864" spans="1:6">
      <c r="A1864" s="1" t="s">
        <v>6163</v>
      </c>
      <c r="B1864" s="1" t="s">
        <v>6164</v>
      </c>
      <c r="C1864" t="s">
        <v>750</v>
      </c>
      <c r="D1864" t="s">
        <v>9</v>
      </c>
      <c r="E1864" t="s">
        <v>6165</v>
      </c>
      <c r="F1864" t="s">
        <v>11</v>
      </c>
    </row>
    <row r="1865" spans="1:6">
      <c r="A1865" s="1" t="s">
        <v>6166</v>
      </c>
      <c r="B1865" s="1" t="s">
        <v>6167</v>
      </c>
      <c r="C1865" t="s">
        <v>750</v>
      </c>
      <c r="D1865" t="s">
        <v>9</v>
      </c>
      <c r="E1865" t="s">
        <v>6168</v>
      </c>
      <c r="F1865" t="s">
        <v>179</v>
      </c>
    </row>
    <row r="1866" spans="1:6">
      <c r="A1866" s="1" t="s">
        <v>6169</v>
      </c>
      <c r="B1866" s="1" t="s">
        <v>6170</v>
      </c>
      <c r="C1866" t="s">
        <v>750</v>
      </c>
      <c r="D1866" t="s">
        <v>9</v>
      </c>
      <c r="E1866" t="s">
        <v>6171</v>
      </c>
      <c r="F1866" t="s">
        <v>644</v>
      </c>
    </row>
    <row r="1867" spans="1:6">
      <c r="A1867" s="1" t="s">
        <v>6172</v>
      </c>
      <c r="B1867" s="1" t="s">
        <v>6173</v>
      </c>
      <c r="C1867" t="s">
        <v>1228</v>
      </c>
      <c r="D1867" t="s">
        <v>594</v>
      </c>
      <c r="E1867" t="s">
        <v>6174</v>
      </c>
      <c r="F1867" t="s">
        <v>278</v>
      </c>
    </row>
    <row r="1868" spans="1:6">
      <c r="A1868" s="1" t="s">
        <v>6175</v>
      </c>
      <c r="B1868" s="1" t="s">
        <v>6176</v>
      </c>
      <c r="C1868" t="s">
        <v>95</v>
      </c>
      <c r="D1868" t="s">
        <v>594</v>
      </c>
      <c r="E1868" t="s">
        <v>6177</v>
      </c>
      <c r="F1868" t="s">
        <v>252</v>
      </c>
    </row>
    <row r="1869" spans="1:6">
      <c r="A1869" s="1" t="s">
        <v>6178</v>
      </c>
      <c r="B1869" s="1" t="s">
        <v>6179</v>
      </c>
      <c r="C1869" t="s">
        <v>813</v>
      </c>
      <c r="D1869" t="s">
        <v>594</v>
      </c>
      <c r="E1869" t="s">
        <v>6180</v>
      </c>
      <c r="F1869" t="s">
        <v>67</v>
      </c>
    </row>
    <row r="1870" spans="1:6">
      <c r="A1870" s="1" t="s">
        <v>6181</v>
      </c>
      <c r="B1870" s="1" t="s">
        <v>6182</v>
      </c>
      <c r="C1870" t="s">
        <v>1253</v>
      </c>
      <c r="D1870" t="s">
        <v>3936</v>
      </c>
      <c r="E1870" t="s">
        <v>6183</v>
      </c>
      <c r="F1870" t="s">
        <v>3936</v>
      </c>
    </row>
    <row r="1871" spans="1:6">
      <c r="A1871" s="1" t="s">
        <v>6184</v>
      </c>
      <c r="B1871" s="1" t="s">
        <v>6185</v>
      </c>
      <c r="C1871" t="s">
        <v>1441</v>
      </c>
      <c r="D1871" t="s">
        <v>1441</v>
      </c>
      <c r="E1871" t="s">
        <v>6186</v>
      </c>
      <c r="F1871" t="s">
        <v>676</v>
      </c>
    </row>
    <row r="1872" spans="1:6">
      <c r="A1872" s="1" t="s">
        <v>6187</v>
      </c>
      <c r="B1872" s="1" t="s">
        <v>6188</v>
      </c>
      <c r="C1872" t="s">
        <v>6189</v>
      </c>
      <c r="D1872" t="s">
        <v>1441</v>
      </c>
      <c r="E1872" t="s">
        <v>6190</v>
      </c>
      <c r="F1872" t="s">
        <v>1738</v>
      </c>
    </row>
    <row r="1873" spans="1:6">
      <c r="A1873" s="1" t="s">
        <v>6191</v>
      </c>
      <c r="B1873" s="1" t="s">
        <v>6192</v>
      </c>
      <c r="C1873" t="s">
        <v>750</v>
      </c>
      <c r="D1873" t="s">
        <v>9</v>
      </c>
      <c r="E1873" t="s">
        <v>1809</v>
      </c>
      <c r="F1873" t="s">
        <v>16</v>
      </c>
    </row>
    <row r="1874" spans="1:6">
      <c r="A1874" s="1" t="s">
        <v>6193</v>
      </c>
      <c r="B1874" s="1" t="s">
        <v>6194</v>
      </c>
      <c r="C1874" t="s">
        <v>863</v>
      </c>
      <c r="D1874" t="s">
        <v>95</v>
      </c>
      <c r="E1874" t="s">
        <v>6195</v>
      </c>
      <c r="F1874" t="s">
        <v>153</v>
      </c>
    </row>
    <row r="1875" spans="1:6">
      <c r="A1875" s="1" t="s">
        <v>6196</v>
      </c>
      <c r="B1875" s="1" t="s">
        <v>6197</v>
      </c>
      <c r="C1875" t="s">
        <v>6198</v>
      </c>
      <c r="D1875" t="s">
        <v>6199</v>
      </c>
      <c r="E1875" t="s">
        <v>6200</v>
      </c>
      <c r="F1875" t="s">
        <v>6199</v>
      </c>
    </row>
    <row r="1876" spans="1:6">
      <c r="A1876" s="1" t="s">
        <v>6201</v>
      </c>
      <c r="B1876" s="1" t="s">
        <v>6202</v>
      </c>
      <c r="C1876" t="s">
        <v>359</v>
      </c>
      <c r="D1876" t="s">
        <v>594</v>
      </c>
      <c r="E1876" t="s">
        <v>5402</v>
      </c>
      <c r="F1876" t="s">
        <v>252</v>
      </c>
    </row>
    <row r="1877" spans="1:6">
      <c r="A1877" s="1" t="s">
        <v>6203</v>
      </c>
      <c r="B1877" s="1" t="s">
        <v>6204</v>
      </c>
      <c r="C1877" t="s">
        <v>5737</v>
      </c>
      <c r="D1877" t="s">
        <v>6205</v>
      </c>
      <c r="E1877" t="s">
        <v>6206</v>
      </c>
      <c r="F1877" t="s">
        <v>5738</v>
      </c>
    </row>
    <row r="1878" spans="1:6">
      <c r="A1878" s="1" t="s">
        <v>6207</v>
      </c>
      <c r="B1878" s="1" t="s">
        <v>1138</v>
      </c>
      <c r="C1878" t="s">
        <v>4658</v>
      </c>
      <c r="D1878" t="s">
        <v>370</v>
      </c>
      <c r="E1878" t="s">
        <v>6208</v>
      </c>
      <c r="F1878" t="s">
        <v>4660</v>
      </c>
    </row>
    <row r="1879" spans="1:6">
      <c r="A1879" s="1" t="s">
        <v>6209</v>
      </c>
      <c r="B1879" s="1" t="s">
        <v>6210</v>
      </c>
      <c r="C1879" t="s">
        <v>750</v>
      </c>
      <c r="D1879" t="s">
        <v>20</v>
      </c>
      <c r="E1879" t="s">
        <v>6211</v>
      </c>
      <c r="F1879" t="s">
        <v>22</v>
      </c>
    </row>
    <row r="1880" spans="1:6">
      <c r="A1880" s="1" t="s">
        <v>6212</v>
      </c>
      <c r="B1880" s="1" t="s">
        <v>6213</v>
      </c>
      <c r="C1880" t="s">
        <v>431</v>
      </c>
      <c r="D1880" t="s">
        <v>6214</v>
      </c>
      <c r="E1880" t="s">
        <v>6215</v>
      </c>
      <c r="F1880" t="s">
        <v>434</v>
      </c>
    </row>
    <row r="1881" spans="1:6">
      <c r="A1881" s="1" t="s">
        <v>6216</v>
      </c>
      <c r="B1881" s="1" t="s">
        <v>6217</v>
      </c>
      <c r="C1881" t="s">
        <v>95</v>
      </c>
      <c r="D1881" t="s">
        <v>9</v>
      </c>
      <c r="E1881" t="s">
        <v>6218</v>
      </c>
      <c r="F1881" t="s">
        <v>16</v>
      </c>
    </row>
    <row r="1882" spans="1:6">
      <c r="A1882" s="1" t="s">
        <v>6219</v>
      </c>
      <c r="B1882" s="1" t="s">
        <v>6220</v>
      </c>
      <c r="C1882" t="s">
        <v>8</v>
      </c>
      <c r="D1882" t="s">
        <v>9</v>
      </c>
      <c r="E1882" t="s">
        <v>6221</v>
      </c>
      <c r="F1882" t="s">
        <v>11</v>
      </c>
    </row>
    <row r="1883" spans="1:6">
      <c r="A1883" s="1" t="s">
        <v>6222</v>
      </c>
      <c r="B1883" s="1" t="s">
        <v>6223</v>
      </c>
      <c r="C1883" t="s">
        <v>95</v>
      </c>
      <c r="D1883" t="s">
        <v>9</v>
      </c>
      <c r="E1883" t="s">
        <v>1809</v>
      </c>
      <c r="F1883" t="s">
        <v>16</v>
      </c>
    </row>
    <row r="1884" spans="1:6">
      <c r="A1884" s="1" t="s">
        <v>6224</v>
      </c>
      <c r="B1884" s="1" t="s">
        <v>3067</v>
      </c>
      <c r="C1884" t="s">
        <v>6225</v>
      </c>
      <c r="D1884" t="s">
        <v>9</v>
      </c>
      <c r="E1884" t="s">
        <v>1393</v>
      </c>
      <c r="F1884" t="s">
        <v>16</v>
      </c>
    </row>
    <row r="1885" spans="1:6">
      <c r="A1885" s="1" t="s">
        <v>6226</v>
      </c>
      <c r="B1885" s="1" t="s">
        <v>2599</v>
      </c>
      <c r="C1885" t="s">
        <v>177</v>
      </c>
      <c r="D1885" t="s">
        <v>177</v>
      </c>
      <c r="E1885" t="s">
        <v>6227</v>
      </c>
      <c r="F1885" t="s">
        <v>314</v>
      </c>
    </row>
    <row r="1886" spans="1:6">
      <c r="A1886" s="1" t="s">
        <v>6228</v>
      </c>
      <c r="B1886" s="1" t="s">
        <v>6229</v>
      </c>
      <c r="C1886" t="s">
        <v>359</v>
      </c>
      <c r="D1886" t="s">
        <v>594</v>
      </c>
      <c r="E1886" t="s">
        <v>6230</v>
      </c>
      <c r="F1886" t="s">
        <v>608</v>
      </c>
    </row>
    <row r="1887" spans="1:6">
      <c r="A1887" s="1" t="s">
        <v>6231</v>
      </c>
      <c r="B1887" s="1" t="s">
        <v>2278</v>
      </c>
      <c r="C1887" t="s">
        <v>5317</v>
      </c>
      <c r="D1887" t="s">
        <v>5096</v>
      </c>
      <c r="E1887" t="s">
        <v>6232</v>
      </c>
      <c r="F1887" t="s">
        <v>3840</v>
      </c>
    </row>
    <row r="1888" spans="1:6">
      <c r="A1888" s="1" t="s">
        <v>6233</v>
      </c>
      <c r="B1888" s="1" t="s">
        <v>6234</v>
      </c>
      <c r="C1888" t="s">
        <v>750</v>
      </c>
      <c r="D1888" t="s">
        <v>20</v>
      </c>
      <c r="E1888" t="s">
        <v>4240</v>
      </c>
      <c r="F1888" t="s">
        <v>252</v>
      </c>
    </row>
    <row r="1889" spans="1:6">
      <c r="A1889" s="1" t="s">
        <v>6235</v>
      </c>
      <c r="B1889" s="1" t="s">
        <v>6236</v>
      </c>
      <c r="C1889" t="s">
        <v>95</v>
      </c>
      <c r="D1889" t="s">
        <v>95</v>
      </c>
      <c r="E1889" t="s">
        <v>6237</v>
      </c>
      <c r="F1889" t="s">
        <v>16</v>
      </c>
    </row>
    <row r="1890" spans="1:6">
      <c r="A1890" s="1" t="s">
        <v>6238</v>
      </c>
      <c r="B1890" s="1" t="s">
        <v>225</v>
      </c>
      <c r="C1890" t="s">
        <v>1253</v>
      </c>
      <c r="D1890" t="s">
        <v>1441</v>
      </c>
      <c r="E1890" t="s">
        <v>6239</v>
      </c>
      <c r="F1890" t="s">
        <v>3936</v>
      </c>
    </row>
    <row r="1891" spans="1:6">
      <c r="A1891" s="1" t="s">
        <v>6240</v>
      </c>
      <c r="B1891" s="1" t="s">
        <v>5307</v>
      </c>
      <c r="C1891" t="s">
        <v>1782</v>
      </c>
      <c r="D1891" t="s">
        <v>1441</v>
      </c>
      <c r="E1891" t="s">
        <v>6241</v>
      </c>
      <c r="F1891" t="s">
        <v>6242</v>
      </c>
    </row>
    <row r="1892" spans="1:6">
      <c r="A1892" s="1" t="s">
        <v>6243</v>
      </c>
      <c r="B1892" s="1" t="s">
        <v>6244</v>
      </c>
      <c r="C1892" t="s">
        <v>3814</v>
      </c>
      <c r="D1892" t="s">
        <v>3815</v>
      </c>
      <c r="E1892" t="s">
        <v>6245</v>
      </c>
      <c r="F1892" t="s">
        <v>6246</v>
      </c>
    </row>
    <row r="1893" spans="1:6">
      <c r="A1893" s="1" t="s">
        <v>6247</v>
      </c>
      <c r="B1893" s="1" t="s">
        <v>6248</v>
      </c>
      <c r="C1893" t="s">
        <v>750</v>
      </c>
      <c r="D1893" t="s">
        <v>9</v>
      </c>
      <c r="E1893" t="s">
        <v>6249</v>
      </c>
      <c r="F1893" t="s">
        <v>3496</v>
      </c>
    </row>
    <row r="1894" spans="1:6">
      <c r="A1894" s="1" t="s">
        <v>6250</v>
      </c>
      <c r="B1894" s="1" t="s">
        <v>2874</v>
      </c>
      <c r="C1894" t="s">
        <v>750</v>
      </c>
      <c r="D1894" t="s">
        <v>9</v>
      </c>
      <c r="E1894" t="s">
        <v>2875</v>
      </c>
      <c r="F1894" t="s">
        <v>11</v>
      </c>
    </row>
    <row r="1895" spans="1:6">
      <c r="A1895" s="1" t="s">
        <v>6251</v>
      </c>
      <c r="B1895" s="1" t="s">
        <v>6252</v>
      </c>
      <c r="C1895" t="s">
        <v>813</v>
      </c>
      <c r="D1895" t="s">
        <v>594</v>
      </c>
      <c r="E1895" t="s">
        <v>6253</v>
      </c>
      <c r="F1895" t="s">
        <v>67</v>
      </c>
    </row>
    <row r="1896" spans="1:6">
      <c r="A1896" s="1" t="s">
        <v>6254</v>
      </c>
      <c r="B1896" s="1" t="s">
        <v>492</v>
      </c>
      <c r="C1896" t="s">
        <v>9</v>
      </c>
      <c r="D1896" t="s">
        <v>594</v>
      </c>
      <c r="E1896" t="s">
        <v>5402</v>
      </c>
      <c r="F1896" t="s">
        <v>252</v>
      </c>
    </row>
    <row r="1897" spans="1:6">
      <c r="A1897" s="1" t="s">
        <v>6255</v>
      </c>
      <c r="B1897" s="1" t="s">
        <v>6256</v>
      </c>
      <c r="C1897" t="s">
        <v>95</v>
      </c>
      <c r="D1897" t="s">
        <v>9</v>
      </c>
      <c r="E1897" t="s">
        <v>6257</v>
      </c>
      <c r="F1897" t="s">
        <v>16</v>
      </c>
    </row>
    <row r="1898" spans="1:6">
      <c r="A1898" s="1" t="s">
        <v>6258</v>
      </c>
      <c r="B1898" s="1" t="s">
        <v>6259</v>
      </c>
      <c r="C1898" t="s">
        <v>750</v>
      </c>
      <c r="D1898" t="s">
        <v>20</v>
      </c>
      <c r="E1898" t="s">
        <v>6068</v>
      </c>
      <c r="F1898" t="s">
        <v>278</v>
      </c>
    </row>
    <row r="1899" spans="1:6">
      <c r="A1899" s="1" t="s">
        <v>6260</v>
      </c>
      <c r="B1899" s="1" t="s">
        <v>6261</v>
      </c>
      <c r="C1899" t="s">
        <v>1208</v>
      </c>
      <c r="D1899" t="s">
        <v>95</v>
      </c>
      <c r="E1899" t="s">
        <v>6262</v>
      </c>
      <c r="F1899" t="s">
        <v>6263</v>
      </c>
    </row>
    <row r="1900" spans="1:6">
      <c r="A1900" s="1" t="s">
        <v>6264</v>
      </c>
      <c r="B1900" s="1" t="s">
        <v>6265</v>
      </c>
      <c r="C1900" t="s">
        <v>101</v>
      </c>
      <c r="D1900" t="s">
        <v>594</v>
      </c>
      <c r="E1900" t="s">
        <v>6266</v>
      </c>
      <c r="F1900" t="s">
        <v>1519</v>
      </c>
    </row>
    <row r="1901" spans="1:6">
      <c r="A1901" s="1" t="s">
        <v>6267</v>
      </c>
      <c r="B1901" s="1" t="s">
        <v>6268</v>
      </c>
      <c r="C1901" t="s">
        <v>502</v>
      </c>
      <c r="D1901" t="s">
        <v>502</v>
      </c>
      <c r="E1901" t="s">
        <v>6269</v>
      </c>
      <c r="F1901" t="s">
        <v>6270</v>
      </c>
    </row>
    <row r="1902" spans="1:6">
      <c r="A1902" s="1" t="s">
        <v>6271</v>
      </c>
      <c r="B1902" s="1" t="s">
        <v>6272</v>
      </c>
      <c r="C1902" t="s">
        <v>750</v>
      </c>
      <c r="D1902" t="s">
        <v>20</v>
      </c>
      <c r="E1902" t="s">
        <v>6273</v>
      </c>
      <c r="F1902" t="s">
        <v>11</v>
      </c>
    </row>
    <row r="1903" spans="1:6">
      <c r="A1903" s="1" t="s">
        <v>6274</v>
      </c>
      <c r="B1903" s="1" t="s">
        <v>6275</v>
      </c>
      <c r="C1903" t="s">
        <v>177</v>
      </c>
      <c r="D1903" t="s">
        <v>9</v>
      </c>
      <c r="E1903" t="s">
        <v>6141</v>
      </c>
      <c r="F1903" t="s">
        <v>179</v>
      </c>
    </row>
    <row r="1904" spans="1:6">
      <c r="A1904" s="1" t="s">
        <v>6276</v>
      </c>
      <c r="B1904" s="1" t="s">
        <v>6277</v>
      </c>
      <c r="C1904" t="s">
        <v>750</v>
      </c>
      <c r="D1904" t="s">
        <v>20</v>
      </c>
      <c r="E1904" t="s">
        <v>6278</v>
      </c>
      <c r="F1904" t="s">
        <v>278</v>
      </c>
    </row>
    <row r="1905" spans="1:6">
      <c r="A1905" s="1" t="s">
        <v>6279</v>
      </c>
      <c r="B1905" s="1" t="s">
        <v>6280</v>
      </c>
      <c r="C1905" t="s">
        <v>750</v>
      </c>
      <c r="D1905" t="s">
        <v>139</v>
      </c>
      <c r="E1905" t="s">
        <v>6281</v>
      </c>
      <c r="F1905" t="s">
        <v>16</v>
      </c>
    </row>
    <row r="1906" spans="1:6">
      <c r="A1906" s="1" t="s">
        <v>6282</v>
      </c>
      <c r="B1906" s="1" t="s">
        <v>6283</v>
      </c>
      <c r="C1906" t="s">
        <v>177</v>
      </c>
      <c r="D1906" t="s">
        <v>594</v>
      </c>
      <c r="E1906" t="s">
        <v>6284</v>
      </c>
      <c r="F1906" t="s">
        <v>5597</v>
      </c>
    </row>
    <row r="1907" spans="1:6">
      <c r="A1907" s="1" t="s">
        <v>6285</v>
      </c>
      <c r="B1907" s="1" t="s">
        <v>6286</v>
      </c>
      <c r="C1907" t="s">
        <v>6287</v>
      </c>
      <c r="D1907" t="s">
        <v>20</v>
      </c>
      <c r="E1907" t="s">
        <v>6288</v>
      </c>
      <c r="F1907" t="s">
        <v>278</v>
      </c>
    </row>
    <row r="1908" spans="1:6">
      <c r="A1908" s="1" t="s">
        <v>6289</v>
      </c>
      <c r="B1908" s="1" t="s">
        <v>6290</v>
      </c>
      <c r="C1908" t="s">
        <v>359</v>
      </c>
      <c r="D1908" t="s">
        <v>594</v>
      </c>
      <c r="E1908" t="s">
        <v>2557</v>
      </c>
      <c r="F1908" t="s">
        <v>608</v>
      </c>
    </row>
    <row r="1909" spans="1:6">
      <c r="A1909" s="1" t="s">
        <v>6291</v>
      </c>
      <c r="B1909" s="1" t="s">
        <v>6292</v>
      </c>
      <c r="C1909" t="s">
        <v>1638</v>
      </c>
      <c r="D1909" t="s">
        <v>139</v>
      </c>
      <c r="E1909" t="s">
        <v>3877</v>
      </c>
      <c r="F1909" t="s">
        <v>45</v>
      </c>
    </row>
    <row r="1910" spans="1:6">
      <c r="A1910" s="1" t="s">
        <v>6293</v>
      </c>
      <c r="B1910" s="1" t="s">
        <v>6294</v>
      </c>
      <c r="C1910" t="s">
        <v>95</v>
      </c>
      <c r="D1910" t="s">
        <v>9</v>
      </c>
      <c r="E1910" t="s">
        <v>6295</v>
      </c>
      <c r="F1910" t="s">
        <v>6296</v>
      </c>
    </row>
    <row r="1911" spans="1:6">
      <c r="A1911" s="1" t="s">
        <v>6297</v>
      </c>
      <c r="B1911" s="1" t="s">
        <v>6298</v>
      </c>
      <c r="C1911" t="s">
        <v>6299</v>
      </c>
      <c r="D1911" t="s">
        <v>6300</v>
      </c>
      <c r="E1911" t="s">
        <v>6301</v>
      </c>
      <c r="F1911" t="s">
        <v>1109</v>
      </c>
    </row>
    <row r="1912" spans="1:6">
      <c r="A1912" s="1" t="s">
        <v>6302</v>
      </c>
      <c r="B1912" s="1" t="s">
        <v>6303</v>
      </c>
      <c r="C1912" t="s">
        <v>750</v>
      </c>
      <c r="D1912" t="s">
        <v>9</v>
      </c>
      <c r="E1912" t="s">
        <v>6304</v>
      </c>
      <c r="F1912" t="s">
        <v>11</v>
      </c>
    </row>
    <row r="1913" spans="1:6">
      <c r="A1913" s="1" t="s">
        <v>6305</v>
      </c>
      <c r="B1913" s="1" t="s">
        <v>6306</v>
      </c>
      <c r="C1913" t="s">
        <v>750</v>
      </c>
      <c r="D1913" t="s">
        <v>20</v>
      </c>
      <c r="E1913" t="s">
        <v>6307</v>
      </c>
      <c r="F1913" t="s">
        <v>1197</v>
      </c>
    </row>
    <row r="1914" spans="1:6">
      <c r="A1914" s="1" t="s">
        <v>6308</v>
      </c>
      <c r="B1914" s="1" t="s">
        <v>6309</v>
      </c>
      <c r="C1914" t="s">
        <v>6310</v>
      </c>
      <c r="D1914" t="s">
        <v>6311</v>
      </c>
      <c r="E1914" t="s">
        <v>6312</v>
      </c>
      <c r="F1914" t="s">
        <v>114</v>
      </c>
    </row>
    <row r="1915" spans="1:6">
      <c r="A1915" s="1" t="s">
        <v>6313</v>
      </c>
      <c r="B1915" s="1" t="s">
        <v>3042</v>
      </c>
      <c r="C1915" t="s">
        <v>95</v>
      </c>
      <c r="D1915" t="s">
        <v>9</v>
      </c>
      <c r="E1915" t="s">
        <v>6314</v>
      </c>
      <c r="F1915" t="s">
        <v>16</v>
      </c>
    </row>
    <row r="1916" spans="1:6">
      <c r="A1916" s="1" t="s">
        <v>6315</v>
      </c>
      <c r="B1916" s="1" t="s">
        <v>6316</v>
      </c>
      <c r="C1916" t="s">
        <v>1893</v>
      </c>
      <c r="D1916" t="s">
        <v>953</v>
      </c>
      <c r="E1916" t="s">
        <v>6317</v>
      </c>
      <c r="F1916" t="s">
        <v>6318</v>
      </c>
    </row>
    <row r="1917" spans="1:6">
      <c r="A1917" s="1" t="s">
        <v>6319</v>
      </c>
      <c r="B1917" s="1" t="s">
        <v>6320</v>
      </c>
      <c r="C1917" t="s">
        <v>1428</v>
      </c>
      <c r="D1917" t="s">
        <v>6321</v>
      </c>
      <c r="E1917" t="s">
        <v>6322</v>
      </c>
      <c r="F1917" t="s">
        <v>2897</v>
      </c>
    </row>
    <row r="1918" spans="1:6">
      <c r="A1918" s="1" t="s">
        <v>6323</v>
      </c>
      <c r="B1918" s="1" t="s">
        <v>6324</v>
      </c>
      <c r="C1918" t="s">
        <v>6325</v>
      </c>
      <c r="D1918" t="s">
        <v>6326</v>
      </c>
      <c r="E1918" t="s">
        <v>6327</v>
      </c>
      <c r="F1918" t="s">
        <v>1397</v>
      </c>
    </row>
    <row r="1919" spans="1:6">
      <c r="A1919" s="1" t="s">
        <v>6328</v>
      </c>
      <c r="B1919" s="1" t="s">
        <v>6329</v>
      </c>
      <c r="C1919" t="s">
        <v>750</v>
      </c>
      <c r="D1919" t="s">
        <v>9</v>
      </c>
      <c r="E1919" t="s">
        <v>6330</v>
      </c>
      <c r="F1919" t="s">
        <v>11</v>
      </c>
    </row>
    <row r="1920" spans="1:6">
      <c r="A1920" s="1" t="s">
        <v>6331</v>
      </c>
      <c r="B1920" s="1" t="s">
        <v>6332</v>
      </c>
      <c r="C1920" t="s">
        <v>750</v>
      </c>
      <c r="D1920" t="s">
        <v>20</v>
      </c>
      <c r="E1920" t="s">
        <v>6333</v>
      </c>
      <c r="F1920" t="s">
        <v>1499</v>
      </c>
    </row>
    <row r="1921" spans="1:6">
      <c r="A1921" s="1" t="s">
        <v>6334</v>
      </c>
      <c r="B1921" s="1" t="s">
        <v>6335</v>
      </c>
      <c r="C1921" t="s">
        <v>1638</v>
      </c>
      <c r="D1921" t="s">
        <v>95</v>
      </c>
      <c r="E1921" t="s">
        <v>6336</v>
      </c>
      <c r="F1921" t="s">
        <v>101</v>
      </c>
    </row>
    <row r="1922" spans="1:6">
      <c r="A1922" s="1" t="s">
        <v>6337</v>
      </c>
      <c r="B1922" s="1" t="s">
        <v>6338</v>
      </c>
      <c r="C1922" t="s">
        <v>750</v>
      </c>
      <c r="D1922" t="s">
        <v>20</v>
      </c>
      <c r="E1922" t="s">
        <v>6339</v>
      </c>
      <c r="F1922" t="s">
        <v>1197</v>
      </c>
    </row>
    <row r="1923" spans="1:6">
      <c r="A1923" s="1" t="s">
        <v>6340</v>
      </c>
      <c r="B1923" s="1" t="s">
        <v>6341</v>
      </c>
      <c r="C1923" t="s">
        <v>750</v>
      </c>
      <c r="D1923" t="s">
        <v>20</v>
      </c>
      <c r="E1923" t="s">
        <v>6342</v>
      </c>
      <c r="F1923" t="s">
        <v>278</v>
      </c>
    </row>
    <row r="1924" spans="1:6">
      <c r="A1924" s="1" t="s">
        <v>6343</v>
      </c>
      <c r="B1924" s="1" t="s">
        <v>6344</v>
      </c>
      <c r="C1924" t="s">
        <v>750</v>
      </c>
      <c r="D1924" t="s">
        <v>20</v>
      </c>
      <c r="E1924" t="s">
        <v>6345</v>
      </c>
      <c r="F1924" t="s">
        <v>278</v>
      </c>
    </row>
    <row r="1925" spans="1:6">
      <c r="A1925" s="1" t="s">
        <v>6346</v>
      </c>
      <c r="B1925" s="1" t="s">
        <v>6347</v>
      </c>
      <c r="C1925" t="s">
        <v>1638</v>
      </c>
      <c r="D1925" t="s">
        <v>95</v>
      </c>
      <c r="E1925" t="s">
        <v>6348</v>
      </c>
      <c r="F1925" t="s">
        <v>314</v>
      </c>
    </row>
    <row r="1926" spans="1:6">
      <c r="A1926" s="1" t="s">
        <v>6349</v>
      </c>
      <c r="B1926" s="1" t="s">
        <v>6350</v>
      </c>
      <c r="C1926" t="s">
        <v>577</v>
      </c>
      <c r="D1926" t="s">
        <v>1441</v>
      </c>
      <c r="E1926" t="s">
        <v>6351</v>
      </c>
      <c r="F1926" t="s">
        <v>576</v>
      </c>
    </row>
    <row r="1927" spans="1:6">
      <c r="A1927" s="1" t="s">
        <v>6352</v>
      </c>
      <c r="B1927" s="1" t="s">
        <v>6353</v>
      </c>
      <c r="C1927" t="s">
        <v>2447</v>
      </c>
      <c r="D1927" t="s">
        <v>818</v>
      </c>
      <c r="E1927" t="s">
        <v>6354</v>
      </c>
      <c r="F1927" t="s">
        <v>1895</v>
      </c>
    </row>
    <row r="1928" spans="1:6">
      <c r="A1928" s="1" t="s">
        <v>6355</v>
      </c>
      <c r="B1928" s="1" t="s">
        <v>6356</v>
      </c>
      <c r="C1928" t="s">
        <v>6357</v>
      </c>
      <c r="D1928" t="s">
        <v>6358</v>
      </c>
      <c r="E1928" t="s">
        <v>6359</v>
      </c>
      <c r="F1928" t="s">
        <v>6360</v>
      </c>
    </row>
    <row r="1929" spans="1:6">
      <c r="A1929" s="1" t="s">
        <v>6361</v>
      </c>
      <c r="B1929" s="1" t="s">
        <v>6362</v>
      </c>
      <c r="C1929" t="s">
        <v>863</v>
      </c>
      <c r="D1929" t="s">
        <v>95</v>
      </c>
      <c r="E1929" t="s">
        <v>6363</v>
      </c>
      <c r="F1929" t="s">
        <v>6363</v>
      </c>
    </row>
    <row r="1930" spans="1:6">
      <c r="A1930" s="1" t="s">
        <v>6364</v>
      </c>
      <c r="B1930" s="1" t="s">
        <v>6365</v>
      </c>
      <c r="C1930" t="s">
        <v>750</v>
      </c>
      <c r="D1930" t="s">
        <v>20</v>
      </c>
      <c r="E1930" t="s">
        <v>6366</v>
      </c>
      <c r="F1930" t="s">
        <v>278</v>
      </c>
    </row>
    <row r="1931" spans="1:6">
      <c r="A1931" s="1" t="s">
        <v>6367</v>
      </c>
      <c r="B1931" s="1" t="s">
        <v>6368</v>
      </c>
      <c r="C1931" t="s">
        <v>2071</v>
      </c>
      <c r="D1931" t="s">
        <v>1027</v>
      </c>
      <c r="E1931" t="s">
        <v>6369</v>
      </c>
      <c r="F1931" t="s">
        <v>22</v>
      </c>
    </row>
    <row r="1932" spans="1:6">
      <c r="A1932" s="1" t="s">
        <v>6370</v>
      </c>
      <c r="B1932" s="1" t="s">
        <v>6371</v>
      </c>
      <c r="C1932" t="s">
        <v>863</v>
      </c>
      <c r="D1932" t="s">
        <v>95</v>
      </c>
      <c r="E1932" t="s">
        <v>6372</v>
      </c>
      <c r="F1932" t="s">
        <v>22</v>
      </c>
    </row>
    <row r="1933" spans="1:6">
      <c r="A1933" s="1" t="s">
        <v>6373</v>
      </c>
      <c r="B1933" s="1" t="s">
        <v>6374</v>
      </c>
      <c r="C1933" t="s">
        <v>177</v>
      </c>
      <c r="D1933" t="s">
        <v>594</v>
      </c>
      <c r="E1933" t="s">
        <v>6375</v>
      </c>
      <c r="F1933" t="s">
        <v>1109</v>
      </c>
    </row>
    <row r="1934" spans="1:6">
      <c r="A1934" s="1" t="s">
        <v>6376</v>
      </c>
      <c r="B1934" s="1" t="s">
        <v>6377</v>
      </c>
      <c r="C1934" t="s">
        <v>502</v>
      </c>
      <c r="D1934" t="s">
        <v>594</v>
      </c>
      <c r="E1934" t="s">
        <v>6378</v>
      </c>
      <c r="F1934" t="s">
        <v>715</v>
      </c>
    </row>
    <row r="1935" spans="1:6">
      <c r="A1935" s="1" t="s">
        <v>6379</v>
      </c>
      <c r="B1935" s="1" t="s">
        <v>6380</v>
      </c>
      <c r="C1935" t="s">
        <v>6381</v>
      </c>
      <c r="D1935" t="s">
        <v>1628</v>
      </c>
      <c r="E1935" t="s">
        <v>6382</v>
      </c>
      <c r="F1935" t="s">
        <v>177</v>
      </c>
    </row>
    <row r="1936" spans="1:6">
      <c r="A1936" s="1" t="s">
        <v>6383</v>
      </c>
      <c r="B1936" s="1" t="s">
        <v>6384</v>
      </c>
      <c r="C1936" t="s">
        <v>750</v>
      </c>
      <c r="D1936" t="s">
        <v>9</v>
      </c>
      <c r="E1936" t="s">
        <v>6385</v>
      </c>
      <c r="F1936" t="s">
        <v>11</v>
      </c>
    </row>
    <row r="1937" spans="1:6">
      <c r="A1937" s="1" t="s">
        <v>6386</v>
      </c>
      <c r="B1937" s="1" t="s">
        <v>6387</v>
      </c>
      <c r="C1937" t="s">
        <v>101</v>
      </c>
      <c r="D1937" t="s">
        <v>594</v>
      </c>
      <c r="E1937" t="s">
        <v>6388</v>
      </c>
      <c r="F1937" t="s">
        <v>1519</v>
      </c>
    </row>
    <row r="1938" spans="1:6">
      <c r="A1938" s="1" t="s">
        <v>6389</v>
      </c>
      <c r="B1938" s="1" t="s">
        <v>6390</v>
      </c>
      <c r="C1938" t="s">
        <v>863</v>
      </c>
      <c r="D1938" t="s">
        <v>95</v>
      </c>
      <c r="E1938" t="s">
        <v>6391</v>
      </c>
      <c r="F1938" t="s">
        <v>876</v>
      </c>
    </row>
    <row r="1939" spans="1:6">
      <c r="A1939" s="1" t="s">
        <v>6392</v>
      </c>
      <c r="B1939" s="1" t="s">
        <v>6393</v>
      </c>
      <c r="C1939" t="s">
        <v>750</v>
      </c>
      <c r="D1939" t="s">
        <v>20</v>
      </c>
      <c r="E1939" t="s">
        <v>6394</v>
      </c>
      <c r="F1939" t="s">
        <v>278</v>
      </c>
    </row>
    <row r="1940" spans="1:6">
      <c r="A1940" s="1" t="s">
        <v>6395</v>
      </c>
      <c r="B1940" s="1" t="s">
        <v>6396</v>
      </c>
      <c r="C1940" t="s">
        <v>359</v>
      </c>
      <c r="D1940" t="s">
        <v>9</v>
      </c>
      <c r="E1940" t="s">
        <v>538</v>
      </c>
      <c r="F1940" t="s">
        <v>11</v>
      </c>
    </row>
    <row r="1941" spans="1:6">
      <c r="A1941" s="1" t="s">
        <v>6397</v>
      </c>
      <c r="B1941" s="1" t="s">
        <v>42</v>
      </c>
      <c r="C1941" t="s">
        <v>750</v>
      </c>
      <c r="D1941" t="s">
        <v>20</v>
      </c>
      <c r="E1941" t="s">
        <v>4702</v>
      </c>
      <c r="F1941" t="s">
        <v>278</v>
      </c>
    </row>
    <row r="1942" spans="1:6">
      <c r="A1942" s="1" t="s">
        <v>6398</v>
      </c>
      <c r="B1942" s="1" t="s">
        <v>6399</v>
      </c>
      <c r="C1942" t="s">
        <v>1638</v>
      </c>
      <c r="D1942" t="s">
        <v>95</v>
      </c>
      <c r="E1942" t="s">
        <v>6400</v>
      </c>
      <c r="F1942" t="s">
        <v>36</v>
      </c>
    </row>
    <row r="1943" spans="1:6">
      <c r="A1943" s="1" t="s">
        <v>6401</v>
      </c>
      <c r="B1943" s="1" t="s">
        <v>6402</v>
      </c>
      <c r="C1943" t="s">
        <v>177</v>
      </c>
      <c r="D1943" t="s">
        <v>9</v>
      </c>
      <c r="E1943" t="s">
        <v>6403</v>
      </c>
      <c r="F1943" t="s">
        <v>179</v>
      </c>
    </row>
    <row r="1944" spans="1:6">
      <c r="A1944" s="1" t="s">
        <v>6404</v>
      </c>
      <c r="B1944" s="1" t="s">
        <v>6405</v>
      </c>
      <c r="C1944" t="s">
        <v>750</v>
      </c>
      <c r="D1944" t="s">
        <v>20</v>
      </c>
      <c r="E1944" t="s">
        <v>6406</v>
      </c>
      <c r="F1944" t="s">
        <v>135</v>
      </c>
    </row>
    <row r="1945" spans="1:6">
      <c r="A1945" s="1" t="s">
        <v>6407</v>
      </c>
      <c r="B1945" s="1" t="s">
        <v>959</v>
      </c>
      <c r="C1945" t="s">
        <v>863</v>
      </c>
      <c r="D1945" t="s">
        <v>95</v>
      </c>
      <c r="E1945" t="s">
        <v>960</v>
      </c>
      <c r="F1945" t="s">
        <v>22</v>
      </c>
    </row>
    <row r="1946" spans="1:6">
      <c r="A1946" s="1" t="s">
        <v>6408</v>
      </c>
      <c r="B1946" s="1" t="s">
        <v>1637</v>
      </c>
      <c r="C1946" t="s">
        <v>1893</v>
      </c>
      <c r="D1946" t="s">
        <v>1782</v>
      </c>
      <c r="E1946" t="s">
        <v>6409</v>
      </c>
      <c r="F1946" t="s">
        <v>702</v>
      </c>
    </row>
    <row r="1947" spans="1:6">
      <c r="A1947" s="1" t="s">
        <v>6410</v>
      </c>
      <c r="B1947" s="1" t="s">
        <v>6411</v>
      </c>
      <c r="C1947" t="s">
        <v>6412</v>
      </c>
      <c r="D1947" t="s">
        <v>117</v>
      </c>
      <c r="E1947" t="s">
        <v>6413</v>
      </c>
      <c r="F1947" t="s">
        <v>813</v>
      </c>
    </row>
    <row r="1948" spans="1:6">
      <c r="A1948" s="1" t="s">
        <v>6414</v>
      </c>
      <c r="B1948" s="1" t="s">
        <v>850</v>
      </c>
      <c r="C1948" t="s">
        <v>359</v>
      </c>
      <c r="D1948" t="s">
        <v>594</v>
      </c>
      <c r="E1948" t="s">
        <v>4733</v>
      </c>
      <c r="F1948" t="s">
        <v>278</v>
      </c>
    </row>
    <row r="1949" spans="1:6">
      <c r="A1949" s="1" t="s">
        <v>6415</v>
      </c>
      <c r="B1949" s="1" t="s">
        <v>6416</v>
      </c>
      <c r="C1949" t="s">
        <v>359</v>
      </c>
      <c r="D1949" t="s">
        <v>139</v>
      </c>
      <c r="E1949" t="s">
        <v>6417</v>
      </c>
      <c r="F1949" t="s">
        <v>278</v>
      </c>
    </row>
    <row r="1950" spans="1:6">
      <c r="A1950" s="1" t="s">
        <v>6418</v>
      </c>
      <c r="B1950" s="1" t="s">
        <v>909</v>
      </c>
      <c r="C1950" t="s">
        <v>6419</v>
      </c>
      <c r="D1950" t="s">
        <v>9</v>
      </c>
      <c r="E1950" t="s">
        <v>6420</v>
      </c>
      <c r="F1950" t="s">
        <v>405</v>
      </c>
    </row>
    <row r="1951" spans="1:6">
      <c r="A1951" s="1" t="s">
        <v>6421</v>
      </c>
      <c r="B1951" s="1" t="s">
        <v>6422</v>
      </c>
      <c r="C1951" t="s">
        <v>359</v>
      </c>
      <c r="D1951" t="s">
        <v>594</v>
      </c>
      <c r="E1951" t="s">
        <v>6423</v>
      </c>
      <c r="F1951" t="s">
        <v>608</v>
      </c>
    </row>
    <row r="1952" spans="1:6">
      <c r="A1952" s="1" t="s">
        <v>6424</v>
      </c>
      <c r="B1952" s="1" t="s">
        <v>6425</v>
      </c>
      <c r="C1952" t="s">
        <v>750</v>
      </c>
      <c r="D1952" t="s">
        <v>20</v>
      </c>
      <c r="E1952" t="s">
        <v>5211</v>
      </c>
      <c r="F1952" t="s">
        <v>278</v>
      </c>
    </row>
    <row r="1953" spans="1:6">
      <c r="A1953" s="1" t="s">
        <v>6426</v>
      </c>
      <c r="B1953" s="1" t="s">
        <v>6427</v>
      </c>
      <c r="C1953" t="s">
        <v>1638</v>
      </c>
      <c r="D1953" t="s">
        <v>139</v>
      </c>
      <c r="E1953" t="s">
        <v>793</v>
      </c>
      <c r="F1953" t="s">
        <v>36</v>
      </c>
    </row>
    <row r="1954" spans="1:6">
      <c r="A1954" s="1" t="s">
        <v>6428</v>
      </c>
      <c r="B1954" s="1" t="s">
        <v>6429</v>
      </c>
      <c r="C1954" t="s">
        <v>282</v>
      </c>
      <c r="D1954" t="s">
        <v>594</v>
      </c>
      <c r="E1954" t="s">
        <v>6430</v>
      </c>
      <c r="F1954" t="s">
        <v>278</v>
      </c>
    </row>
    <row r="1955" spans="1:6">
      <c r="A1955" s="1" t="s">
        <v>6431</v>
      </c>
      <c r="B1955" s="1" t="s">
        <v>6432</v>
      </c>
      <c r="C1955" t="s">
        <v>750</v>
      </c>
      <c r="D1955" t="s">
        <v>9</v>
      </c>
      <c r="E1955" t="s">
        <v>6433</v>
      </c>
      <c r="F1955" t="s">
        <v>148</v>
      </c>
    </row>
    <row r="1956" spans="1:6">
      <c r="A1956" s="1" t="s">
        <v>6434</v>
      </c>
      <c r="B1956" s="1" t="s">
        <v>6435</v>
      </c>
      <c r="C1956" t="s">
        <v>359</v>
      </c>
      <c r="D1956" t="s">
        <v>594</v>
      </c>
      <c r="E1956" t="s">
        <v>6436</v>
      </c>
      <c r="F1956" t="s">
        <v>252</v>
      </c>
    </row>
    <row r="1957" spans="1:6">
      <c r="A1957" s="1" t="s">
        <v>6437</v>
      </c>
      <c r="B1957" s="1" t="s">
        <v>6438</v>
      </c>
      <c r="C1957" t="s">
        <v>2145</v>
      </c>
      <c r="D1957" t="s">
        <v>117</v>
      </c>
      <c r="E1957" t="s">
        <v>6439</v>
      </c>
      <c r="F1957" t="s">
        <v>177</v>
      </c>
    </row>
    <row r="1958" spans="1:6">
      <c r="A1958" s="1" t="s">
        <v>6440</v>
      </c>
      <c r="B1958" s="1" t="s">
        <v>6441</v>
      </c>
      <c r="C1958" t="s">
        <v>2861</v>
      </c>
      <c r="D1958" t="s">
        <v>9</v>
      </c>
      <c r="E1958" t="s">
        <v>6442</v>
      </c>
      <c r="F1958" t="s">
        <v>6443</v>
      </c>
    </row>
    <row r="1959" spans="1:6">
      <c r="A1959" s="1" t="s">
        <v>6444</v>
      </c>
      <c r="B1959" s="1" t="s">
        <v>6445</v>
      </c>
      <c r="C1959" t="s">
        <v>750</v>
      </c>
      <c r="D1959" t="s">
        <v>9</v>
      </c>
      <c r="E1959" t="s">
        <v>6446</v>
      </c>
      <c r="F1959" t="s">
        <v>11</v>
      </c>
    </row>
    <row r="1960" spans="1:6">
      <c r="A1960" s="1" t="s">
        <v>6447</v>
      </c>
      <c r="B1960" s="1" t="s">
        <v>6448</v>
      </c>
      <c r="C1960" t="s">
        <v>750</v>
      </c>
      <c r="D1960" t="s">
        <v>20</v>
      </c>
      <c r="E1960" t="s">
        <v>6449</v>
      </c>
      <c r="F1960" t="s">
        <v>103</v>
      </c>
    </row>
    <row r="1961" spans="1:6">
      <c r="A1961" s="1" t="s">
        <v>6450</v>
      </c>
      <c r="B1961" s="1" t="s">
        <v>6451</v>
      </c>
      <c r="C1961" t="s">
        <v>359</v>
      </c>
      <c r="D1961" t="s">
        <v>594</v>
      </c>
      <c r="E1961" t="s">
        <v>2557</v>
      </c>
      <c r="F1961" t="s">
        <v>608</v>
      </c>
    </row>
    <row r="1962" spans="1:6">
      <c r="A1962" s="1" t="s">
        <v>6452</v>
      </c>
      <c r="B1962" s="1" t="s">
        <v>6453</v>
      </c>
      <c r="C1962" t="s">
        <v>750</v>
      </c>
      <c r="D1962" t="s">
        <v>20</v>
      </c>
      <c r="E1962" t="s">
        <v>6454</v>
      </c>
      <c r="F1962" t="s">
        <v>6455</v>
      </c>
    </row>
    <row r="1963" spans="1:6">
      <c r="A1963" s="1" t="s">
        <v>6456</v>
      </c>
      <c r="B1963" s="1" t="s">
        <v>6457</v>
      </c>
      <c r="C1963" t="s">
        <v>95</v>
      </c>
      <c r="D1963" t="s">
        <v>9</v>
      </c>
      <c r="E1963" t="s">
        <v>6458</v>
      </c>
      <c r="F1963" t="s">
        <v>16</v>
      </c>
    </row>
    <row r="1964" spans="1:6">
      <c r="A1964" s="1" t="s">
        <v>6459</v>
      </c>
      <c r="B1964" s="1" t="s">
        <v>6460</v>
      </c>
      <c r="C1964" t="s">
        <v>750</v>
      </c>
      <c r="D1964" t="s">
        <v>510</v>
      </c>
      <c r="E1964" t="s">
        <v>6461</v>
      </c>
      <c r="F1964" t="s">
        <v>6462</v>
      </c>
    </row>
    <row r="1965" spans="1:6">
      <c r="A1965" s="1" t="s">
        <v>6463</v>
      </c>
      <c r="B1965" s="1" t="s">
        <v>6464</v>
      </c>
      <c r="C1965" t="s">
        <v>95</v>
      </c>
      <c r="D1965" t="s">
        <v>9</v>
      </c>
      <c r="E1965" t="s">
        <v>6465</v>
      </c>
      <c r="F1965" t="s">
        <v>16</v>
      </c>
    </row>
    <row r="1966" spans="1:6">
      <c r="A1966" s="1" t="s">
        <v>6466</v>
      </c>
      <c r="B1966" s="1" t="s">
        <v>6467</v>
      </c>
      <c r="C1966" t="s">
        <v>818</v>
      </c>
      <c r="D1966" t="s">
        <v>9</v>
      </c>
      <c r="E1966" t="s">
        <v>6468</v>
      </c>
      <c r="F1966" t="s">
        <v>16</v>
      </c>
    </row>
    <row r="1967" spans="1:6">
      <c r="A1967" s="1" t="s">
        <v>6469</v>
      </c>
      <c r="B1967" s="1" t="s">
        <v>6470</v>
      </c>
      <c r="C1967" t="s">
        <v>750</v>
      </c>
      <c r="D1967" t="s">
        <v>2737</v>
      </c>
      <c r="E1967" t="s">
        <v>6471</v>
      </c>
      <c r="F1967" t="s">
        <v>6472</v>
      </c>
    </row>
    <row r="1968" spans="1:6">
      <c r="A1968" s="1" t="s">
        <v>6473</v>
      </c>
      <c r="B1968" s="1" t="s">
        <v>6474</v>
      </c>
      <c r="C1968" t="s">
        <v>750</v>
      </c>
      <c r="D1968" t="s">
        <v>20</v>
      </c>
      <c r="E1968" t="s">
        <v>6475</v>
      </c>
      <c r="F1968" t="s">
        <v>278</v>
      </c>
    </row>
    <row r="1969" spans="1:6">
      <c r="A1969" s="1" t="s">
        <v>6476</v>
      </c>
      <c r="B1969" s="1" t="s">
        <v>6477</v>
      </c>
      <c r="C1969" t="s">
        <v>1638</v>
      </c>
      <c r="D1969" t="s">
        <v>139</v>
      </c>
      <c r="E1969" t="s">
        <v>6478</v>
      </c>
      <c r="F1969" t="s">
        <v>179</v>
      </c>
    </row>
    <row r="1970" spans="1:6">
      <c r="A1970" s="1" t="s">
        <v>6479</v>
      </c>
      <c r="B1970" s="1" t="s">
        <v>6480</v>
      </c>
      <c r="C1970" t="s">
        <v>359</v>
      </c>
      <c r="D1970" t="s">
        <v>20</v>
      </c>
      <c r="E1970" t="s">
        <v>6481</v>
      </c>
      <c r="F1970" t="s">
        <v>608</v>
      </c>
    </row>
    <row r="1971" spans="1:6">
      <c r="A1971" s="1" t="s">
        <v>6482</v>
      </c>
      <c r="B1971" s="1" t="s">
        <v>6483</v>
      </c>
      <c r="C1971" t="s">
        <v>1638</v>
      </c>
      <c r="D1971" t="s">
        <v>95</v>
      </c>
      <c r="E1971" t="s">
        <v>6484</v>
      </c>
      <c r="F1971" t="s">
        <v>95</v>
      </c>
    </row>
    <row r="1972" spans="1:6">
      <c r="A1972" s="1" t="s">
        <v>6485</v>
      </c>
      <c r="B1972" s="1" t="s">
        <v>6486</v>
      </c>
      <c r="C1972" t="s">
        <v>750</v>
      </c>
      <c r="D1972" t="s">
        <v>20</v>
      </c>
      <c r="E1972" t="s">
        <v>6487</v>
      </c>
      <c r="F1972" t="s">
        <v>278</v>
      </c>
    </row>
    <row r="1973" spans="1:6">
      <c r="A1973" s="1" t="s">
        <v>6488</v>
      </c>
      <c r="B1973" s="1" t="s">
        <v>6489</v>
      </c>
      <c r="C1973" t="s">
        <v>750</v>
      </c>
      <c r="D1973" t="s">
        <v>9</v>
      </c>
      <c r="E1973" t="s">
        <v>781</v>
      </c>
      <c r="F1973" t="s">
        <v>11</v>
      </c>
    </row>
    <row r="1974" spans="1:6">
      <c r="A1974" s="1" t="s">
        <v>6490</v>
      </c>
      <c r="B1974" s="1" t="s">
        <v>6491</v>
      </c>
      <c r="C1974" t="s">
        <v>750</v>
      </c>
      <c r="D1974" t="s">
        <v>20</v>
      </c>
      <c r="E1974" t="s">
        <v>6492</v>
      </c>
      <c r="F1974" t="s">
        <v>278</v>
      </c>
    </row>
    <row r="1975" spans="1:6">
      <c r="A1975" s="1" t="s">
        <v>6493</v>
      </c>
      <c r="B1975" s="1" t="s">
        <v>6494</v>
      </c>
      <c r="C1975" t="s">
        <v>502</v>
      </c>
      <c r="D1975" t="s">
        <v>9</v>
      </c>
      <c r="E1975" t="s">
        <v>6495</v>
      </c>
      <c r="F1975" t="s">
        <v>148</v>
      </c>
    </row>
    <row r="1976" spans="1:6">
      <c r="A1976" s="1" t="s">
        <v>6496</v>
      </c>
      <c r="B1976" s="1" t="s">
        <v>6497</v>
      </c>
      <c r="C1976" t="s">
        <v>953</v>
      </c>
      <c r="D1976" t="s">
        <v>953</v>
      </c>
      <c r="E1976" t="s">
        <v>6498</v>
      </c>
      <c r="F1976" t="s">
        <v>757</v>
      </c>
    </row>
    <row r="1977" spans="1:6">
      <c r="A1977" s="1" t="s">
        <v>6499</v>
      </c>
      <c r="B1977" s="1" t="s">
        <v>6500</v>
      </c>
      <c r="C1977" t="s">
        <v>6501</v>
      </c>
      <c r="D1977" t="s">
        <v>6502</v>
      </c>
      <c r="E1977" t="s">
        <v>6503</v>
      </c>
      <c r="F1977" t="s">
        <v>337</v>
      </c>
    </row>
    <row r="1978" spans="1:6">
      <c r="A1978" s="1" t="s">
        <v>6504</v>
      </c>
      <c r="B1978" s="1" t="s">
        <v>6505</v>
      </c>
      <c r="C1978" t="s">
        <v>6506</v>
      </c>
      <c r="D1978" t="s">
        <v>6507</v>
      </c>
      <c r="E1978" t="s">
        <v>6508</v>
      </c>
      <c r="F1978" t="s">
        <v>6509</v>
      </c>
    </row>
    <row r="1979" spans="1:6">
      <c r="A1979" s="1" t="s">
        <v>6510</v>
      </c>
      <c r="B1979" s="1" t="s">
        <v>6511</v>
      </c>
      <c r="C1979" t="s">
        <v>750</v>
      </c>
      <c r="D1979" t="s">
        <v>20</v>
      </c>
      <c r="E1979" t="s">
        <v>6512</v>
      </c>
      <c r="F1979" t="s">
        <v>278</v>
      </c>
    </row>
    <row r="1980" spans="1:6">
      <c r="A1980" s="1" t="s">
        <v>6513</v>
      </c>
      <c r="B1980" s="1" t="s">
        <v>6514</v>
      </c>
      <c r="C1980" t="s">
        <v>750</v>
      </c>
      <c r="D1980" t="s">
        <v>9</v>
      </c>
      <c r="E1980" t="s">
        <v>6515</v>
      </c>
      <c r="F1980" t="s">
        <v>11</v>
      </c>
    </row>
    <row r="1981" spans="1:6">
      <c r="A1981" s="1" t="s">
        <v>6516</v>
      </c>
      <c r="B1981" s="1" t="s">
        <v>6517</v>
      </c>
      <c r="C1981" t="s">
        <v>750</v>
      </c>
      <c r="D1981" t="s">
        <v>9</v>
      </c>
      <c r="E1981" t="s">
        <v>6518</v>
      </c>
      <c r="F1981" t="s">
        <v>179</v>
      </c>
    </row>
    <row r="1982" spans="1:6">
      <c r="A1982" s="1" t="s">
        <v>6519</v>
      </c>
      <c r="B1982" s="1" t="s">
        <v>6520</v>
      </c>
      <c r="C1982" t="s">
        <v>502</v>
      </c>
      <c r="D1982" t="s">
        <v>594</v>
      </c>
      <c r="E1982" t="s">
        <v>6521</v>
      </c>
      <c r="F1982" t="s">
        <v>715</v>
      </c>
    </row>
    <row r="1983" spans="1:6">
      <c r="A1983" s="1" t="s">
        <v>6522</v>
      </c>
      <c r="B1983" s="1" t="s">
        <v>6523</v>
      </c>
      <c r="C1983" t="s">
        <v>750</v>
      </c>
      <c r="D1983" t="s">
        <v>20</v>
      </c>
      <c r="E1983" t="s">
        <v>6524</v>
      </c>
      <c r="F1983" t="s">
        <v>252</v>
      </c>
    </row>
    <row r="1984" spans="1:6">
      <c r="A1984" s="1" t="s">
        <v>6525</v>
      </c>
      <c r="B1984" s="1" t="s">
        <v>6526</v>
      </c>
      <c r="C1984" t="s">
        <v>6527</v>
      </c>
      <c r="D1984" t="s">
        <v>482</v>
      </c>
      <c r="E1984" t="s">
        <v>6528</v>
      </c>
      <c r="F1984" t="s">
        <v>148</v>
      </c>
    </row>
    <row r="1985" spans="1:6">
      <c r="A1985" s="1" t="s">
        <v>6529</v>
      </c>
      <c r="B1985" s="1" t="s">
        <v>6530</v>
      </c>
      <c r="C1985" t="s">
        <v>1859</v>
      </c>
      <c r="D1985" t="s">
        <v>1269</v>
      </c>
      <c r="E1985" t="s">
        <v>6531</v>
      </c>
      <c r="F1985" t="s">
        <v>110</v>
      </c>
    </row>
    <row r="1986" spans="1:6">
      <c r="A1986" s="1" t="s">
        <v>6532</v>
      </c>
      <c r="B1986" s="1" t="s">
        <v>6533</v>
      </c>
      <c r="C1986" t="s">
        <v>177</v>
      </c>
      <c r="D1986" t="s">
        <v>1109</v>
      </c>
      <c r="E1986" t="s">
        <v>6534</v>
      </c>
      <c r="F1986" t="s">
        <v>314</v>
      </c>
    </row>
    <row r="1987" spans="1:6">
      <c r="A1987" s="1" t="s">
        <v>6535</v>
      </c>
      <c r="B1987" s="1" t="s">
        <v>6536</v>
      </c>
      <c r="C1987" t="s">
        <v>554</v>
      </c>
      <c r="D1987" t="s">
        <v>6537</v>
      </c>
      <c r="E1987" t="s">
        <v>6538</v>
      </c>
      <c r="F1987" t="s">
        <v>715</v>
      </c>
    </row>
    <row r="1988" spans="1:6">
      <c r="A1988" s="1" t="s">
        <v>6539</v>
      </c>
      <c r="B1988" s="1" t="s">
        <v>6540</v>
      </c>
      <c r="C1988" t="s">
        <v>177</v>
      </c>
      <c r="D1988" t="s">
        <v>594</v>
      </c>
      <c r="E1988" t="s">
        <v>6541</v>
      </c>
      <c r="F1988" t="s">
        <v>1109</v>
      </c>
    </row>
    <row r="1989" spans="1:6">
      <c r="A1989" s="1" t="s">
        <v>6542</v>
      </c>
      <c r="B1989" s="1" t="s">
        <v>6543</v>
      </c>
      <c r="C1989" t="s">
        <v>1628</v>
      </c>
      <c r="D1989" t="s">
        <v>594</v>
      </c>
      <c r="E1989" t="s">
        <v>6544</v>
      </c>
      <c r="F1989" t="s">
        <v>5951</v>
      </c>
    </row>
    <row r="1990" spans="1:6">
      <c r="A1990" s="1" t="s">
        <v>6545</v>
      </c>
      <c r="B1990" s="1" t="s">
        <v>6546</v>
      </c>
      <c r="C1990" t="s">
        <v>750</v>
      </c>
      <c r="D1990" t="s">
        <v>9</v>
      </c>
      <c r="E1990" t="s">
        <v>6547</v>
      </c>
      <c r="F1990" t="s">
        <v>11</v>
      </c>
    </row>
    <row r="1991" spans="1:6">
      <c r="A1991" s="1" t="s">
        <v>6548</v>
      </c>
      <c r="B1991" s="1" t="s">
        <v>6549</v>
      </c>
      <c r="C1991" t="s">
        <v>750</v>
      </c>
      <c r="D1991" t="s">
        <v>20</v>
      </c>
      <c r="E1991" t="s">
        <v>6550</v>
      </c>
      <c r="F1991" t="s">
        <v>45</v>
      </c>
    </row>
    <row r="1992" spans="1:6">
      <c r="A1992" s="1" t="s">
        <v>6551</v>
      </c>
      <c r="B1992" s="1" t="s">
        <v>6552</v>
      </c>
      <c r="C1992" t="s">
        <v>177</v>
      </c>
      <c r="D1992" t="s">
        <v>594</v>
      </c>
      <c r="E1992" t="s">
        <v>6553</v>
      </c>
      <c r="F1992" t="s">
        <v>1109</v>
      </c>
    </row>
    <row r="1993" spans="1:6">
      <c r="A1993" s="1" t="s">
        <v>6554</v>
      </c>
      <c r="B1993" s="1" t="s">
        <v>6555</v>
      </c>
      <c r="C1993" t="s">
        <v>750</v>
      </c>
      <c r="D1993" t="s">
        <v>20</v>
      </c>
      <c r="E1993" t="s">
        <v>6556</v>
      </c>
      <c r="F1993" t="s">
        <v>278</v>
      </c>
    </row>
    <row r="1994" spans="1:6">
      <c r="A1994" s="1" t="s">
        <v>6557</v>
      </c>
      <c r="B1994" s="1" t="s">
        <v>495</v>
      </c>
      <c r="C1994" t="s">
        <v>750</v>
      </c>
      <c r="D1994" t="s">
        <v>20</v>
      </c>
      <c r="E1994" t="s">
        <v>1249</v>
      </c>
      <c r="F1994" t="s">
        <v>278</v>
      </c>
    </row>
    <row r="1995" spans="1:6">
      <c r="A1995" s="1" t="s">
        <v>6558</v>
      </c>
      <c r="B1995" s="1" t="s">
        <v>414</v>
      </c>
      <c r="C1995" t="s">
        <v>750</v>
      </c>
      <c r="D1995" t="s">
        <v>1127</v>
      </c>
      <c r="E1995" t="s">
        <v>415</v>
      </c>
      <c r="F1995" t="s">
        <v>11</v>
      </c>
    </row>
    <row r="1996" spans="1:6">
      <c r="A1996" s="1" t="s">
        <v>6559</v>
      </c>
      <c r="B1996" s="1" t="s">
        <v>6560</v>
      </c>
      <c r="C1996" t="s">
        <v>359</v>
      </c>
      <c r="D1996" t="s">
        <v>20</v>
      </c>
      <c r="E1996" t="s">
        <v>6561</v>
      </c>
      <c r="F1996" t="s">
        <v>11</v>
      </c>
    </row>
    <row r="1997" spans="1:6">
      <c r="A1997" s="1" t="s">
        <v>6562</v>
      </c>
      <c r="B1997" s="1" t="s">
        <v>6563</v>
      </c>
      <c r="C1997" t="s">
        <v>750</v>
      </c>
      <c r="D1997" t="s">
        <v>20</v>
      </c>
      <c r="E1997" t="s">
        <v>6564</v>
      </c>
      <c r="F1997" t="s">
        <v>95</v>
      </c>
    </row>
    <row r="1998" spans="1:6">
      <c r="A1998" s="1" t="s">
        <v>6565</v>
      </c>
      <c r="B1998" s="1" t="s">
        <v>6566</v>
      </c>
      <c r="C1998" t="s">
        <v>95</v>
      </c>
      <c r="D1998" t="s">
        <v>594</v>
      </c>
      <c r="E1998" t="s">
        <v>6567</v>
      </c>
      <c r="F1998" t="s">
        <v>252</v>
      </c>
    </row>
    <row r="1999" spans="1:6">
      <c r="A1999" s="1" t="s">
        <v>6568</v>
      </c>
      <c r="B1999" s="1" t="s">
        <v>6569</v>
      </c>
      <c r="C1999" t="s">
        <v>750</v>
      </c>
      <c r="D1999" t="s">
        <v>139</v>
      </c>
      <c r="E1999" t="s">
        <v>6570</v>
      </c>
      <c r="F1999" t="s">
        <v>153</v>
      </c>
    </row>
    <row r="2000" spans="1:6">
      <c r="A2000" s="1" t="s">
        <v>6571</v>
      </c>
      <c r="B2000" s="1" t="s">
        <v>2270</v>
      </c>
      <c r="C2000" t="s">
        <v>95</v>
      </c>
      <c r="D2000" t="s">
        <v>9</v>
      </c>
      <c r="E2000" t="s">
        <v>2161</v>
      </c>
      <c r="F2000" t="s">
        <v>16</v>
      </c>
    </row>
    <row r="2001" spans="1:6">
      <c r="A2001" s="1" t="s">
        <v>6572</v>
      </c>
      <c r="B2001" s="1" t="s">
        <v>6573</v>
      </c>
      <c r="C2001" t="s">
        <v>750</v>
      </c>
      <c r="D2001" t="s">
        <v>20</v>
      </c>
      <c r="E2001" t="s">
        <v>1735</v>
      </c>
      <c r="F2001" t="s">
        <v>278</v>
      </c>
    </row>
    <row r="2002" spans="1:6">
      <c r="A2002" s="1" t="s">
        <v>6574</v>
      </c>
      <c r="B2002" s="1" t="s">
        <v>6575</v>
      </c>
      <c r="C2002" t="s">
        <v>359</v>
      </c>
      <c r="D2002" t="s">
        <v>594</v>
      </c>
      <c r="E2002" t="s">
        <v>6576</v>
      </c>
      <c r="F2002" t="s">
        <v>608</v>
      </c>
    </row>
    <row r="2003" spans="1:6">
      <c r="A2003" s="1" t="s">
        <v>6577</v>
      </c>
      <c r="B2003" s="1" t="s">
        <v>6578</v>
      </c>
      <c r="C2003" t="s">
        <v>3978</v>
      </c>
      <c r="D2003" t="s">
        <v>1752</v>
      </c>
      <c r="E2003" t="s">
        <v>6579</v>
      </c>
      <c r="F2003" t="s">
        <v>702</v>
      </c>
    </row>
    <row r="2004" spans="1:6">
      <c r="A2004" s="1" t="s">
        <v>6580</v>
      </c>
      <c r="B2004" s="1" t="s">
        <v>6581</v>
      </c>
      <c r="C2004" t="s">
        <v>588</v>
      </c>
      <c r="D2004" t="s">
        <v>594</v>
      </c>
      <c r="E2004" t="s">
        <v>6582</v>
      </c>
      <c r="F2004" t="s">
        <v>596</v>
      </c>
    </row>
    <row r="2005" spans="1:6">
      <c r="A2005" s="1" t="s">
        <v>6583</v>
      </c>
      <c r="B2005" s="1" t="s">
        <v>6584</v>
      </c>
      <c r="C2005" t="s">
        <v>95</v>
      </c>
      <c r="D2005" t="s">
        <v>95</v>
      </c>
      <c r="E2005" t="s">
        <v>6585</v>
      </c>
      <c r="F2005" t="s">
        <v>252</v>
      </c>
    </row>
    <row r="2006" spans="1:6">
      <c r="A2006" s="1" t="s">
        <v>6586</v>
      </c>
      <c r="B2006" s="1" t="s">
        <v>6587</v>
      </c>
      <c r="C2006" t="s">
        <v>750</v>
      </c>
      <c r="D2006" t="s">
        <v>9</v>
      </c>
      <c r="E2006" t="s">
        <v>6588</v>
      </c>
      <c r="F2006" t="s">
        <v>5804</v>
      </c>
    </row>
    <row r="2007" spans="1:6">
      <c r="A2007" s="1" t="s">
        <v>6589</v>
      </c>
      <c r="B2007" s="1" t="s">
        <v>6590</v>
      </c>
      <c r="C2007" t="s">
        <v>95</v>
      </c>
      <c r="D2007" t="s">
        <v>594</v>
      </c>
      <c r="E2007" t="s">
        <v>6591</v>
      </c>
      <c r="F2007" t="s">
        <v>252</v>
      </c>
    </row>
    <row r="2008" spans="1:6">
      <c r="A2008" s="1" t="s">
        <v>6592</v>
      </c>
      <c r="B2008" s="1" t="s">
        <v>6593</v>
      </c>
      <c r="C2008" t="s">
        <v>95</v>
      </c>
      <c r="D2008" t="s">
        <v>9</v>
      </c>
      <c r="E2008" t="s">
        <v>6594</v>
      </c>
      <c r="F2008" t="s">
        <v>16</v>
      </c>
    </row>
    <row r="2009" spans="1:6">
      <c r="A2009" s="1" t="s">
        <v>6595</v>
      </c>
      <c r="B2009" s="1" t="s">
        <v>6596</v>
      </c>
      <c r="C2009" t="s">
        <v>502</v>
      </c>
      <c r="D2009" t="s">
        <v>9</v>
      </c>
      <c r="E2009" t="s">
        <v>6597</v>
      </c>
      <c r="F2009" t="s">
        <v>148</v>
      </c>
    </row>
    <row r="2010" spans="1:6">
      <c r="A2010" s="1" t="s">
        <v>6598</v>
      </c>
      <c r="B2010" s="1" t="s">
        <v>6599</v>
      </c>
      <c r="C2010" t="s">
        <v>6600</v>
      </c>
      <c r="D2010" t="s">
        <v>6601</v>
      </c>
      <c r="E2010" t="s">
        <v>6602</v>
      </c>
      <c r="F2010" t="s">
        <v>114</v>
      </c>
    </row>
    <row r="2011" spans="1:6">
      <c r="A2011" s="1" t="s">
        <v>6603</v>
      </c>
      <c r="B2011" s="1" t="s">
        <v>5421</v>
      </c>
      <c r="C2011" t="s">
        <v>359</v>
      </c>
      <c r="D2011" t="s">
        <v>9</v>
      </c>
      <c r="E2011" t="s">
        <v>2557</v>
      </c>
      <c r="F2011" t="s">
        <v>11</v>
      </c>
    </row>
    <row r="2012" spans="1:6">
      <c r="A2012" s="1" t="s">
        <v>6604</v>
      </c>
      <c r="B2012" s="1" t="s">
        <v>6605</v>
      </c>
      <c r="C2012" t="s">
        <v>750</v>
      </c>
      <c r="D2012" t="s">
        <v>117</v>
      </c>
      <c r="E2012" t="s">
        <v>6606</v>
      </c>
      <c r="F2012" t="s">
        <v>1197</v>
      </c>
    </row>
    <row r="2013" spans="1:6">
      <c r="A2013" s="1" t="s">
        <v>6607</v>
      </c>
      <c r="B2013" s="1" t="s">
        <v>6608</v>
      </c>
      <c r="C2013" t="s">
        <v>359</v>
      </c>
      <c r="D2013" t="s">
        <v>9</v>
      </c>
      <c r="E2013" t="s">
        <v>6609</v>
      </c>
      <c r="F2013" t="s">
        <v>11</v>
      </c>
    </row>
    <row r="2014" spans="1:6">
      <c r="A2014" s="1" t="s">
        <v>6610</v>
      </c>
      <c r="B2014" s="1" t="s">
        <v>5534</v>
      </c>
      <c r="C2014" t="s">
        <v>1782</v>
      </c>
      <c r="D2014" t="s">
        <v>1441</v>
      </c>
      <c r="E2014" t="s">
        <v>6611</v>
      </c>
      <c r="F2014" t="s">
        <v>738</v>
      </c>
    </row>
    <row r="2015" spans="1:6">
      <c r="A2015" s="1" t="s">
        <v>6612</v>
      </c>
      <c r="B2015" s="1" t="s">
        <v>6613</v>
      </c>
      <c r="C2015" t="s">
        <v>750</v>
      </c>
      <c r="D2015" t="s">
        <v>20</v>
      </c>
      <c r="E2015" t="s">
        <v>6614</v>
      </c>
      <c r="F2015" t="s">
        <v>6615</v>
      </c>
    </row>
    <row r="2016" spans="1:6">
      <c r="A2016" s="1" t="s">
        <v>6616</v>
      </c>
      <c r="B2016" s="1" t="s">
        <v>6617</v>
      </c>
      <c r="C2016" t="s">
        <v>32</v>
      </c>
      <c r="D2016" t="s">
        <v>594</v>
      </c>
      <c r="E2016" t="s">
        <v>6618</v>
      </c>
      <c r="F2016" t="s">
        <v>608</v>
      </c>
    </row>
    <row r="2017" spans="1:6">
      <c r="A2017" s="1" t="s">
        <v>6619</v>
      </c>
      <c r="B2017" s="1" t="s">
        <v>6620</v>
      </c>
      <c r="C2017" t="s">
        <v>359</v>
      </c>
      <c r="D2017" t="s">
        <v>594</v>
      </c>
      <c r="E2017" t="s">
        <v>6621</v>
      </c>
      <c r="F2017" t="s">
        <v>608</v>
      </c>
    </row>
    <row r="2018" spans="1:6">
      <c r="A2018" s="1" t="s">
        <v>6622</v>
      </c>
      <c r="B2018" s="1" t="s">
        <v>6623</v>
      </c>
      <c r="C2018" t="s">
        <v>177</v>
      </c>
      <c r="D2018" t="s">
        <v>9</v>
      </c>
      <c r="E2018" t="s">
        <v>6624</v>
      </c>
      <c r="F2018" t="s">
        <v>179</v>
      </c>
    </row>
    <row r="2019" spans="1:6">
      <c r="A2019" s="1" t="s">
        <v>6625</v>
      </c>
      <c r="B2019" s="1" t="s">
        <v>6626</v>
      </c>
      <c r="C2019" t="s">
        <v>2447</v>
      </c>
      <c r="D2019" t="s">
        <v>1551</v>
      </c>
      <c r="E2019" t="s">
        <v>6627</v>
      </c>
      <c r="F2019" t="s">
        <v>6628</v>
      </c>
    </row>
    <row r="2020" spans="1:6">
      <c r="A2020" s="1" t="s">
        <v>6629</v>
      </c>
      <c r="B2020" s="1" t="s">
        <v>6630</v>
      </c>
      <c r="C2020" t="s">
        <v>95</v>
      </c>
      <c r="D2020" t="s">
        <v>9</v>
      </c>
      <c r="E2020" t="s">
        <v>6631</v>
      </c>
      <c r="F2020" t="s">
        <v>16</v>
      </c>
    </row>
    <row r="2021" spans="1:6">
      <c r="A2021" s="1" t="s">
        <v>6632</v>
      </c>
      <c r="B2021" s="1" t="s">
        <v>6633</v>
      </c>
      <c r="C2021" t="s">
        <v>750</v>
      </c>
      <c r="D2021" t="s">
        <v>20</v>
      </c>
      <c r="E2021" t="s">
        <v>6634</v>
      </c>
      <c r="F2021" t="s">
        <v>546</v>
      </c>
    </row>
    <row r="2022" spans="1:6">
      <c r="A2022" s="1" t="s">
        <v>6635</v>
      </c>
      <c r="B2022" s="1" t="s">
        <v>6636</v>
      </c>
      <c r="C2022" t="s">
        <v>1499</v>
      </c>
      <c r="D2022" t="s">
        <v>594</v>
      </c>
      <c r="E2022" t="s">
        <v>6637</v>
      </c>
      <c r="F2022" t="s">
        <v>6154</v>
      </c>
    </row>
    <row r="2023" spans="1:6">
      <c r="A2023" s="1" t="s">
        <v>6638</v>
      </c>
      <c r="B2023" s="1" t="s">
        <v>6639</v>
      </c>
      <c r="C2023" t="s">
        <v>6640</v>
      </c>
      <c r="D2023" t="s">
        <v>1441</v>
      </c>
      <c r="E2023" t="s">
        <v>6641</v>
      </c>
      <c r="F2023" t="s">
        <v>103</v>
      </c>
    </row>
    <row r="2024" spans="1:6">
      <c r="A2024" s="1" t="s">
        <v>6642</v>
      </c>
      <c r="B2024" s="1" t="s">
        <v>6643</v>
      </c>
      <c r="C2024" t="s">
        <v>177</v>
      </c>
      <c r="D2024" t="s">
        <v>594</v>
      </c>
      <c r="E2024" t="s">
        <v>6644</v>
      </c>
      <c r="F2024" t="s">
        <v>6645</v>
      </c>
    </row>
    <row r="2025" spans="1:6">
      <c r="A2025" s="1" t="s">
        <v>6646</v>
      </c>
      <c r="B2025" s="1" t="s">
        <v>6647</v>
      </c>
      <c r="C2025" t="s">
        <v>750</v>
      </c>
      <c r="D2025" t="s">
        <v>20</v>
      </c>
      <c r="E2025" t="s">
        <v>6648</v>
      </c>
      <c r="F2025" t="s">
        <v>16</v>
      </c>
    </row>
    <row r="2026" spans="1:6">
      <c r="A2026" s="1" t="s">
        <v>6649</v>
      </c>
      <c r="B2026" s="1" t="s">
        <v>6650</v>
      </c>
      <c r="C2026" t="s">
        <v>863</v>
      </c>
      <c r="D2026" t="s">
        <v>95</v>
      </c>
      <c r="E2026" t="s">
        <v>6651</v>
      </c>
      <c r="F2026" t="s">
        <v>2336</v>
      </c>
    </row>
    <row r="2027" spans="1:6">
      <c r="A2027" s="1" t="s">
        <v>6652</v>
      </c>
      <c r="B2027" s="1" t="s">
        <v>6653</v>
      </c>
      <c r="C2027" t="s">
        <v>863</v>
      </c>
      <c r="D2027" t="s">
        <v>139</v>
      </c>
      <c r="E2027" t="s">
        <v>6654</v>
      </c>
      <c r="F2027" t="s">
        <v>6655</v>
      </c>
    </row>
    <row r="2028" spans="1:6">
      <c r="A2028" s="1" t="s">
        <v>6656</v>
      </c>
      <c r="B2028" s="1" t="s">
        <v>6657</v>
      </c>
      <c r="C2028" t="s">
        <v>750</v>
      </c>
      <c r="D2028" t="s">
        <v>139</v>
      </c>
      <c r="E2028" t="s">
        <v>6658</v>
      </c>
      <c r="F2028" t="s">
        <v>16</v>
      </c>
    </row>
    <row r="2029" spans="1:6">
      <c r="A2029" s="1" t="s">
        <v>6659</v>
      </c>
      <c r="B2029" s="1" t="s">
        <v>6660</v>
      </c>
      <c r="C2029" t="s">
        <v>1638</v>
      </c>
      <c r="D2029" t="s">
        <v>95</v>
      </c>
      <c r="E2029" t="s">
        <v>6661</v>
      </c>
      <c r="F2029" t="s">
        <v>22</v>
      </c>
    </row>
    <row r="2030" spans="1:6">
      <c r="A2030" s="1" t="s">
        <v>6662</v>
      </c>
      <c r="B2030" s="1" t="s">
        <v>6663</v>
      </c>
      <c r="C2030" t="s">
        <v>95</v>
      </c>
      <c r="D2030" t="s">
        <v>9</v>
      </c>
      <c r="E2030" t="s">
        <v>6664</v>
      </c>
      <c r="F2030" t="s">
        <v>1413</v>
      </c>
    </row>
    <row r="2031" spans="1:6">
      <c r="A2031" s="1" t="s">
        <v>6665</v>
      </c>
      <c r="B2031" s="1" t="s">
        <v>6666</v>
      </c>
      <c r="C2031" t="s">
        <v>95</v>
      </c>
      <c r="D2031" t="s">
        <v>95</v>
      </c>
      <c r="E2031" t="s">
        <v>6667</v>
      </c>
      <c r="F2031" t="s">
        <v>16</v>
      </c>
    </row>
    <row r="2032" spans="1:6">
      <c r="A2032" s="1" t="s">
        <v>6668</v>
      </c>
      <c r="B2032" s="1" t="s">
        <v>6669</v>
      </c>
      <c r="C2032" t="s">
        <v>750</v>
      </c>
      <c r="D2032" t="s">
        <v>20</v>
      </c>
      <c r="E2032" t="s">
        <v>6670</v>
      </c>
      <c r="F2032" t="s">
        <v>4316</v>
      </c>
    </row>
    <row r="2033" spans="1:6">
      <c r="A2033" s="1" t="s">
        <v>6671</v>
      </c>
      <c r="B2033" s="1" t="s">
        <v>6672</v>
      </c>
      <c r="C2033" t="s">
        <v>32</v>
      </c>
      <c r="D2033" t="s">
        <v>20</v>
      </c>
      <c r="E2033" t="s">
        <v>6673</v>
      </c>
      <c r="F2033" t="s">
        <v>278</v>
      </c>
    </row>
    <row r="2034" spans="1:6">
      <c r="A2034" s="1" t="s">
        <v>6674</v>
      </c>
      <c r="B2034" s="1" t="s">
        <v>6675</v>
      </c>
      <c r="C2034" t="s">
        <v>750</v>
      </c>
      <c r="D2034" t="s">
        <v>20</v>
      </c>
      <c r="E2034" t="s">
        <v>6676</v>
      </c>
      <c r="F2034" t="s">
        <v>278</v>
      </c>
    </row>
    <row r="2035" spans="1:6">
      <c r="A2035" s="1" t="s">
        <v>6677</v>
      </c>
      <c r="B2035" s="1" t="s">
        <v>6678</v>
      </c>
      <c r="C2035" t="s">
        <v>6679</v>
      </c>
      <c r="D2035" t="s">
        <v>1441</v>
      </c>
      <c r="E2035" t="s">
        <v>6680</v>
      </c>
      <c r="F2035" t="s">
        <v>6681</v>
      </c>
    </row>
    <row r="2036" spans="1:6">
      <c r="A2036" s="1" t="s">
        <v>6682</v>
      </c>
      <c r="B2036" s="1" t="s">
        <v>6683</v>
      </c>
      <c r="C2036" t="s">
        <v>577</v>
      </c>
      <c r="D2036" t="s">
        <v>1441</v>
      </c>
      <c r="E2036" t="s">
        <v>6684</v>
      </c>
      <c r="F2036" t="s">
        <v>576</v>
      </c>
    </row>
    <row r="2037" spans="1:6">
      <c r="A2037" s="1" t="s">
        <v>6685</v>
      </c>
      <c r="B2037" s="1" t="s">
        <v>6686</v>
      </c>
      <c r="C2037" t="s">
        <v>588</v>
      </c>
      <c r="D2037" t="s">
        <v>594</v>
      </c>
      <c r="E2037" t="s">
        <v>6687</v>
      </c>
      <c r="F2037" t="s">
        <v>596</v>
      </c>
    </row>
    <row r="2038" spans="1:6">
      <c r="A2038" s="1" t="s">
        <v>6688</v>
      </c>
      <c r="B2038" s="1" t="s">
        <v>6689</v>
      </c>
      <c r="C2038" t="s">
        <v>6690</v>
      </c>
      <c r="D2038" t="s">
        <v>3200</v>
      </c>
      <c r="E2038" t="s">
        <v>6691</v>
      </c>
      <c r="F2038" t="s">
        <v>314</v>
      </c>
    </row>
    <row r="2039" spans="1:6">
      <c r="A2039" s="1" t="s">
        <v>6692</v>
      </c>
      <c r="B2039" s="1" t="s">
        <v>1865</v>
      </c>
      <c r="C2039" t="s">
        <v>750</v>
      </c>
      <c r="D2039" t="s">
        <v>9</v>
      </c>
      <c r="E2039" t="s">
        <v>6693</v>
      </c>
      <c r="F2039" t="s">
        <v>11</v>
      </c>
    </row>
    <row r="2040" spans="1:6">
      <c r="A2040" s="1" t="s">
        <v>6694</v>
      </c>
      <c r="B2040" s="1" t="s">
        <v>6695</v>
      </c>
      <c r="C2040" t="s">
        <v>502</v>
      </c>
      <c r="D2040" t="s">
        <v>594</v>
      </c>
      <c r="E2040" t="s">
        <v>6696</v>
      </c>
      <c r="F2040" t="s">
        <v>715</v>
      </c>
    </row>
    <row r="2041" spans="1:6">
      <c r="A2041" s="1" t="s">
        <v>6697</v>
      </c>
      <c r="B2041" s="1" t="s">
        <v>6698</v>
      </c>
      <c r="C2041" t="s">
        <v>6699</v>
      </c>
      <c r="D2041" t="s">
        <v>117</v>
      </c>
      <c r="E2041" t="s">
        <v>6700</v>
      </c>
      <c r="F2041" t="s">
        <v>818</v>
      </c>
    </row>
    <row r="2042" spans="1:6">
      <c r="A2042" s="1" t="s">
        <v>6701</v>
      </c>
      <c r="B2042" s="1" t="s">
        <v>6702</v>
      </c>
      <c r="C2042" t="s">
        <v>177</v>
      </c>
      <c r="D2042" t="s">
        <v>9</v>
      </c>
      <c r="E2042" t="s">
        <v>6703</v>
      </c>
      <c r="F2042" t="s">
        <v>179</v>
      </c>
    </row>
    <row r="2043" spans="1:6">
      <c r="A2043" s="1" t="s">
        <v>6704</v>
      </c>
      <c r="B2043" s="1" t="s">
        <v>288</v>
      </c>
      <c r="C2043" t="s">
        <v>8</v>
      </c>
      <c r="D2043" t="s">
        <v>20</v>
      </c>
      <c r="E2043" t="s">
        <v>6705</v>
      </c>
      <c r="F2043" t="s">
        <v>278</v>
      </c>
    </row>
    <row r="2044" spans="1:6">
      <c r="A2044" s="1" t="s">
        <v>6706</v>
      </c>
      <c r="B2044" s="1" t="s">
        <v>319</v>
      </c>
      <c r="C2044" t="s">
        <v>750</v>
      </c>
      <c r="D2044" t="s">
        <v>20</v>
      </c>
      <c r="E2044" t="s">
        <v>1856</v>
      </c>
      <c r="F2044" t="s">
        <v>278</v>
      </c>
    </row>
    <row r="2045" spans="1:6">
      <c r="A2045" s="1" t="s">
        <v>6707</v>
      </c>
      <c r="B2045" s="1" t="s">
        <v>474</v>
      </c>
      <c r="C2045" t="s">
        <v>2535</v>
      </c>
      <c r="D2045" t="s">
        <v>6708</v>
      </c>
      <c r="E2045" t="s">
        <v>6709</v>
      </c>
      <c r="F2045" t="s">
        <v>6710</v>
      </c>
    </row>
    <row r="2046" spans="1:6">
      <c r="A2046" s="1" t="s">
        <v>6711</v>
      </c>
      <c r="B2046" s="1" t="s">
        <v>6712</v>
      </c>
      <c r="C2046" t="s">
        <v>750</v>
      </c>
      <c r="D2046" t="s">
        <v>20</v>
      </c>
      <c r="E2046" t="s">
        <v>6713</v>
      </c>
      <c r="F2046" t="s">
        <v>278</v>
      </c>
    </row>
    <row r="2047" spans="1:6">
      <c r="A2047" s="1" t="s">
        <v>6714</v>
      </c>
      <c r="B2047" s="1" t="s">
        <v>6715</v>
      </c>
      <c r="C2047" t="s">
        <v>95</v>
      </c>
      <c r="D2047" t="s">
        <v>9</v>
      </c>
      <c r="E2047" t="s">
        <v>6716</v>
      </c>
      <c r="F2047" t="s">
        <v>179</v>
      </c>
    </row>
    <row r="2048" spans="1:6">
      <c r="A2048" s="1" t="s">
        <v>6717</v>
      </c>
      <c r="B2048" s="1" t="s">
        <v>4321</v>
      </c>
      <c r="C2048" t="s">
        <v>813</v>
      </c>
      <c r="D2048" t="s">
        <v>9</v>
      </c>
      <c r="E2048" t="s">
        <v>4322</v>
      </c>
      <c r="F2048" t="s">
        <v>405</v>
      </c>
    </row>
    <row r="2049" spans="1:6">
      <c r="A2049" s="1" t="s">
        <v>6718</v>
      </c>
      <c r="B2049" s="1" t="s">
        <v>6719</v>
      </c>
      <c r="C2049" t="s">
        <v>359</v>
      </c>
      <c r="D2049" t="s">
        <v>594</v>
      </c>
      <c r="E2049" t="s">
        <v>6720</v>
      </c>
      <c r="F2049" t="s">
        <v>715</v>
      </c>
    </row>
    <row r="2050" spans="1:6">
      <c r="A2050" s="1" t="s">
        <v>6721</v>
      </c>
      <c r="B2050" s="1" t="s">
        <v>6722</v>
      </c>
      <c r="C2050" t="s">
        <v>6723</v>
      </c>
      <c r="D2050" t="s">
        <v>1214</v>
      </c>
      <c r="E2050" t="s">
        <v>6724</v>
      </c>
      <c r="F2050" t="s">
        <v>422</v>
      </c>
    </row>
    <row r="2051" spans="1:6">
      <c r="A2051" s="1" t="s">
        <v>6725</v>
      </c>
      <c r="B2051" s="1" t="s">
        <v>6726</v>
      </c>
      <c r="C2051" t="s">
        <v>359</v>
      </c>
      <c r="D2051" t="s">
        <v>594</v>
      </c>
      <c r="E2051" t="s">
        <v>6727</v>
      </c>
      <c r="F2051" t="s">
        <v>278</v>
      </c>
    </row>
    <row r="2052" spans="1:6">
      <c r="A2052" s="1" t="s">
        <v>6728</v>
      </c>
      <c r="B2052" s="1" t="s">
        <v>6729</v>
      </c>
      <c r="C2052" t="s">
        <v>359</v>
      </c>
      <c r="D2052" t="s">
        <v>594</v>
      </c>
      <c r="E2052" t="s">
        <v>6730</v>
      </c>
      <c r="F2052" t="s">
        <v>252</v>
      </c>
    </row>
    <row r="2053" spans="1:6">
      <c r="A2053" s="1" t="s">
        <v>6731</v>
      </c>
      <c r="B2053" s="1" t="s">
        <v>6732</v>
      </c>
      <c r="C2053" t="s">
        <v>359</v>
      </c>
      <c r="D2053" t="s">
        <v>594</v>
      </c>
      <c r="E2053" t="s">
        <v>6733</v>
      </c>
      <c r="F2053" t="s">
        <v>278</v>
      </c>
    </row>
    <row r="2054" spans="1:6">
      <c r="A2054" s="1" t="s">
        <v>6734</v>
      </c>
      <c r="B2054" s="1" t="s">
        <v>1858</v>
      </c>
      <c r="C2054" t="s">
        <v>1269</v>
      </c>
      <c r="D2054" t="s">
        <v>594</v>
      </c>
      <c r="E2054" t="s">
        <v>6735</v>
      </c>
      <c r="F2054" t="s">
        <v>165</v>
      </c>
    </row>
    <row r="2055" spans="1:6">
      <c r="A2055" s="1" t="s">
        <v>6736</v>
      </c>
      <c r="B2055" s="1" t="s">
        <v>6737</v>
      </c>
      <c r="C2055" t="s">
        <v>177</v>
      </c>
      <c r="D2055" t="s">
        <v>9</v>
      </c>
      <c r="E2055" t="s">
        <v>6738</v>
      </c>
      <c r="F2055" t="s">
        <v>179</v>
      </c>
    </row>
    <row r="2056" spans="1:6">
      <c r="A2056" s="1" t="s">
        <v>6739</v>
      </c>
      <c r="B2056" s="1" t="s">
        <v>6740</v>
      </c>
      <c r="C2056" t="s">
        <v>750</v>
      </c>
      <c r="D2056" t="s">
        <v>139</v>
      </c>
      <c r="E2056" t="s">
        <v>6741</v>
      </c>
      <c r="F2056" t="s">
        <v>179</v>
      </c>
    </row>
    <row r="2057" spans="1:6">
      <c r="A2057" s="1" t="s">
        <v>6742</v>
      </c>
      <c r="B2057" s="1" t="s">
        <v>6743</v>
      </c>
      <c r="C2057" t="s">
        <v>6744</v>
      </c>
      <c r="D2057" t="s">
        <v>9</v>
      </c>
      <c r="E2057" t="s">
        <v>6745</v>
      </c>
      <c r="F2057" t="s">
        <v>6746</v>
      </c>
    </row>
    <row r="2058" spans="1:6">
      <c r="A2058" s="1" t="s">
        <v>6747</v>
      </c>
      <c r="B2058" s="1" t="s">
        <v>6748</v>
      </c>
      <c r="C2058" t="s">
        <v>750</v>
      </c>
      <c r="D2058" t="s">
        <v>177</v>
      </c>
      <c r="E2058" t="s">
        <v>6749</v>
      </c>
      <c r="F2058" t="s">
        <v>1109</v>
      </c>
    </row>
    <row r="2059" spans="1:6">
      <c r="A2059" s="1" t="s">
        <v>6750</v>
      </c>
      <c r="B2059" s="1" t="s">
        <v>6751</v>
      </c>
      <c r="C2059" t="s">
        <v>1269</v>
      </c>
      <c r="D2059" t="s">
        <v>594</v>
      </c>
      <c r="E2059" t="s">
        <v>6752</v>
      </c>
      <c r="F2059" t="s">
        <v>165</v>
      </c>
    </row>
    <row r="2060" spans="1:6">
      <c r="A2060" s="1" t="s">
        <v>6753</v>
      </c>
      <c r="B2060" s="1" t="s">
        <v>3307</v>
      </c>
      <c r="C2060" t="s">
        <v>1628</v>
      </c>
      <c r="D2060" t="s">
        <v>9</v>
      </c>
      <c r="E2060" t="s">
        <v>6754</v>
      </c>
      <c r="F2060" t="s">
        <v>16</v>
      </c>
    </row>
    <row r="2061" spans="1:6">
      <c r="A2061" s="1" t="s">
        <v>6755</v>
      </c>
      <c r="B2061" s="1" t="s">
        <v>6756</v>
      </c>
      <c r="C2061" t="s">
        <v>750</v>
      </c>
      <c r="D2061" t="s">
        <v>20</v>
      </c>
      <c r="E2061" t="s">
        <v>6757</v>
      </c>
      <c r="F2061" t="s">
        <v>6758</v>
      </c>
    </row>
    <row r="2062" spans="1:6">
      <c r="A2062" s="1" t="s">
        <v>6759</v>
      </c>
      <c r="B2062" s="1" t="s">
        <v>6760</v>
      </c>
      <c r="C2062" t="s">
        <v>432</v>
      </c>
      <c r="D2062" t="s">
        <v>9</v>
      </c>
      <c r="E2062" t="s">
        <v>6761</v>
      </c>
      <c r="F2062" t="s">
        <v>242</v>
      </c>
    </row>
    <row r="2063" spans="1:6">
      <c r="A2063" s="1" t="s">
        <v>6762</v>
      </c>
      <c r="B2063" s="1" t="s">
        <v>6763</v>
      </c>
      <c r="C2063" t="s">
        <v>750</v>
      </c>
      <c r="D2063" t="s">
        <v>20</v>
      </c>
      <c r="E2063" t="s">
        <v>6764</v>
      </c>
      <c r="F2063" t="s">
        <v>153</v>
      </c>
    </row>
    <row r="2064" spans="1:6">
      <c r="A2064" s="1" t="s">
        <v>6765</v>
      </c>
      <c r="B2064" s="1" t="s">
        <v>6766</v>
      </c>
      <c r="C2064" t="s">
        <v>750</v>
      </c>
      <c r="D2064" t="s">
        <v>20</v>
      </c>
      <c r="E2064" t="s">
        <v>823</v>
      </c>
      <c r="F2064" t="s">
        <v>278</v>
      </c>
    </row>
    <row r="2065" spans="1:6">
      <c r="A2065" s="1" t="s">
        <v>6767</v>
      </c>
      <c r="B2065" s="1" t="s">
        <v>5537</v>
      </c>
      <c r="C2065" t="s">
        <v>359</v>
      </c>
      <c r="D2065" t="s">
        <v>594</v>
      </c>
      <c r="E2065" t="s">
        <v>6768</v>
      </c>
      <c r="F2065" t="s">
        <v>715</v>
      </c>
    </row>
    <row r="2066" spans="1:6">
      <c r="A2066" s="1" t="s">
        <v>6769</v>
      </c>
      <c r="B2066" s="1" t="s">
        <v>6770</v>
      </c>
      <c r="C2066" t="s">
        <v>2145</v>
      </c>
      <c r="D2066" t="s">
        <v>6771</v>
      </c>
      <c r="E2066" t="s">
        <v>6772</v>
      </c>
      <c r="F2066" t="s">
        <v>204</v>
      </c>
    </row>
    <row r="2067" spans="1:6">
      <c r="A2067" s="1" t="s">
        <v>6773</v>
      </c>
      <c r="B2067" s="1" t="s">
        <v>6774</v>
      </c>
      <c r="C2067" t="s">
        <v>95</v>
      </c>
      <c r="D2067" t="s">
        <v>9</v>
      </c>
      <c r="E2067" t="s">
        <v>4580</v>
      </c>
      <c r="F2067" t="s">
        <v>16</v>
      </c>
    </row>
    <row r="2068" spans="1:6">
      <c r="A2068" s="1" t="s">
        <v>6775</v>
      </c>
      <c r="B2068" s="1" t="s">
        <v>6776</v>
      </c>
      <c r="C2068" t="s">
        <v>750</v>
      </c>
      <c r="D2068" t="s">
        <v>20</v>
      </c>
      <c r="E2068" t="s">
        <v>6777</v>
      </c>
      <c r="F2068" t="s">
        <v>608</v>
      </c>
    </row>
    <row r="2069" spans="1:6">
      <c r="A2069" s="1" t="s">
        <v>6778</v>
      </c>
      <c r="B2069" s="1" t="s">
        <v>6779</v>
      </c>
      <c r="C2069" t="s">
        <v>750</v>
      </c>
      <c r="D2069" t="s">
        <v>20</v>
      </c>
      <c r="E2069" t="s">
        <v>2545</v>
      </c>
      <c r="F2069" t="s">
        <v>278</v>
      </c>
    </row>
    <row r="2070" spans="1:6">
      <c r="A2070" s="1" t="s">
        <v>6780</v>
      </c>
      <c r="B2070" s="1" t="s">
        <v>6781</v>
      </c>
      <c r="C2070" t="s">
        <v>1996</v>
      </c>
      <c r="D2070" t="s">
        <v>9</v>
      </c>
      <c r="E2070" t="s">
        <v>6782</v>
      </c>
      <c r="F2070" t="s">
        <v>153</v>
      </c>
    </row>
    <row r="2071" spans="1:6">
      <c r="A2071" s="1" t="s">
        <v>6783</v>
      </c>
      <c r="B2071" s="1" t="s">
        <v>6784</v>
      </c>
      <c r="C2071" t="s">
        <v>813</v>
      </c>
      <c r="D2071" t="s">
        <v>813</v>
      </c>
      <c r="E2071" t="s">
        <v>6785</v>
      </c>
      <c r="F2071" t="s">
        <v>405</v>
      </c>
    </row>
    <row r="2072" spans="1:6">
      <c r="A2072" s="1" t="s">
        <v>6786</v>
      </c>
      <c r="B2072" s="1" t="s">
        <v>6787</v>
      </c>
      <c r="C2072" t="s">
        <v>750</v>
      </c>
      <c r="D2072" t="s">
        <v>20</v>
      </c>
      <c r="E2072" t="s">
        <v>6788</v>
      </c>
      <c r="F2072" t="s">
        <v>278</v>
      </c>
    </row>
    <row r="2073" spans="1:6">
      <c r="A2073" s="1" t="s">
        <v>6789</v>
      </c>
      <c r="B2073" s="1" t="s">
        <v>6790</v>
      </c>
      <c r="C2073" t="s">
        <v>750</v>
      </c>
      <c r="D2073" t="s">
        <v>20</v>
      </c>
      <c r="E2073" t="s">
        <v>6791</v>
      </c>
      <c r="F2073" t="s">
        <v>278</v>
      </c>
    </row>
    <row r="2074" spans="1:6">
      <c r="A2074" s="1" t="s">
        <v>6792</v>
      </c>
      <c r="B2074" s="1" t="s">
        <v>6793</v>
      </c>
      <c r="C2074" t="s">
        <v>95</v>
      </c>
      <c r="D2074" t="s">
        <v>9</v>
      </c>
      <c r="E2074" t="s">
        <v>6794</v>
      </c>
      <c r="F2074" t="s">
        <v>16</v>
      </c>
    </row>
    <row r="2075" spans="1:6">
      <c r="A2075" s="1" t="s">
        <v>6795</v>
      </c>
      <c r="B2075" s="1" t="s">
        <v>6796</v>
      </c>
      <c r="C2075" t="s">
        <v>670</v>
      </c>
      <c r="D2075" t="s">
        <v>9</v>
      </c>
      <c r="E2075" t="s">
        <v>6797</v>
      </c>
      <c r="F2075" t="s">
        <v>459</v>
      </c>
    </row>
    <row r="2076" spans="1:6">
      <c r="A2076" s="1" t="s">
        <v>6798</v>
      </c>
      <c r="B2076" s="1" t="s">
        <v>6799</v>
      </c>
      <c r="C2076" t="s">
        <v>3304</v>
      </c>
      <c r="D2076" t="s">
        <v>117</v>
      </c>
      <c r="E2076" t="s">
        <v>6800</v>
      </c>
      <c r="F2076" t="s">
        <v>1269</v>
      </c>
    </row>
    <row r="2077" spans="1:6">
      <c r="A2077" s="1" t="s">
        <v>6801</v>
      </c>
      <c r="B2077" s="1" t="s">
        <v>6802</v>
      </c>
      <c r="C2077" t="s">
        <v>95</v>
      </c>
      <c r="D2077" t="s">
        <v>95</v>
      </c>
      <c r="E2077" t="s">
        <v>6803</v>
      </c>
      <c r="F2077" t="s">
        <v>16</v>
      </c>
    </row>
    <row r="2078" spans="1:6">
      <c r="A2078" s="1" t="s">
        <v>6804</v>
      </c>
      <c r="B2078" s="1" t="s">
        <v>6805</v>
      </c>
      <c r="C2078" t="s">
        <v>750</v>
      </c>
      <c r="D2078" t="s">
        <v>20</v>
      </c>
      <c r="E2078" t="s">
        <v>6806</v>
      </c>
      <c r="F2078" t="s">
        <v>278</v>
      </c>
    </row>
    <row r="2079" spans="1:6">
      <c r="A2079" s="1" t="s">
        <v>6807</v>
      </c>
      <c r="B2079" s="1" t="s">
        <v>6808</v>
      </c>
      <c r="C2079" t="s">
        <v>750</v>
      </c>
      <c r="D2079" t="s">
        <v>20</v>
      </c>
      <c r="E2079" t="s">
        <v>6809</v>
      </c>
      <c r="F2079" t="s">
        <v>278</v>
      </c>
    </row>
    <row r="2080" spans="1:6">
      <c r="A2080" s="1" t="s">
        <v>6810</v>
      </c>
      <c r="B2080" s="1" t="s">
        <v>6811</v>
      </c>
      <c r="C2080" t="s">
        <v>863</v>
      </c>
      <c r="D2080" t="s">
        <v>95</v>
      </c>
      <c r="E2080" t="s">
        <v>6812</v>
      </c>
      <c r="F2080" t="s">
        <v>153</v>
      </c>
    </row>
    <row r="2081" spans="1:6">
      <c r="A2081" s="1" t="s">
        <v>6813</v>
      </c>
      <c r="B2081" s="1" t="s">
        <v>6814</v>
      </c>
      <c r="C2081" t="s">
        <v>6815</v>
      </c>
      <c r="D2081" t="s">
        <v>6816</v>
      </c>
      <c r="E2081" t="s">
        <v>6817</v>
      </c>
      <c r="F2081" t="s">
        <v>6816</v>
      </c>
    </row>
    <row r="2082" spans="1:6">
      <c r="A2082" s="1" t="s">
        <v>6818</v>
      </c>
      <c r="B2082" s="1" t="s">
        <v>6819</v>
      </c>
      <c r="C2082" t="s">
        <v>6816</v>
      </c>
      <c r="D2082" t="s">
        <v>6820</v>
      </c>
      <c r="E2082" t="s">
        <v>6821</v>
      </c>
      <c r="F2082" t="s">
        <v>6822</v>
      </c>
    </row>
    <row r="2083" spans="1:6">
      <c r="A2083" s="1" t="s">
        <v>6823</v>
      </c>
      <c r="B2083" s="1" t="s">
        <v>6824</v>
      </c>
      <c r="C2083" t="s">
        <v>4125</v>
      </c>
      <c r="D2083" t="s">
        <v>594</v>
      </c>
      <c r="E2083" t="s">
        <v>6825</v>
      </c>
      <c r="F2083" t="s">
        <v>608</v>
      </c>
    </row>
    <row r="2084" spans="1:6">
      <c r="A2084" s="1" t="s">
        <v>6826</v>
      </c>
      <c r="B2084" s="1" t="s">
        <v>6827</v>
      </c>
      <c r="C2084" t="s">
        <v>750</v>
      </c>
      <c r="D2084" t="s">
        <v>9</v>
      </c>
      <c r="E2084" t="s">
        <v>6828</v>
      </c>
      <c r="F2084" t="s">
        <v>11</v>
      </c>
    </row>
    <row r="2085" spans="1:6">
      <c r="A2085" s="1" t="s">
        <v>6829</v>
      </c>
      <c r="B2085" s="1" t="s">
        <v>6830</v>
      </c>
      <c r="C2085" t="s">
        <v>863</v>
      </c>
      <c r="D2085" t="s">
        <v>95</v>
      </c>
      <c r="E2085" t="s">
        <v>6831</v>
      </c>
      <c r="F2085" t="s">
        <v>22</v>
      </c>
    </row>
    <row r="2086" spans="1:6">
      <c r="A2086" s="1" t="s">
        <v>6832</v>
      </c>
      <c r="B2086" s="1" t="s">
        <v>6833</v>
      </c>
      <c r="C2086" t="s">
        <v>4088</v>
      </c>
      <c r="D2086" t="s">
        <v>1269</v>
      </c>
      <c r="E2086" t="s">
        <v>6834</v>
      </c>
      <c r="F2086" t="s">
        <v>314</v>
      </c>
    </row>
    <row r="2087" spans="1:6">
      <c r="A2087" s="1" t="s">
        <v>6835</v>
      </c>
      <c r="B2087" s="1" t="s">
        <v>6836</v>
      </c>
      <c r="C2087" t="s">
        <v>750</v>
      </c>
      <c r="D2087" t="s">
        <v>20</v>
      </c>
      <c r="E2087" t="s">
        <v>6837</v>
      </c>
      <c r="F2087" t="s">
        <v>6838</v>
      </c>
    </row>
    <row r="2088" spans="1:6">
      <c r="A2088" s="1" t="s">
        <v>6839</v>
      </c>
      <c r="B2088" s="1" t="s">
        <v>6840</v>
      </c>
      <c r="C2088" t="s">
        <v>750</v>
      </c>
      <c r="D2088" t="s">
        <v>20</v>
      </c>
      <c r="E2088" t="s">
        <v>6841</v>
      </c>
      <c r="F2088" t="s">
        <v>22</v>
      </c>
    </row>
    <row r="2089" spans="1:6">
      <c r="A2089" s="1" t="s">
        <v>6842</v>
      </c>
      <c r="B2089" s="1" t="s">
        <v>1668</v>
      </c>
      <c r="C2089" t="s">
        <v>5804</v>
      </c>
      <c r="D2089" t="s">
        <v>9</v>
      </c>
      <c r="E2089" t="s">
        <v>6843</v>
      </c>
      <c r="F2089" t="s">
        <v>6844</v>
      </c>
    </row>
    <row r="2090" spans="1:6">
      <c r="A2090" s="1" t="s">
        <v>6845</v>
      </c>
      <c r="B2090" s="1" t="s">
        <v>1189</v>
      </c>
      <c r="C2090" t="s">
        <v>95</v>
      </c>
      <c r="D2090" t="s">
        <v>9</v>
      </c>
      <c r="E2090" t="s">
        <v>4758</v>
      </c>
      <c r="F2090" t="s">
        <v>16</v>
      </c>
    </row>
    <row r="2091" spans="1:6">
      <c r="A2091" s="1" t="s">
        <v>6846</v>
      </c>
      <c r="B2091" s="1" t="s">
        <v>6847</v>
      </c>
      <c r="C2091" t="s">
        <v>95</v>
      </c>
      <c r="D2091" t="s">
        <v>9</v>
      </c>
      <c r="E2091" t="s">
        <v>6848</v>
      </c>
      <c r="F2091" t="s">
        <v>16</v>
      </c>
    </row>
    <row r="2092" spans="1:6">
      <c r="A2092" s="1" t="s">
        <v>6849</v>
      </c>
      <c r="B2092" s="1" t="s">
        <v>5210</v>
      </c>
      <c r="C2092" t="s">
        <v>95</v>
      </c>
      <c r="D2092" t="s">
        <v>9</v>
      </c>
      <c r="E2092" t="s">
        <v>6850</v>
      </c>
      <c r="F2092" t="s">
        <v>16</v>
      </c>
    </row>
    <row r="2093" spans="1:6">
      <c r="A2093" s="1" t="s">
        <v>6851</v>
      </c>
      <c r="B2093" s="1" t="s">
        <v>6852</v>
      </c>
      <c r="C2093" t="s">
        <v>750</v>
      </c>
      <c r="D2093" t="s">
        <v>9</v>
      </c>
      <c r="E2093" t="s">
        <v>6853</v>
      </c>
      <c r="F2093" t="s">
        <v>179</v>
      </c>
    </row>
    <row r="2094" spans="1:6">
      <c r="A2094" s="1" t="s">
        <v>6854</v>
      </c>
      <c r="B2094" s="1" t="s">
        <v>6855</v>
      </c>
      <c r="C2094" t="s">
        <v>6856</v>
      </c>
      <c r="D2094" t="s">
        <v>67</v>
      </c>
      <c r="E2094" t="s">
        <v>6857</v>
      </c>
      <c r="F2094" t="s">
        <v>67</v>
      </c>
    </row>
    <row r="2095" spans="1:6">
      <c r="A2095" s="1" t="s">
        <v>6858</v>
      </c>
      <c r="B2095" s="1" t="s">
        <v>6859</v>
      </c>
      <c r="C2095" t="s">
        <v>95</v>
      </c>
      <c r="D2095" t="s">
        <v>9</v>
      </c>
      <c r="E2095" t="s">
        <v>6860</v>
      </c>
      <c r="F2095" t="s">
        <v>16</v>
      </c>
    </row>
    <row r="2096" spans="1:6">
      <c r="A2096" s="1" t="s">
        <v>6861</v>
      </c>
      <c r="B2096" s="1" t="s">
        <v>6862</v>
      </c>
      <c r="C2096" t="s">
        <v>953</v>
      </c>
      <c r="D2096" t="s">
        <v>953</v>
      </c>
      <c r="E2096" t="s">
        <v>6863</v>
      </c>
      <c r="F2096" t="s">
        <v>6864</v>
      </c>
    </row>
    <row r="2097" spans="1:6">
      <c r="A2097" s="1" t="s">
        <v>6865</v>
      </c>
      <c r="B2097" s="1" t="s">
        <v>6866</v>
      </c>
      <c r="C2097" t="s">
        <v>359</v>
      </c>
      <c r="D2097" t="s">
        <v>594</v>
      </c>
      <c r="E2097" t="s">
        <v>6867</v>
      </c>
      <c r="F2097" t="s">
        <v>278</v>
      </c>
    </row>
    <row r="2098" spans="1:6">
      <c r="A2098" s="1" t="s">
        <v>6868</v>
      </c>
      <c r="B2098" s="1" t="s">
        <v>6869</v>
      </c>
      <c r="C2098" t="s">
        <v>813</v>
      </c>
      <c r="D2098" t="s">
        <v>9</v>
      </c>
      <c r="E2098" t="s">
        <v>6870</v>
      </c>
      <c r="F2098" t="s">
        <v>405</v>
      </c>
    </row>
    <row r="2099" spans="1:6">
      <c r="A2099" s="1" t="s">
        <v>6871</v>
      </c>
      <c r="B2099" s="1" t="s">
        <v>6872</v>
      </c>
      <c r="C2099" t="s">
        <v>2145</v>
      </c>
      <c r="D2099" t="s">
        <v>117</v>
      </c>
      <c r="E2099" t="s">
        <v>6873</v>
      </c>
      <c r="F2099" t="s">
        <v>177</v>
      </c>
    </row>
    <row r="2100" spans="1:6">
      <c r="A2100" s="1" t="s">
        <v>6874</v>
      </c>
      <c r="B2100" s="1" t="s">
        <v>6875</v>
      </c>
      <c r="C2100" t="s">
        <v>95</v>
      </c>
      <c r="D2100" t="s">
        <v>9</v>
      </c>
      <c r="E2100" t="s">
        <v>2262</v>
      </c>
      <c r="F2100" t="s">
        <v>16</v>
      </c>
    </row>
    <row r="2101" spans="1:6">
      <c r="A2101" s="1" t="s">
        <v>6876</v>
      </c>
      <c r="B2101" s="1" t="s">
        <v>6877</v>
      </c>
      <c r="C2101" t="s">
        <v>95</v>
      </c>
      <c r="D2101" t="s">
        <v>9</v>
      </c>
      <c r="E2101" t="s">
        <v>6878</v>
      </c>
      <c r="F2101" t="s">
        <v>16</v>
      </c>
    </row>
    <row r="2102" spans="1:6">
      <c r="A2102" s="1" t="s">
        <v>6879</v>
      </c>
      <c r="B2102" s="1" t="s">
        <v>6880</v>
      </c>
      <c r="C2102" t="s">
        <v>177</v>
      </c>
      <c r="D2102" t="s">
        <v>9</v>
      </c>
      <c r="E2102" t="s">
        <v>6881</v>
      </c>
      <c r="F2102" t="s">
        <v>179</v>
      </c>
    </row>
    <row r="2103" spans="1:6">
      <c r="A2103" s="1" t="s">
        <v>6882</v>
      </c>
      <c r="B2103" s="1" t="s">
        <v>6883</v>
      </c>
      <c r="C2103" t="s">
        <v>1027</v>
      </c>
      <c r="D2103" t="s">
        <v>9</v>
      </c>
      <c r="E2103" t="s">
        <v>6884</v>
      </c>
      <c r="F2103" t="s">
        <v>1437</v>
      </c>
    </row>
    <row r="2104" spans="1:6">
      <c r="A2104" s="1" t="s">
        <v>6885</v>
      </c>
      <c r="B2104" s="1" t="s">
        <v>6886</v>
      </c>
      <c r="C2104" t="s">
        <v>359</v>
      </c>
      <c r="D2104" t="s">
        <v>9</v>
      </c>
      <c r="E2104" t="s">
        <v>6887</v>
      </c>
      <c r="F2104" t="s">
        <v>644</v>
      </c>
    </row>
    <row r="2105" spans="1:6">
      <c r="A2105" s="1" t="s">
        <v>6888</v>
      </c>
      <c r="B2105" s="1" t="s">
        <v>6889</v>
      </c>
      <c r="C2105" t="s">
        <v>6890</v>
      </c>
      <c r="D2105" t="s">
        <v>6891</v>
      </c>
      <c r="E2105" t="s">
        <v>6892</v>
      </c>
      <c r="F2105" t="s">
        <v>6893</v>
      </c>
    </row>
    <row r="2106" spans="1:6">
      <c r="A2106" s="1" t="s">
        <v>6894</v>
      </c>
      <c r="B2106" s="1" t="s">
        <v>6895</v>
      </c>
      <c r="C2106" t="s">
        <v>750</v>
      </c>
      <c r="D2106" t="s">
        <v>432</v>
      </c>
      <c r="E2106" t="s">
        <v>5177</v>
      </c>
      <c r="F2106" t="s">
        <v>434</v>
      </c>
    </row>
    <row r="2107" spans="1:6">
      <c r="A2107" s="1" t="s">
        <v>6896</v>
      </c>
      <c r="B2107" s="1" t="s">
        <v>3913</v>
      </c>
      <c r="C2107" t="s">
        <v>1571</v>
      </c>
      <c r="D2107" t="s">
        <v>1441</v>
      </c>
      <c r="E2107" t="s">
        <v>6897</v>
      </c>
      <c r="F2107" t="s">
        <v>757</v>
      </c>
    </row>
    <row r="2108" spans="1:6">
      <c r="A2108" s="1" t="s">
        <v>6898</v>
      </c>
      <c r="B2108" s="1" t="s">
        <v>1842</v>
      </c>
      <c r="C2108" t="s">
        <v>502</v>
      </c>
      <c r="D2108" t="s">
        <v>9</v>
      </c>
      <c r="E2108" t="s">
        <v>6899</v>
      </c>
      <c r="F2108" t="s">
        <v>148</v>
      </c>
    </row>
    <row r="2109" spans="1:6">
      <c r="A2109" s="1" t="s">
        <v>6900</v>
      </c>
      <c r="B2109" s="1" t="s">
        <v>1072</v>
      </c>
      <c r="C2109" t="s">
        <v>750</v>
      </c>
      <c r="D2109" t="s">
        <v>20</v>
      </c>
      <c r="E2109" t="s">
        <v>6168</v>
      </c>
      <c r="F2109" t="s">
        <v>278</v>
      </c>
    </row>
    <row r="2110" spans="1:6">
      <c r="A2110" s="1" t="s">
        <v>6901</v>
      </c>
      <c r="B2110" s="1" t="s">
        <v>6902</v>
      </c>
      <c r="C2110" t="s">
        <v>1638</v>
      </c>
      <c r="D2110" t="s">
        <v>117</v>
      </c>
      <c r="E2110" t="s">
        <v>6903</v>
      </c>
      <c r="F2110" t="s">
        <v>95</v>
      </c>
    </row>
    <row r="2111" spans="1:6">
      <c r="A2111" s="1" t="s">
        <v>6904</v>
      </c>
      <c r="B2111" s="1" t="s">
        <v>6905</v>
      </c>
      <c r="C2111" t="s">
        <v>750</v>
      </c>
      <c r="D2111" t="s">
        <v>20</v>
      </c>
      <c r="E2111" t="s">
        <v>2328</v>
      </c>
      <c r="F2111" t="s">
        <v>278</v>
      </c>
    </row>
    <row r="2112" spans="1:6">
      <c r="A2112" s="1" t="s">
        <v>6906</v>
      </c>
      <c r="B2112" s="1" t="s">
        <v>6907</v>
      </c>
      <c r="C2112" t="s">
        <v>1373</v>
      </c>
      <c r="D2112" t="s">
        <v>3543</v>
      </c>
      <c r="E2112" t="s">
        <v>6908</v>
      </c>
      <c r="F2112" t="s">
        <v>712</v>
      </c>
    </row>
    <row r="2113" spans="1:6">
      <c r="A2113" s="1" t="s">
        <v>6909</v>
      </c>
      <c r="B2113" s="1" t="s">
        <v>4966</v>
      </c>
      <c r="C2113" t="s">
        <v>750</v>
      </c>
      <c r="D2113" t="s">
        <v>20</v>
      </c>
      <c r="E2113" t="s">
        <v>5752</v>
      </c>
      <c r="F2113" t="s">
        <v>278</v>
      </c>
    </row>
    <row r="2114" spans="1:6">
      <c r="A2114" s="1" t="s">
        <v>6910</v>
      </c>
      <c r="B2114" s="1" t="s">
        <v>6911</v>
      </c>
      <c r="C2114" t="s">
        <v>95</v>
      </c>
      <c r="D2114" t="s">
        <v>594</v>
      </c>
      <c r="E2114" t="s">
        <v>6912</v>
      </c>
      <c r="F2114" t="s">
        <v>252</v>
      </c>
    </row>
    <row r="2115" spans="1:6">
      <c r="A2115" s="1" t="s">
        <v>6913</v>
      </c>
      <c r="B2115" s="1" t="s">
        <v>2334</v>
      </c>
      <c r="C2115" t="s">
        <v>95</v>
      </c>
      <c r="D2115" t="s">
        <v>95</v>
      </c>
      <c r="E2115" t="s">
        <v>6914</v>
      </c>
      <c r="F2115" t="s">
        <v>695</v>
      </c>
    </row>
    <row r="2116" spans="1:6">
      <c r="A2116" s="1" t="s">
        <v>6915</v>
      </c>
      <c r="B2116" s="1" t="s">
        <v>6916</v>
      </c>
      <c r="C2116" t="s">
        <v>359</v>
      </c>
      <c r="D2116" t="s">
        <v>594</v>
      </c>
      <c r="E2116" t="s">
        <v>6917</v>
      </c>
      <c r="F2116" t="s">
        <v>278</v>
      </c>
    </row>
    <row r="2117" spans="1:6">
      <c r="A2117" s="1" t="s">
        <v>6918</v>
      </c>
      <c r="B2117" s="1" t="s">
        <v>1507</v>
      </c>
      <c r="C2117" t="s">
        <v>1269</v>
      </c>
      <c r="D2117" t="s">
        <v>594</v>
      </c>
      <c r="E2117" t="s">
        <v>1508</v>
      </c>
      <c r="F2117" t="s">
        <v>165</v>
      </c>
    </row>
    <row r="2118" spans="1:6">
      <c r="A2118" s="1" t="s">
        <v>6919</v>
      </c>
      <c r="B2118" s="1" t="s">
        <v>6920</v>
      </c>
      <c r="C2118" t="s">
        <v>95</v>
      </c>
      <c r="D2118" t="s">
        <v>594</v>
      </c>
      <c r="E2118" t="s">
        <v>6921</v>
      </c>
      <c r="F2118" t="s">
        <v>252</v>
      </c>
    </row>
    <row r="2119" spans="1:6">
      <c r="A2119" s="1" t="s">
        <v>6922</v>
      </c>
      <c r="B2119" s="1" t="s">
        <v>6923</v>
      </c>
      <c r="C2119" t="s">
        <v>1113</v>
      </c>
      <c r="D2119" t="s">
        <v>594</v>
      </c>
      <c r="E2119" t="s">
        <v>6924</v>
      </c>
      <c r="F2119" t="s">
        <v>1112</v>
      </c>
    </row>
    <row r="2120" spans="1:6">
      <c r="A2120" s="1" t="s">
        <v>6925</v>
      </c>
      <c r="B2120" s="1" t="s">
        <v>866</v>
      </c>
      <c r="C2120" t="s">
        <v>750</v>
      </c>
      <c r="D2120" t="s">
        <v>9</v>
      </c>
      <c r="E2120" t="s">
        <v>6926</v>
      </c>
      <c r="F2120" t="s">
        <v>11</v>
      </c>
    </row>
    <row r="2121" spans="1:6">
      <c r="A2121" s="1" t="s">
        <v>6927</v>
      </c>
      <c r="B2121" s="1" t="s">
        <v>6928</v>
      </c>
      <c r="C2121" t="s">
        <v>750</v>
      </c>
      <c r="D2121" t="s">
        <v>9</v>
      </c>
      <c r="E2121" t="s">
        <v>6929</v>
      </c>
      <c r="F2121" t="s">
        <v>179</v>
      </c>
    </row>
    <row r="2122" spans="1:6">
      <c r="A2122" s="1" t="s">
        <v>6930</v>
      </c>
      <c r="B2122" s="1" t="s">
        <v>6931</v>
      </c>
      <c r="C2122" t="s">
        <v>359</v>
      </c>
      <c r="D2122" t="s">
        <v>953</v>
      </c>
      <c r="E2122" t="s">
        <v>6932</v>
      </c>
      <c r="F2122" t="s">
        <v>3491</v>
      </c>
    </row>
    <row r="2123" spans="1:6">
      <c r="A2123" s="1" t="s">
        <v>6933</v>
      </c>
      <c r="B2123" s="1" t="s">
        <v>5603</v>
      </c>
      <c r="C2123" t="s">
        <v>1782</v>
      </c>
      <c r="D2123" t="s">
        <v>9</v>
      </c>
      <c r="E2123" t="s">
        <v>6934</v>
      </c>
      <c r="F2123" t="s">
        <v>11</v>
      </c>
    </row>
    <row r="2124" spans="1:6">
      <c r="A2124" s="1" t="s">
        <v>6935</v>
      </c>
      <c r="B2124" s="1" t="s">
        <v>6936</v>
      </c>
      <c r="C2124" t="s">
        <v>750</v>
      </c>
      <c r="D2124" t="s">
        <v>594</v>
      </c>
      <c r="E2124" t="s">
        <v>1249</v>
      </c>
      <c r="F2124" t="s">
        <v>278</v>
      </c>
    </row>
    <row r="2125" spans="1:6">
      <c r="A2125" s="1" t="s">
        <v>6937</v>
      </c>
      <c r="B2125" s="1" t="s">
        <v>6938</v>
      </c>
      <c r="C2125" t="s">
        <v>670</v>
      </c>
      <c r="D2125" t="s">
        <v>670</v>
      </c>
      <c r="E2125" t="s">
        <v>6939</v>
      </c>
      <c r="F2125" t="s">
        <v>6940</v>
      </c>
    </row>
    <row r="2126" spans="1:6">
      <c r="A2126" s="1" t="s">
        <v>6941</v>
      </c>
      <c r="B2126" s="1" t="s">
        <v>6942</v>
      </c>
      <c r="C2126" t="s">
        <v>1269</v>
      </c>
      <c r="D2126" t="s">
        <v>9</v>
      </c>
      <c r="E2126" t="s">
        <v>6943</v>
      </c>
      <c r="F2126" t="s">
        <v>167</v>
      </c>
    </row>
    <row r="2127" spans="1:6">
      <c r="A2127" s="1" t="s">
        <v>6944</v>
      </c>
      <c r="B2127" s="1" t="s">
        <v>6945</v>
      </c>
      <c r="C2127" t="s">
        <v>95</v>
      </c>
      <c r="D2127" t="s">
        <v>95</v>
      </c>
      <c r="E2127" t="s">
        <v>6946</v>
      </c>
      <c r="F2127" t="s">
        <v>16</v>
      </c>
    </row>
    <row r="2128" spans="1:6">
      <c r="A2128" s="1" t="s">
        <v>6947</v>
      </c>
      <c r="B2128" s="1" t="s">
        <v>6948</v>
      </c>
      <c r="C2128" t="s">
        <v>750</v>
      </c>
      <c r="D2128" t="s">
        <v>594</v>
      </c>
      <c r="E2128" t="s">
        <v>6949</v>
      </c>
      <c r="F2128" t="s">
        <v>3893</v>
      </c>
    </row>
    <row r="2129" spans="1:6">
      <c r="A2129" s="1" t="s">
        <v>6950</v>
      </c>
      <c r="B2129" s="1" t="s">
        <v>2511</v>
      </c>
      <c r="C2129" t="s">
        <v>1113</v>
      </c>
      <c r="D2129" t="s">
        <v>9</v>
      </c>
      <c r="E2129" t="s">
        <v>4532</v>
      </c>
      <c r="F2129" t="s">
        <v>4340</v>
      </c>
    </row>
    <row r="2130" spans="1:6">
      <c r="A2130" s="1" t="s">
        <v>6951</v>
      </c>
      <c r="B2130" s="1" t="s">
        <v>6952</v>
      </c>
      <c r="C2130" t="s">
        <v>863</v>
      </c>
      <c r="D2130" t="s">
        <v>953</v>
      </c>
      <c r="E2130" t="s">
        <v>6953</v>
      </c>
      <c r="F2130" t="s">
        <v>702</v>
      </c>
    </row>
    <row r="2131" spans="1:6">
      <c r="A2131" s="1" t="s">
        <v>6954</v>
      </c>
      <c r="B2131" s="1" t="s">
        <v>6955</v>
      </c>
      <c r="C2131" t="s">
        <v>3172</v>
      </c>
      <c r="D2131" t="s">
        <v>6956</v>
      </c>
      <c r="E2131" t="s">
        <v>6957</v>
      </c>
      <c r="F2131" t="s">
        <v>148</v>
      </c>
    </row>
    <row r="2132" spans="1:6">
      <c r="A2132" s="1" t="s">
        <v>6958</v>
      </c>
      <c r="B2132" s="1" t="s">
        <v>4987</v>
      </c>
      <c r="C2132" t="s">
        <v>750</v>
      </c>
      <c r="D2132" t="s">
        <v>9</v>
      </c>
      <c r="E2132" t="s">
        <v>6959</v>
      </c>
      <c r="F2132" t="s">
        <v>405</v>
      </c>
    </row>
    <row r="2133" spans="1:6">
      <c r="A2133" s="1" t="s">
        <v>6960</v>
      </c>
      <c r="B2133" s="1" t="s">
        <v>6961</v>
      </c>
      <c r="C2133" t="s">
        <v>750</v>
      </c>
      <c r="D2133" t="s">
        <v>6962</v>
      </c>
      <c r="E2133" t="s">
        <v>6963</v>
      </c>
      <c r="F2133" t="s">
        <v>36</v>
      </c>
    </row>
    <row r="2134" spans="1:6">
      <c r="A2134" s="1" t="s">
        <v>6964</v>
      </c>
      <c r="B2134" s="1" t="s">
        <v>2490</v>
      </c>
      <c r="C2134" t="s">
        <v>95</v>
      </c>
      <c r="D2134" t="s">
        <v>9</v>
      </c>
      <c r="E2134" t="s">
        <v>5247</v>
      </c>
      <c r="F2134" t="s">
        <v>16</v>
      </c>
    </row>
    <row r="2135" spans="1:6">
      <c r="A2135" s="1" t="s">
        <v>6965</v>
      </c>
      <c r="B2135" s="1" t="s">
        <v>6966</v>
      </c>
      <c r="C2135" t="s">
        <v>863</v>
      </c>
      <c r="D2135" t="s">
        <v>953</v>
      </c>
      <c r="E2135" t="s">
        <v>6967</v>
      </c>
      <c r="F2135" t="s">
        <v>278</v>
      </c>
    </row>
    <row r="2136" spans="1:6">
      <c r="A2136" s="1" t="s">
        <v>6968</v>
      </c>
      <c r="B2136" s="1" t="s">
        <v>6969</v>
      </c>
      <c r="C2136" t="s">
        <v>359</v>
      </c>
      <c r="D2136" t="s">
        <v>594</v>
      </c>
      <c r="E2136" t="s">
        <v>6970</v>
      </c>
      <c r="F2136" t="s">
        <v>608</v>
      </c>
    </row>
    <row r="2137" spans="1:6">
      <c r="A2137" s="1" t="s">
        <v>6971</v>
      </c>
      <c r="B2137" s="1" t="s">
        <v>1450</v>
      </c>
      <c r="C2137" t="s">
        <v>6972</v>
      </c>
      <c r="D2137" t="s">
        <v>370</v>
      </c>
      <c r="E2137" t="s">
        <v>6973</v>
      </c>
      <c r="F2137" t="s">
        <v>1519</v>
      </c>
    </row>
    <row r="2138" spans="1:6">
      <c r="A2138" s="1" t="s">
        <v>6974</v>
      </c>
      <c r="B2138" s="1" t="s">
        <v>6975</v>
      </c>
      <c r="C2138" t="s">
        <v>1213</v>
      </c>
      <c r="D2138" t="s">
        <v>6976</v>
      </c>
      <c r="E2138" t="s">
        <v>6977</v>
      </c>
      <c r="F2138" t="s">
        <v>3112</v>
      </c>
    </row>
    <row r="2139" spans="1:6">
      <c r="A2139" s="1" t="s">
        <v>6978</v>
      </c>
      <c r="B2139" s="1" t="s">
        <v>6979</v>
      </c>
      <c r="C2139" t="s">
        <v>6980</v>
      </c>
      <c r="D2139" t="s">
        <v>32</v>
      </c>
      <c r="E2139" t="s">
        <v>6981</v>
      </c>
      <c r="F2139" t="s">
        <v>6982</v>
      </c>
    </row>
    <row r="2140" spans="1:6">
      <c r="A2140" s="1" t="s">
        <v>6983</v>
      </c>
      <c r="B2140" s="1" t="s">
        <v>6984</v>
      </c>
      <c r="C2140" t="s">
        <v>750</v>
      </c>
      <c r="D2140" t="s">
        <v>9</v>
      </c>
      <c r="E2140" t="s">
        <v>6985</v>
      </c>
      <c r="F2140" t="s">
        <v>16</v>
      </c>
    </row>
    <row r="2141" spans="1:6">
      <c r="A2141" s="1" t="s">
        <v>6986</v>
      </c>
      <c r="B2141" s="1" t="s">
        <v>6987</v>
      </c>
      <c r="C2141" t="s">
        <v>1628</v>
      </c>
      <c r="D2141" t="s">
        <v>6988</v>
      </c>
      <c r="E2141" t="s">
        <v>6989</v>
      </c>
      <c r="F2141" t="s">
        <v>1109</v>
      </c>
    </row>
    <row r="2142" spans="1:6">
      <c r="A2142" s="1" t="s">
        <v>6990</v>
      </c>
      <c r="B2142" s="1" t="s">
        <v>6991</v>
      </c>
      <c r="C2142" t="s">
        <v>750</v>
      </c>
      <c r="D2142" t="s">
        <v>20</v>
      </c>
      <c r="E2142" t="s">
        <v>6992</v>
      </c>
      <c r="F2142" t="s">
        <v>6838</v>
      </c>
    </row>
    <row r="2143" spans="1:6">
      <c r="A2143" s="1" t="s">
        <v>6993</v>
      </c>
      <c r="B2143" s="1" t="s">
        <v>6994</v>
      </c>
      <c r="C2143" t="s">
        <v>2173</v>
      </c>
      <c r="D2143" t="s">
        <v>6995</v>
      </c>
      <c r="E2143" t="s">
        <v>6996</v>
      </c>
      <c r="F2143" t="s">
        <v>6995</v>
      </c>
    </row>
    <row r="2144" spans="1:6">
      <c r="A2144" s="1" t="s">
        <v>6997</v>
      </c>
      <c r="B2144" s="1" t="s">
        <v>6998</v>
      </c>
      <c r="C2144" t="s">
        <v>3394</v>
      </c>
      <c r="D2144" t="s">
        <v>1441</v>
      </c>
      <c r="E2144" t="s">
        <v>6999</v>
      </c>
      <c r="F2144" t="s">
        <v>7000</v>
      </c>
    </row>
    <row r="2145" spans="1:6">
      <c r="A2145" s="1" t="s">
        <v>7001</v>
      </c>
      <c r="B2145" s="1" t="s">
        <v>7002</v>
      </c>
      <c r="C2145" t="s">
        <v>6816</v>
      </c>
      <c r="D2145" t="s">
        <v>594</v>
      </c>
      <c r="E2145" t="s">
        <v>7003</v>
      </c>
      <c r="F2145" t="s">
        <v>7004</v>
      </c>
    </row>
    <row r="2146" spans="1:6">
      <c r="A2146" s="1" t="s">
        <v>7005</v>
      </c>
      <c r="B2146" s="1" t="s">
        <v>7006</v>
      </c>
      <c r="C2146" t="s">
        <v>359</v>
      </c>
      <c r="D2146" t="s">
        <v>594</v>
      </c>
      <c r="E2146" t="s">
        <v>7007</v>
      </c>
      <c r="F2146" t="s">
        <v>278</v>
      </c>
    </row>
    <row r="2147" spans="1:6">
      <c r="A2147" s="1" t="s">
        <v>7008</v>
      </c>
      <c r="B2147" s="1" t="s">
        <v>7009</v>
      </c>
      <c r="C2147" t="s">
        <v>95</v>
      </c>
      <c r="D2147" t="s">
        <v>9</v>
      </c>
      <c r="E2147" t="s">
        <v>6794</v>
      </c>
      <c r="F2147" t="s">
        <v>16</v>
      </c>
    </row>
    <row r="2148" spans="1:6">
      <c r="A2148" s="1" t="s">
        <v>7010</v>
      </c>
      <c r="B2148" s="1" t="s">
        <v>7011</v>
      </c>
      <c r="C2148" t="s">
        <v>95</v>
      </c>
      <c r="D2148" t="s">
        <v>9</v>
      </c>
      <c r="E2148" t="s">
        <v>7012</v>
      </c>
      <c r="F2148" t="s">
        <v>16</v>
      </c>
    </row>
    <row r="2149" spans="1:6">
      <c r="A2149" s="1" t="s">
        <v>7013</v>
      </c>
      <c r="B2149" s="1" t="s">
        <v>7014</v>
      </c>
      <c r="C2149" t="s">
        <v>1638</v>
      </c>
      <c r="D2149" t="s">
        <v>117</v>
      </c>
      <c r="E2149" t="s">
        <v>7015</v>
      </c>
      <c r="F2149" t="s">
        <v>95</v>
      </c>
    </row>
    <row r="2150" spans="1:6">
      <c r="A2150" s="1" t="s">
        <v>7016</v>
      </c>
      <c r="B2150" s="1" t="s">
        <v>718</v>
      </c>
      <c r="C2150" t="s">
        <v>7017</v>
      </c>
      <c r="D2150" t="s">
        <v>588</v>
      </c>
      <c r="E2150" t="s">
        <v>720</v>
      </c>
      <c r="F2150" t="s">
        <v>590</v>
      </c>
    </row>
    <row r="2151" spans="1:6">
      <c r="A2151" s="1" t="s">
        <v>7018</v>
      </c>
      <c r="B2151" s="1" t="s">
        <v>7019</v>
      </c>
      <c r="C2151" t="s">
        <v>7020</v>
      </c>
      <c r="D2151" t="s">
        <v>7021</v>
      </c>
      <c r="E2151" t="s">
        <v>7022</v>
      </c>
      <c r="F2151" t="s">
        <v>1448</v>
      </c>
    </row>
    <row r="2152" spans="1:6">
      <c r="A2152" s="1" t="s">
        <v>7023</v>
      </c>
      <c r="B2152" s="1" t="s">
        <v>7024</v>
      </c>
      <c r="C2152" t="s">
        <v>1269</v>
      </c>
      <c r="D2152" t="s">
        <v>9</v>
      </c>
      <c r="E2152" t="s">
        <v>7025</v>
      </c>
      <c r="F2152" t="s">
        <v>167</v>
      </c>
    </row>
    <row r="2153" spans="1:6">
      <c r="A2153" s="1" t="s">
        <v>7026</v>
      </c>
      <c r="B2153" s="1" t="s">
        <v>7027</v>
      </c>
      <c r="C2153" t="s">
        <v>750</v>
      </c>
      <c r="D2153" t="s">
        <v>20</v>
      </c>
      <c r="E2153" t="s">
        <v>7028</v>
      </c>
      <c r="F2153" t="s">
        <v>278</v>
      </c>
    </row>
    <row r="2154" spans="1:6">
      <c r="A2154" s="1" t="s">
        <v>7029</v>
      </c>
      <c r="B2154" s="1" t="s">
        <v>4459</v>
      </c>
      <c r="C2154" t="s">
        <v>502</v>
      </c>
      <c r="D2154" t="s">
        <v>9</v>
      </c>
      <c r="E2154" t="s">
        <v>4460</v>
      </c>
      <c r="F2154" t="s">
        <v>148</v>
      </c>
    </row>
    <row r="2155" spans="1:6">
      <c r="A2155" s="1" t="s">
        <v>7030</v>
      </c>
      <c r="B2155" s="1" t="s">
        <v>7031</v>
      </c>
      <c r="C2155" t="s">
        <v>863</v>
      </c>
      <c r="D2155" t="s">
        <v>953</v>
      </c>
      <c r="E2155" t="s">
        <v>7032</v>
      </c>
      <c r="F2155" t="s">
        <v>45</v>
      </c>
    </row>
    <row r="2156" spans="1:6">
      <c r="A2156" s="1" t="s">
        <v>7033</v>
      </c>
      <c r="B2156" s="1" t="s">
        <v>7034</v>
      </c>
      <c r="C2156" t="s">
        <v>359</v>
      </c>
      <c r="D2156" t="s">
        <v>594</v>
      </c>
      <c r="E2156" t="s">
        <v>7035</v>
      </c>
      <c r="F2156" t="s">
        <v>165</v>
      </c>
    </row>
    <row r="2157" spans="1:6">
      <c r="A2157" s="1" t="s">
        <v>7036</v>
      </c>
      <c r="B2157" s="1" t="s">
        <v>7037</v>
      </c>
      <c r="C2157" t="s">
        <v>502</v>
      </c>
      <c r="D2157" t="s">
        <v>9</v>
      </c>
      <c r="E2157" t="s">
        <v>7038</v>
      </c>
      <c r="F2157" t="s">
        <v>148</v>
      </c>
    </row>
    <row r="2158" spans="1:6">
      <c r="A2158" s="1" t="s">
        <v>7039</v>
      </c>
      <c r="B2158" s="1" t="s">
        <v>7040</v>
      </c>
      <c r="C2158" t="s">
        <v>502</v>
      </c>
      <c r="D2158" t="s">
        <v>5607</v>
      </c>
      <c r="E2158" t="s">
        <v>7041</v>
      </c>
      <c r="F2158" t="s">
        <v>7042</v>
      </c>
    </row>
    <row r="2159" spans="1:6">
      <c r="A2159" s="1" t="s">
        <v>7043</v>
      </c>
      <c r="B2159" s="1" t="s">
        <v>7044</v>
      </c>
      <c r="C2159" t="s">
        <v>1428</v>
      </c>
      <c r="D2159" t="s">
        <v>6321</v>
      </c>
      <c r="E2159" t="s">
        <v>7045</v>
      </c>
      <c r="F2159" t="s">
        <v>314</v>
      </c>
    </row>
    <row r="2160" spans="1:6">
      <c r="A2160" s="1" t="s">
        <v>7046</v>
      </c>
      <c r="B2160" s="1" t="s">
        <v>3811</v>
      </c>
      <c r="C2160" t="s">
        <v>359</v>
      </c>
      <c r="D2160" t="s">
        <v>139</v>
      </c>
      <c r="E2160" t="s">
        <v>823</v>
      </c>
      <c r="F2160" t="s">
        <v>278</v>
      </c>
    </row>
    <row r="2161" spans="1:6">
      <c r="A2161" s="1" t="s">
        <v>7047</v>
      </c>
      <c r="B2161" s="1" t="s">
        <v>7048</v>
      </c>
      <c r="C2161" t="s">
        <v>863</v>
      </c>
      <c r="D2161" t="s">
        <v>95</v>
      </c>
      <c r="E2161" t="s">
        <v>5211</v>
      </c>
      <c r="F2161" t="s">
        <v>252</v>
      </c>
    </row>
    <row r="2162" spans="1:6">
      <c r="A2162" s="1" t="s">
        <v>7049</v>
      </c>
      <c r="B2162" s="1" t="s">
        <v>7050</v>
      </c>
      <c r="C2162" t="s">
        <v>359</v>
      </c>
      <c r="D2162" t="s">
        <v>594</v>
      </c>
      <c r="E2162" t="s">
        <v>2557</v>
      </c>
      <c r="F2162" t="s">
        <v>608</v>
      </c>
    </row>
    <row r="2163" spans="1:6">
      <c r="A2163" s="1" t="s">
        <v>7051</v>
      </c>
      <c r="B2163" s="1" t="s">
        <v>7052</v>
      </c>
      <c r="C2163" t="s">
        <v>750</v>
      </c>
      <c r="D2163" t="s">
        <v>20</v>
      </c>
      <c r="E2163" t="s">
        <v>382</v>
      </c>
      <c r="F2163" t="s">
        <v>1592</v>
      </c>
    </row>
    <row r="2164" spans="1:6">
      <c r="A2164" s="1" t="s">
        <v>7053</v>
      </c>
      <c r="B2164" s="1" t="s">
        <v>7054</v>
      </c>
      <c r="C2164" t="s">
        <v>95</v>
      </c>
      <c r="D2164" t="s">
        <v>9</v>
      </c>
      <c r="E2164" t="s">
        <v>1809</v>
      </c>
      <c r="F2164" t="s">
        <v>16</v>
      </c>
    </row>
    <row r="2165" spans="1:6">
      <c r="A2165" s="1" t="s">
        <v>7055</v>
      </c>
      <c r="B2165" s="1" t="s">
        <v>7056</v>
      </c>
      <c r="C2165" t="s">
        <v>750</v>
      </c>
      <c r="D2165" t="s">
        <v>9</v>
      </c>
      <c r="E2165" t="s">
        <v>7057</v>
      </c>
      <c r="F2165" t="s">
        <v>11</v>
      </c>
    </row>
    <row r="2166" spans="1:6">
      <c r="A2166" s="1" t="s">
        <v>7058</v>
      </c>
      <c r="B2166" s="1" t="s">
        <v>7059</v>
      </c>
      <c r="C2166" t="s">
        <v>750</v>
      </c>
      <c r="D2166" t="s">
        <v>20</v>
      </c>
      <c r="E2166" t="s">
        <v>7060</v>
      </c>
      <c r="F2166" t="s">
        <v>36</v>
      </c>
    </row>
    <row r="2167" spans="1:6">
      <c r="A2167" s="1" t="s">
        <v>7061</v>
      </c>
      <c r="B2167" s="1" t="s">
        <v>7062</v>
      </c>
      <c r="C2167" t="s">
        <v>750</v>
      </c>
      <c r="D2167" t="s">
        <v>20</v>
      </c>
      <c r="E2167" t="s">
        <v>7063</v>
      </c>
      <c r="F2167" t="s">
        <v>22</v>
      </c>
    </row>
    <row r="2168" spans="1:6">
      <c r="A2168" s="1" t="s">
        <v>7064</v>
      </c>
      <c r="B2168" s="1" t="s">
        <v>2580</v>
      </c>
      <c r="C2168" t="s">
        <v>95</v>
      </c>
      <c r="D2168" t="s">
        <v>9</v>
      </c>
      <c r="E2168" t="s">
        <v>7065</v>
      </c>
      <c r="F2168" t="s">
        <v>16</v>
      </c>
    </row>
    <row r="2169" spans="1:6">
      <c r="A2169" s="1" t="s">
        <v>7066</v>
      </c>
      <c r="B2169" s="1" t="s">
        <v>7067</v>
      </c>
      <c r="C2169" t="s">
        <v>1245</v>
      </c>
      <c r="D2169" t="s">
        <v>177</v>
      </c>
      <c r="E2169" t="s">
        <v>7068</v>
      </c>
      <c r="F2169" t="s">
        <v>937</v>
      </c>
    </row>
    <row r="2170" spans="1:6">
      <c r="A2170" s="1" t="s">
        <v>7069</v>
      </c>
      <c r="B2170" s="1" t="s">
        <v>7070</v>
      </c>
      <c r="C2170" t="s">
        <v>359</v>
      </c>
      <c r="D2170" t="s">
        <v>594</v>
      </c>
      <c r="E2170" t="s">
        <v>7071</v>
      </c>
      <c r="F2170" t="s">
        <v>278</v>
      </c>
    </row>
    <row r="2171" spans="1:6">
      <c r="A2171" s="1" t="s">
        <v>7072</v>
      </c>
      <c r="B2171" s="1" t="s">
        <v>7073</v>
      </c>
      <c r="C2171" t="s">
        <v>7074</v>
      </c>
      <c r="D2171" t="s">
        <v>1127</v>
      </c>
      <c r="E2171" t="s">
        <v>7075</v>
      </c>
      <c r="F2171" t="s">
        <v>7076</v>
      </c>
    </row>
    <row r="2172" spans="1:6">
      <c r="A2172" s="1" t="s">
        <v>7077</v>
      </c>
      <c r="B2172" s="1" t="s">
        <v>7078</v>
      </c>
      <c r="C2172" t="s">
        <v>2145</v>
      </c>
      <c r="D2172" t="s">
        <v>177</v>
      </c>
      <c r="E2172" t="s">
        <v>7079</v>
      </c>
      <c r="F2172" t="s">
        <v>1109</v>
      </c>
    </row>
    <row r="2173" spans="1:6">
      <c r="A2173" s="1" t="s">
        <v>7080</v>
      </c>
      <c r="B2173" s="1" t="s">
        <v>4153</v>
      </c>
      <c r="C2173" t="s">
        <v>32</v>
      </c>
      <c r="D2173" t="s">
        <v>9</v>
      </c>
      <c r="E2173" t="s">
        <v>7081</v>
      </c>
      <c r="F2173" t="s">
        <v>242</v>
      </c>
    </row>
    <row r="2174" spans="1:6">
      <c r="A2174" s="1" t="s">
        <v>7082</v>
      </c>
      <c r="B2174" s="1" t="s">
        <v>7083</v>
      </c>
      <c r="C2174" t="s">
        <v>750</v>
      </c>
      <c r="D2174" t="s">
        <v>20</v>
      </c>
      <c r="E2174" t="s">
        <v>7084</v>
      </c>
      <c r="F2174" t="s">
        <v>278</v>
      </c>
    </row>
    <row r="2175" spans="1:6">
      <c r="A2175" s="1" t="s">
        <v>7085</v>
      </c>
      <c r="B2175" s="1" t="s">
        <v>7086</v>
      </c>
      <c r="C2175" t="s">
        <v>750</v>
      </c>
      <c r="D2175" t="s">
        <v>594</v>
      </c>
      <c r="E2175" t="s">
        <v>7087</v>
      </c>
      <c r="F2175" t="s">
        <v>278</v>
      </c>
    </row>
    <row r="2176" spans="1:6">
      <c r="A2176" s="1" t="s">
        <v>7088</v>
      </c>
      <c r="B2176" s="1" t="s">
        <v>7089</v>
      </c>
      <c r="C2176" t="s">
        <v>95</v>
      </c>
      <c r="D2176" t="s">
        <v>9</v>
      </c>
      <c r="E2176" t="s">
        <v>7090</v>
      </c>
      <c r="F2176" t="s">
        <v>16</v>
      </c>
    </row>
    <row r="2177" spans="1:6">
      <c r="A2177" s="1" t="s">
        <v>7091</v>
      </c>
      <c r="B2177" s="1" t="s">
        <v>7092</v>
      </c>
      <c r="C2177" t="s">
        <v>359</v>
      </c>
      <c r="D2177" t="s">
        <v>594</v>
      </c>
      <c r="E2177" t="s">
        <v>7093</v>
      </c>
      <c r="F2177" t="s">
        <v>608</v>
      </c>
    </row>
    <row r="2178" spans="1:6">
      <c r="A2178" s="1" t="s">
        <v>7094</v>
      </c>
      <c r="B2178" s="1" t="s">
        <v>7095</v>
      </c>
      <c r="C2178" t="s">
        <v>359</v>
      </c>
      <c r="D2178" t="s">
        <v>594</v>
      </c>
      <c r="E2178" t="s">
        <v>7096</v>
      </c>
      <c r="F2178" t="s">
        <v>608</v>
      </c>
    </row>
    <row r="2179" spans="1:6">
      <c r="A2179" s="1" t="s">
        <v>7097</v>
      </c>
      <c r="B2179" s="1" t="s">
        <v>7098</v>
      </c>
      <c r="C2179" t="s">
        <v>95</v>
      </c>
      <c r="D2179" t="s">
        <v>9</v>
      </c>
      <c r="E2179" t="s">
        <v>7099</v>
      </c>
      <c r="F2179" t="s">
        <v>16</v>
      </c>
    </row>
    <row r="2180" spans="1:6">
      <c r="A2180" s="1" t="s">
        <v>7100</v>
      </c>
      <c r="B2180" s="1" t="s">
        <v>7101</v>
      </c>
      <c r="C2180" t="s">
        <v>750</v>
      </c>
      <c r="D2180" t="s">
        <v>9</v>
      </c>
      <c r="E2180" t="s">
        <v>7102</v>
      </c>
      <c r="F2180" t="s">
        <v>16</v>
      </c>
    </row>
    <row r="2181" spans="1:6">
      <c r="A2181" s="1" t="s">
        <v>7103</v>
      </c>
      <c r="B2181" s="1" t="s">
        <v>7104</v>
      </c>
      <c r="C2181" t="s">
        <v>1782</v>
      </c>
      <c r="D2181" t="s">
        <v>1441</v>
      </c>
      <c r="E2181" t="s">
        <v>7105</v>
      </c>
      <c r="F2181" t="s">
        <v>738</v>
      </c>
    </row>
    <row r="2182" spans="1:6">
      <c r="A2182" s="1" t="s">
        <v>7106</v>
      </c>
      <c r="B2182" s="1" t="s">
        <v>7107</v>
      </c>
      <c r="C2182" t="s">
        <v>502</v>
      </c>
      <c r="D2182" t="s">
        <v>594</v>
      </c>
      <c r="E2182" t="s">
        <v>7108</v>
      </c>
      <c r="F2182" t="s">
        <v>715</v>
      </c>
    </row>
    <row r="2183" spans="1:6">
      <c r="A2183" s="1" t="s">
        <v>7109</v>
      </c>
      <c r="B2183" s="1" t="s">
        <v>7110</v>
      </c>
      <c r="C2183" t="s">
        <v>7111</v>
      </c>
      <c r="D2183" t="s">
        <v>7112</v>
      </c>
      <c r="E2183" t="s">
        <v>7113</v>
      </c>
      <c r="F2183" t="s">
        <v>7114</v>
      </c>
    </row>
    <row r="2184" spans="1:6">
      <c r="A2184" s="1" t="s">
        <v>7115</v>
      </c>
      <c r="B2184" s="1" t="s">
        <v>7116</v>
      </c>
      <c r="C2184" t="s">
        <v>7117</v>
      </c>
      <c r="D2184" t="s">
        <v>3200</v>
      </c>
      <c r="E2184" t="s">
        <v>7118</v>
      </c>
      <c r="F2184" t="s">
        <v>177</v>
      </c>
    </row>
    <row r="2185" spans="1:6">
      <c r="A2185" s="1" t="s">
        <v>7119</v>
      </c>
      <c r="B2185" s="1" t="s">
        <v>7120</v>
      </c>
      <c r="C2185" t="s">
        <v>750</v>
      </c>
      <c r="D2185" t="s">
        <v>20</v>
      </c>
      <c r="E2185" t="s">
        <v>6788</v>
      </c>
      <c r="F2185" t="s">
        <v>278</v>
      </c>
    </row>
    <row r="2186" spans="1:6">
      <c r="A2186" s="1" t="s">
        <v>7121</v>
      </c>
      <c r="B2186" s="1" t="s">
        <v>7122</v>
      </c>
      <c r="C2186" t="s">
        <v>7123</v>
      </c>
      <c r="D2186" t="s">
        <v>7124</v>
      </c>
      <c r="E2186" t="s">
        <v>7125</v>
      </c>
      <c r="F2186" t="s">
        <v>1440</v>
      </c>
    </row>
    <row r="2187" spans="1:6">
      <c r="A2187" s="1" t="s">
        <v>7126</v>
      </c>
      <c r="B2187" s="1" t="s">
        <v>3925</v>
      </c>
      <c r="C2187" t="s">
        <v>101</v>
      </c>
      <c r="D2187" t="s">
        <v>9</v>
      </c>
      <c r="E2187" t="s">
        <v>3926</v>
      </c>
      <c r="F2187" t="s">
        <v>103</v>
      </c>
    </row>
    <row r="2188" spans="1:6">
      <c r="A2188" s="1" t="s">
        <v>7127</v>
      </c>
      <c r="B2188" s="1" t="s">
        <v>1850</v>
      </c>
      <c r="C2188" t="s">
        <v>680</v>
      </c>
      <c r="D2188" t="s">
        <v>177</v>
      </c>
      <c r="E2188" t="s">
        <v>7128</v>
      </c>
      <c r="F2188" t="s">
        <v>179</v>
      </c>
    </row>
    <row r="2189" spans="1:6">
      <c r="A2189" s="1" t="s">
        <v>7129</v>
      </c>
      <c r="B2189" s="1" t="s">
        <v>7130</v>
      </c>
      <c r="C2189" t="s">
        <v>1208</v>
      </c>
      <c r="D2189" t="s">
        <v>95</v>
      </c>
      <c r="E2189" t="s">
        <v>7131</v>
      </c>
      <c r="F2189" t="s">
        <v>7132</v>
      </c>
    </row>
    <row r="2190" spans="1:6">
      <c r="A2190" s="1" t="s">
        <v>7133</v>
      </c>
      <c r="B2190" s="1" t="s">
        <v>7134</v>
      </c>
      <c r="C2190" t="s">
        <v>502</v>
      </c>
      <c r="D2190" t="s">
        <v>9</v>
      </c>
      <c r="E2190" t="s">
        <v>7135</v>
      </c>
      <c r="F2190" t="s">
        <v>16</v>
      </c>
    </row>
    <row r="2191" spans="1:6">
      <c r="A2191" s="1" t="s">
        <v>7136</v>
      </c>
      <c r="B2191" s="1" t="s">
        <v>7137</v>
      </c>
      <c r="C2191" t="s">
        <v>432</v>
      </c>
      <c r="D2191" t="s">
        <v>9</v>
      </c>
      <c r="E2191" t="s">
        <v>7138</v>
      </c>
      <c r="F2191" t="s">
        <v>422</v>
      </c>
    </row>
    <row r="2192" spans="1:6">
      <c r="A2192" s="1" t="s">
        <v>7139</v>
      </c>
      <c r="B2192" s="1" t="s">
        <v>7140</v>
      </c>
      <c r="C2192" t="s">
        <v>95</v>
      </c>
      <c r="D2192" t="s">
        <v>9</v>
      </c>
      <c r="E2192" t="s">
        <v>7141</v>
      </c>
      <c r="F2192" t="s">
        <v>16</v>
      </c>
    </row>
    <row r="2193" spans="1:6">
      <c r="A2193" s="1" t="s">
        <v>7142</v>
      </c>
      <c r="B2193" s="1" t="s">
        <v>7143</v>
      </c>
      <c r="C2193" t="s">
        <v>359</v>
      </c>
      <c r="D2193" t="s">
        <v>594</v>
      </c>
      <c r="E2193" t="s">
        <v>2328</v>
      </c>
      <c r="F2193" t="s">
        <v>278</v>
      </c>
    </row>
    <row r="2194" spans="1:6">
      <c r="A2194" s="1" t="s">
        <v>7144</v>
      </c>
      <c r="B2194" s="1" t="s">
        <v>1392</v>
      </c>
      <c r="C2194" t="s">
        <v>2145</v>
      </c>
      <c r="D2194" t="s">
        <v>9</v>
      </c>
      <c r="E2194" t="s">
        <v>2328</v>
      </c>
      <c r="F2194" t="s">
        <v>179</v>
      </c>
    </row>
    <row r="2195" spans="1:6">
      <c r="A2195" s="1" t="s">
        <v>7145</v>
      </c>
      <c r="B2195" s="1" t="s">
        <v>7146</v>
      </c>
      <c r="C2195" t="s">
        <v>359</v>
      </c>
      <c r="D2195" t="s">
        <v>9</v>
      </c>
      <c r="E2195" t="s">
        <v>7147</v>
      </c>
      <c r="F2195" t="s">
        <v>103</v>
      </c>
    </row>
    <row r="2196" spans="1:6">
      <c r="A2196" s="1" t="s">
        <v>7148</v>
      </c>
      <c r="B2196" s="1" t="s">
        <v>1882</v>
      </c>
      <c r="C2196" t="s">
        <v>3997</v>
      </c>
      <c r="D2196" t="s">
        <v>6189</v>
      </c>
      <c r="E2196" t="s">
        <v>7149</v>
      </c>
      <c r="F2196" t="s">
        <v>7150</v>
      </c>
    </row>
    <row r="2197" spans="1:6">
      <c r="A2197" s="1" t="s">
        <v>7151</v>
      </c>
      <c r="B2197" s="1" t="s">
        <v>7152</v>
      </c>
      <c r="C2197" t="s">
        <v>863</v>
      </c>
      <c r="D2197" t="s">
        <v>1782</v>
      </c>
      <c r="E2197" t="s">
        <v>7153</v>
      </c>
      <c r="F2197" t="s">
        <v>702</v>
      </c>
    </row>
    <row r="2198" spans="1:6">
      <c r="A2198" s="1" t="s">
        <v>7154</v>
      </c>
      <c r="B2198" s="1" t="s">
        <v>7155</v>
      </c>
      <c r="C2198" t="s">
        <v>750</v>
      </c>
      <c r="D2198" t="s">
        <v>139</v>
      </c>
      <c r="E2198" t="s">
        <v>1502</v>
      </c>
      <c r="F2198" t="s">
        <v>45</v>
      </c>
    </row>
    <row r="2199" spans="1:6">
      <c r="A2199" s="1" t="s">
        <v>7156</v>
      </c>
      <c r="B2199" s="1" t="s">
        <v>1138</v>
      </c>
      <c r="C2199" t="s">
        <v>750</v>
      </c>
      <c r="D2199" t="s">
        <v>139</v>
      </c>
      <c r="E2199" t="s">
        <v>7157</v>
      </c>
      <c r="F2199" t="s">
        <v>45</v>
      </c>
    </row>
    <row r="2200" spans="1:6">
      <c r="A2200" s="1" t="s">
        <v>7158</v>
      </c>
      <c r="B2200" s="1" t="s">
        <v>3888</v>
      </c>
      <c r="C2200" t="s">
        <v>3603</v>
      </c>
      <c r="D2200" t="s">
        <v>7159</v>
      </c>
      <c r="E2200" t="s">
        <v>3274</v>
      </c>
      <c r="F2200" t="s">
        <v>278</v>
      </c>
    </row>
    <row r="2201" spans="1:6">
      <c r="A2201" s="1" t="s">
        <v>7160</v>
      </c>
      <c r="B2201" s="1" t="s">
        <v>7161</v>
      </c>
      <c r="C2201" t="s">
        <v>359</v>
      </c>
      <c r="D2201" t="s">
        <v>9</v>
      </c>
      <c r="E2201" t="s">
        <v>7162</v>
      </c>
      <c r="F2201" t="s">
        <v>179</v>
      </c>
    </row>
    <row r="2202" spans="1:6">
      <c r="A2202" s="1" t="s">
        <v>7163</v>
      </c>
      <c r="B2202" s="1" t="s">
        <v>7164</v>
      </c>
      <c r="C2202" t="s">
        <v>674</v>
      </c>
      <c r="D2202" t="s">
        <v>9</v>
      </c>
      <c r="E2202" t="s">
        <v>7165</v>
      </c>
      <c r="F2202" t="s">
        <v>179</v>
      </c>
    </row>
    <row r="2203" spans="1:6">
      <c r="A2203" s="1" t="s">
        <v>7166</v>
      </c>
      <c r="B2203" s="1" t="s">
        <v>7167</v>
      </c>
      <c r="C2203" t="s">
        <v>95</v>
      </c>
      <c r="D2203" t="s">
        <v>9</v>
      </c>
      <c r="E2203" t="s">
        <v>7168</v>
      </c>
      <c r="F2203" t="s">
        <v>16</v>
      </c>
    </row>
    <row r="2204" spans="1:6">
      <c r="A2204" s="1" t="s">
        <v>7169</v>
      </c>
      <c r="B2204" s="1" t="s">
        <v>7170</v>
      </c>
      <c r="C2204" t="s">
        <v>95</v>
      </c>
      <c r="D2204" t="s">
        <v>9</v>
      </c>
      <c r="E2204" t="s">
        <v>7171</v>
      </c>
      <c r="F2204" t="s">
        <v>16</v>
      </c>
    </row>
    <row r="2205" spans="1:6">
      <c r="A2205" s="1" t="s">
        <v>7172</v>
      </c>
      <c r="B2205" s="1" t="s">
        <v>7173</v>
      </c>
      <c r="C2205" t="s">
        <v>953</v>
      </c>
      <c r="D2205" t="s">
        <v>95</v>
      </c>
      <c r="E2205" t="s">
        <v>7174</v>
      </c>
      <c r="F2205" t="s">
        <v>16</v>
      </c>
    </row>
    <row r="2206" spans="1:6">
      <c r="A2206" s="1" t="s">
        <v>7175</v>
      </c>
      <c r="B2206" s="1" t="s">
        <v>7176</v>
      </c>
      <c r="C2206" t="s">
        <v>7177</v>
      </c>
      <c r="D2206" t="s">
        <v>510</v>
      </c>
      <c r="E2206" t="s">
        <v>7178</v>
      </c>
      <c r="F2206" t="s">
        <v>16</v>
      </c>
    </row>
    <row r="2207" spans="1:6">
      <c r="A2207" s="1" t="s">
        <v>7179</v>
      </c>
      <c r="B2207" s="1" t="s">
        <v>7180</v>
      </c>
      <c r="C2207" t="s">
        <v>95</v>
      </c>
      <c r="D2207" t="s">
        <v>9</v>
      </c>
      <c r="E2207" t="s">
        <v>7181</v>
      </c>
      <c r="F2207" t="s">
        <v>16</v>
      </c>
    </row>
    <row r="2208" spans="1:6">
      <c r="A2208" s="1" t="s">
        <v>7182</v>
      </c>
      <c r="B2208" s="1" t="s">
        <v>7183</v>
      </c>
      <c r="C2208" t="s">
        <v>577</v>
      </c>
      <c r="D2208" t="s">
        <v>1441</v>
      </c>
      <c r="E2208" t="s">
        <v>7184</v>
      </c>
      <c r="F2208" t="s">
        <v>576</v>
      </c>
    </row>
    <row r="2209" spans="1:6">
      <c r="A2209" s="1" t="s">
        <v>7185</v>
      </c>
      <c r="B2209" s="1" t="s">
        <v>7186</v>
      </c>
      <c r="C2209" t="s">
        <v>577</v>
      </c>
      <c r="D2209" t="s">
        <v>1441</v>
      </c>
      <c r="E2209" t="s">
        <v>7187</v>
      </c>
      <c r="F2209" t="s">
        <v>576</v>
      </c>
    </row>
    <row r="2210" spans="1:6">
      <c r="A2210" s="1" t="s">
        <v>7188</v>
      </c>
      <c r="B2210" s="1" t="s">
        <v>1874</v>
      </c>
      <c r="C2210" t="s">
        <v>1446</v>
      </c>
      <c r="D2210" t="s">
        <v>1446</v>
      </c>
      <c r="E2210" t="s">
        <v>7189</v>
      </c>
      <c r="F2210" t="s">
        <v>7190</v>
      </c>
    </row>
    <row r="2211" spans="1:6">
      <c r="A2211" s="1" t="s">
        <v>7191</v>
      </c>
      <c r="B2211" s="1" t="s">
        <v>7192</v>
      </c>
      <c r="C2211" t="s">
        <v>95</v>
      </c>
      <c r="D2211" t="s">
        <v>9</v>
      </c>
      <c r="E2211" t="s">
        <v>7193</v>
      </c>
      <c r="F2211" t="s">
        <v>16</v>
      </c>
    </row>
    <row r="2212" spans="1:6">
      <c r="A2212" s="1" t="s">
        <v>7194</v>
      </c>
      <c r="B2212" s="1" t="s">
        <v>7195</v>
      </c>
      <c r="C2212" t="s">
        <v>359</v>
      </c>
      <c r="D2212" t="s">
        <v>594</v>
      </c>
      <c r="E2212" t="s">
        <v>7196</v>
      </c>
      <c r="F2212" t="s">
        <v>278</v>
      </c>
    </row>
    <row r="2213" spans="1:6">
      <c r="A2213" s="1" t="s">
        <v>7197</v>
      </c>
      <c r="B2213" s="1" t="s">
        <v>7198</v>
      </c>
      <c r="C2213" t="s">
        <v>1782</v>
      </c>
      <c r="D2213" t="s">
        <v>9</v>
      </c>
      <c r="E2213" t="s">
        <v>7199</v>
      </c>
      <c r="F2213" t="s">
        <v>16</v>
      </c>
    </row>
    <row r="2214" spans="1:6">
      <c r="A2214" s="1" t="s">
        <v>7200</v>
      </c>
      <c r="B2214" s="1" t="s">
        <v>7201</v>
      </c>
      <c r="C2214" t="s">
        <v>95</v>
      </c>
      <c r="D2214" t="s">
        <v>594</v>
      </c>
      <c r="E2214" t="s">
        <v>1221</v>
      </c>
      <c r="F2214" t="s">
        <v>252</v>
      </c>
    </row>
    <row r="2215" spans="1:6">
      <c r="A2215" s="1" t="s">
        <v>7202</v>
      </c>
      <c r="B2215" s="1" t="s">
        <v>7203</v>
      </c>
      <c r="C2215" t="s">
        <v>1638</v>
      </c>
      <c r="D2215" t="s">
        <v>95</v>
      </c>
      <c r="E2215" t="s">
        <v>7204</v>
      </c>
      <c r="F2215" t="s">
        <v>177</v>
      </c>
    </row>
    <row r="2216" spans="1:6">
      <c r="A2216" s="1" t="s">
        <v>7205</v>
      </c>
      <c r="B2216" s="1" t="s">
        <v>7206</v>
      </c>
      <c r="C2216" t="s">
        <v>177</v>
      </c>
      <c r="D2216" t="s">
        <v>9</v>
      </c>
      <c r="E2216" t="s">
        <v>7207</v>
      </c>
      <c r="F2216" t="s">
        <v>179</v>
      </c>
    </row>
    <row r="2217" spans="1:6">
      <c r="A2217" s="1" t="s">
        <v>7208</v>
      </c>
      <c r="B2217" s="1" t="s">
        <v>7209</v>
      </c>
      <c r="C2217" t="s">
        <v>502</v>
      </c>
      <c r="D2217" t="s">
        <v>9</v>
      </c>
      <c r="E2217" t="s">
        <v>7210</v>
      </c>
      <c r="F2217" t="s">
        <v>7211</v>
      </c>
    </row>
    <row r="2218" spans="1:6">
      <c r="A2218" s="1" t="s">
        <v>7212</v>
      </c>
      <c r="B2218" s="1" t="s">
        <v>7213</v>
      </c>
      <c r="C2218" t="s">
        <v>1902</v>
      </c>
      <c r="D2218" t="s">
        <v>7214</v>
      </c>
      <c r="E2218" t="s">
        <v>7215</v>
      </c>
      <c r="F2218" t="s">
        <v>7216</v>
      </c>
    </row>
    <row r="2219" spans="1:6">
      <c r="A2219" s="1" t="s">
        <v>7217</v>
      </c>
      <c r="B2219" s="1" t="s">
        <v>7218</v>
      </c>
      <c r="C2219" t="s">
        <v>4382</v>
      </c>
      <c r="D2219" t="s">
        <v>2155</v>
      </c>
      <c r="E2219" t="s">
        <v>7219</v>
      </c>
      <c r="F2219" t="s">
        <v>114</v>
      </c>
    </row>
    <row r="2220" spans="1:6">
      <c r="A2220" s="1" t="s">
        <v>7220</v>
      </c>
      <c r="B2220" s="1" t="s">
        <v>7221</v>
      </c>
      <c r="C2220" t="s">
        <v>7222</v>
      </c>
      <c r="D2220" t="s">
        <v>594</v>
      </c>
      <c r="E2220" t="s">
        <v>7223</v>
      </c>
      <c r="F2220" t="s">
        <v>278</v>
      </c>
    </row>
    <row r="2221" spans="1:6">
      <c r="A2221" s="1" t="s">
        <v>7224</v>
      </c>
      <c r="B2221" s="1" t="s">
        <v>7225</v>
      </c>
      <c r="C2221" t="s">
        <v>750</v>
      </c>
      <c r="D2221" t="s">
        <v>20</v>
      </c>
      <c r="E2221" t="s">
        <v>7226</v>
      </c>
      <c r="F2221" t="s">
        <v>422</v>
      </c>
    </row>
    <row r="2222" spans="1:6">
      <c r="A2222" s="1" t="s">
        <v>7227</v>
      </c>
      <c r="B2222" s="1" t="s">
        <v>7228</v>
      </c>
      <c r="C2222" t="s">
        <v>1638</v>
      </c>
      <c r="D2222" t="s">
        <v>117</v>
      </c>
      <c r="E2222" t="s">
        <v>4454</v>
      </c>
      <c r="F2222" t="s">
        <v>95</v>
      </c>
    </row>
    <row r="2223" spans="1:6">
      <c r="A2223" s="1" t="s">
        <v>7229</v>
      </c>
      <c r="B2223" s="1" t="s">
        <v>7230</v>
      </c>
      <c r="C2223" t="s">
        <v>750</v>
      </c>
      <c r="D2223" t="s">
        <v>594</v>
      </c>
      <c r="E2223" t="s">
        <v>7231</v>
      </c>
      <c r="F2223" t="s">
        <v>278</v>
      </c>
    </row>
    <row r="2224" spans="1:6">
      <c r="A2224" s="1" t="s">
        <v>7232</v>
      </c>
      <c r="B2224" s="1" t="s">
        <v>7233</v>
      </c>
      <c r="C2224" t="s">
        <v>359</v>
      </c>
      <c r="D2224" t="s">
        <v>594</v>
      </c>
      <c r="E2224" t="s">
        <v>7234</v>
      </c>
      <c r="F2224" t="s">
        <v>608</v>
      </c>
    </row>
    <row r="2225" spans="1:6">
      <c r="A2225" s="1" t="s">
        <v>7235</v>
      </c>
      <c r="B2225" s="1" t="s">
        <v>4132</v>
      </c>
      <c r="C2225" t="s">
        <v>95</v>
      </c>
      <c r="D2225" t="s">
        <v>9</v>
      </c>
      <c r="E2225" t="s">
        <v>7236</v>
      </c>
      <c r="F2225" t="s">
        <v>16</v>
      </c>
    </row>
    <row r="2226" spans="1:6">
      <c r="A2226" s="1" t="s">
        <v>7237</v>
      </c>
      <c r="B2226" s="1" t="s">
        <v>7238</v>
      </c>
      <c r="C2226" t="s">
        <v>359</v>
      </c>
      <c r="D2226" t="s">
        <v>680</v>
      </c>
      <c r="E2226" t="s">
        <v>7239</v>
      </c>
      <c r="F2226" t="s">
        <v>179</v>
      </c>
    </row>
    <row r="2227" spans="1:6">
      <c r="A2227" s="1" t="s">
        <v>7240</v>
      </c>
      <c r="B2227" s="1" t="s">
        <v>7241</v>
      </c>
      <c r="C2227" t="s">
        <v>95</v>
      </c>
      <c r="D2227" t="s">
        <v>9</v>
      </c>
      <c r="E2227" t="s">
        <v>7242</v>
      </c>
      <c r="F2227" t="s">
        <v>16</v>
      </c>
    </row>
    <row r="2228" spans="1:6">
      <c r="A2228" s="1" t="s">
        <v>7243</v>
      </c>
      <c r="B2228" s="1" t="s">
        <v>7244</v>
      </c>
      <c r="C2228" t="s">
        <v>95</v>
      </c>
      <c r="D2228" t="s">
        <v>9</v>
      </c>
      <c r="E2228" t="s">
        <v>7245</v>
      </c>
      <c r="F2228" t="s">
        <v>16</v>
      </c>
    </row>
    <row r="2229" spans="1:6">
      <c r="A2229" s="1" t="s">
        <v>7246</v>
      </c>
      <c r="B2229" s="1" t="s">
        <v>7247</v>
      </c>
      <c r="C2229" t="s">
        <v>750</v>
      </c>
      <c r="D2229" t="s">
        <v>9</v>
      </c>
      <c r="E2229" t="s">
        <v>7248</v>
      </c>
      <c r="F2229" t="s">
        <v>405</v>
      </c>
    </row>
    <row r="2230" spans="1:6">
      <c r="A2230" s="1" t="s">
        <v>7249</v>
      </c>
      <c r="B2230" s="1" t="s">
        <v>7250</v>
      </c>
      <c r="C2230" t="s">
        <v>750</v>
      </c>
      <c r="D2230" t="s">
        <v>20</v>
      </c>
      <c r="E2230" t="s">
        <v>7251</v>
      </c>
      <c r="F2230" t="s">
        <v>278</v>
      </c>
    </row>
    <row r="2231" spans="1:6">
      <c r="A2231" s="1" t="s">
        <v>7252</v>
      </c>
      <c r="B2231" s="1" t="s">
        <v>7253</v>
      </c>
      <c r="C2231" t="s">
        <v>750</v>
      </c>
      <c r="D2231" t="s">
        <v>9</v>
      </c>
      <c r="E2231" t="s">
        <v>7254</v>
      </c>
      <c r="F2231" t="s">
        <v>179</v>
      </c>
    </row>
    <row r="2232" spans="1:6">
      <c r="A2232" s="1" t="s">
        <v>7255</v>
      </c>
      <c r="B2232" s="1" t="s">
        <v>7256</v>
      </c>
      <c r="C2232" t="s">
        <v>1027</v>
      </c>
      <c r="D2232" t="s">
        <v>594</v>
      </c>
      <c r="E2232" t="s">
        <v>7257</v>
      </c>
      <c r="F2232" t="s">
        <v>1474</v>
      </c>
    </row>
    <row r="2233" spans="1:6">
      <c r="A2233" s="1" t="s">
        <v>7258</v>
      </c>
      <c r="B2233" s="1" t="s">
        <v>7259</v>
      </c>
      <c r="C2233" t="s">
        <v>4310</v>
      </c>
      <c r="D2233" t="s">
        <v>2081</v>
      </c>
      <c r="E2233" t="s">
        <v>7260</v>
      </c>
      <c r="F2233" t="s">
        <v>337</v>
      </c>
    </row>
    <row r="2234" spans="1:6">
      <c r="A2234" s="1" t="s">
        <v>7261</v>
      </c>
      <c r="B2234" s="1" t="s">
        <v>7262</v>
      </c>
      <c r="C2234" t="s">
        <v>2878</v>
      </c>
      <c r="D2234" t="s">
        <v>117</v>
      </c>
      <c r="E2234" t="s">
        <v>7263</v>
      </c>
      <c r="F2234" t="s">
        <v>177</v>
      </c>
    </row>
    <row r="2235" spans="1:6">
      <c r="A2235" s="1" t="s">
        <v>7264</v>
      </c>
      <c r="B2235" s="1" t="s">
        <v>7265</v>
      </c>
      <c r="C2235" t="s">
        <v>750</v>
      </c>
      <c r="D2235" t="s">
        <v>5777</v>
      </c>
      <c r="E2235" t="s">
        <v>7266</v>
      </c>
      <c r="F2235" t="s">
        <v>7267</v>
      </c>
    </row>
    <row r="2236" spans="1:6">
      <c r="A2236" s="1" t="s">
        <v>7268</v>
      </c>
      <c r="B2236" s="1" t="s">
        <v>7269</v>
      </c>
      <c r="C2236" t="s">
        <v>750</v>
      </c>
      <c r="D2236" t="s">
        <v>594</v>
      </c>
      <c r="E2236" t="s">
        <v>7270</v>
      </c>
      <c r="F2236" t="s">
        <v>278</v>
      </c>
    </row>
    <row r="2237" spans="1:6">
      <c r="A2237" s="1" t="s">
        <v>7271</v>
      </c>
      <c r="B2237" s="1" t="s">
        <v>7272</v>
      </c>
      <c r="C2237" t="s">
        <v>670</v>
      </c>
      <c r="D2237" t="s">
        <v>3959</v>
      </c>
      <c r="E2237" t="s">
        <v>7273</v>
      </c>
      <c r="F2237" t="s">
        <v>3959</v>
      </c>
    </row>
    <row r="2238" spans="1:6">
      <c r="A2238" s="1" t="s">
        <v>7274</v>
      </c>
      <c r="B2238" s="1" t="s">
        <v>7275</v>
      </c>
      <c r="C2238" t="s">
        <v>750</v>
      </c>
      <c r="D2238" t="s">
        <v>20</v>
      </c>
      <c r="E2238" t="s">
        <v>7071</v>
      </c>
      <c r="F2238" t="s">
        <v>278</v>
      </c>
    </row>
    <row r="2239" spans="1:6">
      <c r="A2239" s="1" t="s">
        <v>7276</v>
      </c>
      <c r="B2239" s="1" t="s">
        <v>7277</v>
      </c>
      <c r="C2239" t="s">
        <v>750</v>
      </c>
      <c r="D2239" t="s">
        <v>20</v>
      </c>
      <c r="E2239" t="s">
        <v>7278</v>
      </c>
      <c r="F2239" t="s">
        <v>278</v>
      </c>
    </row>
    <row r="2240" spans="1:6">
      <c r="A2240" s="1" t="s">
        <v>7279</v>
      </c>
      <c r="B2240" s="1" t="s">
        <v>7280</v>
      </c>
      <c r="C2240" t="s">
        <v>1638</v>
      </c>
      <c r="D2240" t="s">
        <v>117</v>
      </c>
      <c r="E2240" t="s">
        <v>7281</v>
      </c>
      <c r="F2240" t="s">
        <v>95</v>
      </c>
    </row>
    <row r="2241" spans="1:6">
      <c r="A2241" s="1" t="s">
        <v>7282</v>
      </c>
      <c r="B2241" s="1" t="s">
        <v>7283</v>
      </c>
      <c r="C2241" t="s">
        <v>95</v>
      </c>
      <c r="D2241" t="s">
        <v>9</v>
      </c>
      <c r="E2241" t="s">
        <v>7284</v>
      </c>
      <c r="F2241" t="s">
        <v>16</v>
      </c>
    </row>
    <row r="2242" spans="1:6">
      <c r="A2242" s="1" t="s">
        <v>7285</v>
      </c>
      <c r="B2242" s="1" t="s">
        <v>7286</v>
      </c>
      <c r="C2242" t="s">
        <v>95</v>
      </c>
      <c r="D2242" t="s">
        <v>9</v>
      </c>
      <c r="E2242" t="s">
        <v>1809</v>
      </c>
      <c r="F2242" t="s">
        <v>16</v>
      </c>
    </row>
    <row r="2243" spans="1:6">
      <c r="A2243" s="1" t="s">
        <v>7287</v>
      </c>
      <c r="B2243" s="1" t="s">
        <v>613</v>
      </c>
      <c r="C2243" t="s">
        <v>750</v>
      </c>
      <c r="D2243" t="s">
        <v>9</v>
      </c>
      <c r="E2243" t="s">
        <v>7288</v>
      </c>
      <c r="F2243" t="s">
        <v>11</v>
      </c>
    </row>
    <row r="2244" spans="1:6">
      <c r="A2244" s="1" t="s">
        <v>7289</v>
      </c>
      <c r="B2244" s="1" t="s">
        <v>7290</v>
      </c>
      <c r="C2244" t="s">
        <v>32</v>
      </c>
      <c r="D2244" t="s">
        <v>9</v>
      </c>
      <c r="E2244" t="s">
        <v>7291</v>
      </c>
      <c r="F2244" t="s">
        <v>179</v>
      </c>
    </row>
    <row r="2245" spans="1:6">
      <c r="A2245" s="1" t="s">
        <v>7292</v>
      </c>
      <c r="B2245" s="1" t="s">
        <v>7293</v>
      </c>
      <c r="C2245" t="s">
        <v>1269</v>
      </c>
      <c r="D2245" t="s">
        <v>9</v>
      </c>
      <c r="E2245" t="s">
        <v>7294</v>
      </c>
      <c r="F2245" t="s">
        <v>167</v>
      </c>
    </row>
    <row r="2246" spans="1:6">
      <c r="A2246" s="1" t="s">
        <v>7295</v>
      </c>
      <c r="B2246" s="1" t="s">
        <v>3898</v>
      </c>
      <c r="C2246" t="s">
        <v>95</v>
      </c>
      <c r="D2246" t="s">
        <v>594</v>
      </c>
      <c r="E2246" t="s">
        <v>7296</v>
      </c>
      <c r="F2246" t="s">
        <v>252</v>
      </c>
    </row>
    <row r="2247" spans="1:6">
      <c r="A2247" s="1" t="s">
        <v>7297</v>
      </c>
      <c r="B2247" s="1" t="s">
        <v>7298</v>
      </c>
      <c r="C2247" t="s">
        <v>750</v>
      </c>
      <c r="D2247" t="s">
        <v>20</v>
      </c>
      <c r="E2247" t="s">
        <v>7299</v>
      </c>
      <c r="F2247" t="s">
        <v>67</v>
      </c>
    </row>
    <row r="2248" spans="1:6">
      <c r="A2248" s="1" t="s">
        <v>7300</v>
      </c>
      <c r="B2248" s="1" t="s">
        <v>7301</v>
      </c>
      <c r="C2248" t="s">
        <v>3505</v>
      </c>
      <c r="D2248" t="s">
        <v>1253</v>
      </c>
      <c r="E2248" t="s">
        <v>7302</v>
      </c>
      <c r="F2248" t="s">
        <v>7303</v>
      </c>
    </row>
    <row r="2249" spans="1:6">
      <c r="A2249" s="1" t="s">
        <v>7304</v>
      </c>
      <c r="B2249" s="1" t="s">
        <v>7305</v>
      </c>
      <c r="C2249" t="s">
        <v>1628</v>
      </c>
      <c r="D2249" t="s">
        <v>9</v>
      </c>
      <c r="E2249" t="s">
        <v>7306</v>
      </c>
      <c r="F2249" t="s">
        <v>3254</v>
      </c>
    </row>
    <row r="2250" spans="1:6">
      <c r="A2250" s="1" t="s">
        <v>7307</v>
      </c>
      <c r="B2250" s="1" t="s">
        <v>7308</v>
      </c>
      <c r="C2250" t="s">
        <v>1208</v>
      </c>
      <c r="D2250" t="s">
        <v>95</v>
      </c>
      <c r="E2250" t="s">
        <v>7309</v>
      </c>
      <c r="F2250" t="s">
        <v>7310</v>
      </c>
    </row>
    <row r="2251" spans="1:6">
      <c r="A2251" s="1" t="s">
        <v>7311</v>
      </c>
      <c r="B2251" s="1" t="s">
        <v>7312</v>
      </c>
      <c r="C2251" t="s">
        <v>8</v>
      </c>
      <c r="D2251" t="s">
        <v>9</v>
      </c>
      <c r="E2251" t="s">
        <v>5647</v>
      </c>
      <c r="F2251" t="s">
        <v>11</v>
      </c>
    </row>
    <row r="2252" spans="1:6">
      <c r="A2252" s="1" t="s">
        <v>7313</v>
      </c>
      <c r="B2252" s="1" t="s">
        <v>39</v>
      </c>
      <c r="C2252" t="s">
        <v>750</v>
      </c>
      <c r="D2252" t="s">
        <v>20</v>
      </c>
      <c r="E2252" t="s">
        <v>1249</v>
      </c>
      <c r="F2252" t="s">
        <v>278</v>
      </c>
    </row>
    <row r="2253" spans="1:6">
      <c r="A2253" s="1" t="s">
        <v>7314</v>
      </c>
      <c r="B2253" s="1" t="s">
        <v>7315</v>
      </c>
      <c r="C2253" t="s">
        <v>359</v>
      </c>
      <c r="D2253" t="s">
        <v>9</v>
      </c>
      <c r="E2253" t="s">
        <v>7316</v>
      </c>
      <c r="F2253" t="s">
        <v>167</v>
      </c>
    </row>
    <row r="2254" spans="1:6">
      <c r="A2254" s="1" t="s">
        <v>7317</v>
      </c>
      <c r="B2254" s="1" t="s">
        <v>505</v>
      </c>
      <c r="C2254" t="s">
        <v>359</v>
      </c>
      <c r="D2254" t="s">
        <v>594</v>
      </c>
      <c r="E2254" t="s">
        <v>7318</v>
      </c>
      <c r="F2254" t="s">
        <v>608</v>
      </c>
    </row>
    <row r="2255" spans="1:6">
      <c r="A2255" s="1" t="s">
        <v>7319</v>
      </c>
      <c r="B2255" s="1" t="s">
        <v>2125</v>
      </c>
      <c r="C2255" t="s">
        <v>2615</v>
      </c>
      <c r="D2255" t="s">
        <v>1269</v>
      </c>
      <c r="E2255" t="s">
        <v>7320</v>
      </c>
      <c r="F2255" t="s">
        <v>165</v>
      </c>
    </row>
    <row r="2256" spans="1:6">
      <c r="A2256" s="1" t="s">
        <v>7321</v>
      </c>
      <c r="B2256" s="1" t="s">
        <v>7322</v>
      </c>
      <c r="C2256" t="s">
        <v>95</v>
      </c>
      <c r="D2256" t="s">
        <v>9</v>
      </c>
      <c r="E2256" t="s">
        <v>7323</v>
      </c>
      <c r="F2256" t="s">
        <v>16</v>
      </c>
    </row>
    <row r="2257" spans="1:6">
      <c r="A2257" s="1" t="s">
        <v>7324</v>
      </c>
      <c r="B2257" s="1" t="s">
        <v>4901</v>
      </c>
      <c r="C2257" t="s">
        <v>95</v>
      </c>
      <c r="D2257" t="s">
        <v>9</v>
      </c>
      <c r="E2257" t="s">
        <v>4902</v>
      </c>
      <c r="F2257" t="s">
        <v>16</v>
      </c>
    </row>
    <row r="2258" spans="1:6">
      <c r="A2258" s="1" t="s">
        <v>7325</v>
      </c>
      <c r="B2258" s="1" t="s">
        <v>7326</v>
      </c>
      <c r="C2258" t="s">
        <v>95</v>
      </c>
      <c r="D2258" t="s">
        <v>95</v>
      </c>
      <c r="E2258" t="s">
        <v>7327</v>
      </c>
      <c r="F2258" t="s">
        <v>314</v>
      </c>
    </row>
    <row r="2259" spans="1:6">
      <c r="A2259" s="1" t="s">
        <v>7328</v>
      </c>
      <c r="B2259" s="1" t="s">
        <v>7329</v>
      </c>
      <c r="C2259" t="s">
        <v>750</v>
      </c>
      <c r="D2259" t="s">
        <v>20</v>
      </c>
      <c r="E2259" t="s">
        <v>823</v>
      </c>
      <c r="F2259" t="s">
        <v>278</v>
      </c>
    </row>
    <row r="2260" spans="1:6">
      <c r="A2260" s="1" t="s">
        <v>7330</v>
      </c>
      <c r="B2260" s="1" t="s">
        <v>7331</v>
      </c>
      <c r="C2260" t="s">
        <v>7332</v>
      </c>
      <c r="D2260" t="s">
        <v>1127</v>
      </c>
      <c r="E2260" t="s">
        <v>7333</v>
      </c>
      <c r="F2260" t="s">
        <v>22</v>
      </c>
    </row>
    <row r="2261" spans="1:6">
      <c r="A2261" s="1" t="s">
        <v>7334</v>
      </c>
      <c r="B2261" s="1" t="s">
        <v>7335</v>
      </c>
      <c r="C2261" t="s">
        <v>7336</v>
      </c>
      <c r="D2261" t="s">
        <v>1228</v>
      </c>
      <c r="E2261" t="s">
        <v>7337</v>
      </c>
      <c r="F2261" t="s">
        <v>61</v>
      </c>
    </row>
    <row r="2262" spans="1:6">
      <c r="A2262" s="1" t="s">
        <v>7338</v>
      </c>
      <c r="B2262" s="1" t="s">
        <v>7339</v>
      </c>
      <c r="C2262" t="s">
        <v>7332</v>
      </c>
      <c r="D2262" t="s">
        <v>1127</v>
      </c>
      <c r="E2262" t="s">
        <v>7340</v>
      </c>
      <c r="F2262" t="s">
        <v>7341</v>
      </c>
    </row>
    <row r="2263" spans="1:6">
      <c r="A2263" s="1" t="s">
        <v>7342</v>
      </c>
      <c r="B2263" s="1" t="s">
        <v>7343</v>
      </c>
      <c r="C2263" t="s">
        <v>750</v>
      </c>
      <c r="D2263" t="s">
        <v>20</v>
      </c>
      <c r="E2263" t="s">
        <v>823</v>
      </c>
      <c r="F2263" t="s">
        <v>278</v>
      </c>
    </row>
    <row r="2264" spans="1:6">
      <c r="A2264" s="1" t="s">
        <v>7344</v>
      </c>
      <c r="B2264" s="1" t="s">
        <v>7345</v>
      </c>
      <c r="C2264" t="s">
        <v>1253</v>
      </c>
      <c r="D2264" t="s">
        <v>1253</v>
      </c>
      <c r="E2264" t="s">
        <v>6168</v>
      </c>
      <c r="F2264" t="s">
        <v>7346</v>
      </c>
    </row>
    <row r="2265" spans="1:6">
      <c r="A2265" s="1" t="s">
        <v>7347</v>
      </c>
      <c r="B2265" s="1" t="s">
        <v>7348</v>
      </c>
      <c r="C2265" t="s">
        <v>5020</v>
      </c>
      <c r="D2265" t="s">
        <v>32</v>
      </c>
      <c r="E2265" t="s">
        <v>7349</v>
      </c>
      <c r="F2265" t="s">
        <v>22</v>
      </c>
    </row>
    <row r="2266" spans="1:6">
      <c r="A2266" s="1" t="s">
        <v>7350</v>
      </c>
      <c r="B2266" s="1" t="s">
        <v>7351</v>
      </c>
      <c r="C2266" t="s">
        <v>101</v>
      </c>
      <c r="D2266" t="s">
        <v>9</v>
      </c>
      <c r="E2266" t="s">
        <v>7352</v>
      </c>
      <c r="F2266" t="s">
        <v>103</v>
      </c>
    </row>
    <row r="2267" spans="1:6">
      <c r="A2267" s="1" t="s">
        <v>7353</v>
      </c>
      <c r="B2267" s="1" t="s">
        <v>7354</v>
      </c>
      <c r="C2267" t="s">
        <v>4088</v>
      </c>
      <c r="D2267" t="s">
        <v>1269</v>
      </c>
      <c r="E2267" t="s">
        <v>7355</v>
      </c>
      <c r="F2267" t="s">
        <v>7356</v>
      </c>
    </row>
    <row r="2268" spans="1:6">
      <c r="A2268" s="1" t="s">
        <v>7357</v>
      </c>
      <c r="B2268" s="1" t="s">
        <v>7358</v>
      </c>
      <c r="C2268" t="s">
        <v>95</v>
      </c>
      <c r="D2268" t="s">
        <v>9</v>
      </c>
      <c r="E2268" t="s">
        <v>7359</v>
      </c>
      <c r="F2268" t="s">
        <v>6746</v>
      </c>
    </row>
    <row r="2269" spans="1:6">
      <c r="A2269" s="1" t="s">
        <v>7360</v>
      </c>
      <c r="B2269" s="1" t="s">
        <v>7361</v>
      </c>
      <c r="C2269" t="s">
        <v>750</v>
      </c>
      <c r="D2269" t="s">
        <v>20</v>
      </c>
      <c r="E2269" t="s">
        <v>6733</v>
      </c>
      <c r="F2269" t="s">
        <v>278</v>
      </c>
    </row>
    <row r="2270" spans="1:6">
      <c r="A2270" s="1" t="s">
        <v>7362</v>
      </c>
      <c r="B2270" s="1" t="s">
        <v>7363</v>
      </c>
      <c r="C2270" t="s">
        <v>7364</v>
      </c>
      <c r="D2270" t="s">
        <v>7365</v>
      </c>
      <c r="E2270" t="s">
        <v>7366</v>
      </c>
      <c r="F2270" t="s">
        <v>278</v>
      </c>
    </row>
    <row r="2271" spans="1:6">
      <c r="A2271" s="1" t="s">
        <v>7367</v>
      </c>
      <c r="B2271" s="1" t="s">
        <v>7368</v>
      </c>
      <c r="C2271" t="s">
        <v>1898</v>
      </c>
      <c r="D2271" t="s">
        <v>1903</v>
      </c>
      <c r="E2271" t="s">
        <v>7369</v>
      </c>
      <c r="F2271" t="s">
        <v>278</v>
      </c>
    </row>
    <row r="2272" spans="1:6">
      <c r="A2272" s="1" t="s">
        <v>7370</v>
      </c>
      <c r="B2272" s="1" t="s">
        <v>1717</v>
      </c>
      <c r="C2272" t="s">
        <v>1208</v>
      </c>
      <c r="D2272" t="s">
        <v>95</v>
      </c>
      <c r="E2272" t="s">
        <v>7371</v>
      </c>
      <c r="F2272" t="s">
        <v>7372</v>
      </c>
    </row>
    <row r="2273" spans="1:6">
      <c r="A2273" s="1" t="s">
        <v>7373</v>
      </c>
      <c r="B2273" s="1" t="s">
        <v>7374</v>
      </c>
      <c r="C2273" t="s">
        <v>750</v>
      </c>
      <c r="D2273" t="s">
        <v>20</v>
      </c>
      <c r="E2273" t="s">
        <v>1809</v>
      </c>
      <c r="F2273" t="s">
        <v>16</v>
      </c>
    </row>
    <row r="2274" spans="1:6">
      <c r="A2274" s="1" t="s">
        <v>7375</v>
      </c>
      <c r="B2274" s="1" t="s">
        <v>7376</v>
      </c>
      <c r="C2274" t="s">
        <v>95</v>
      </c>
      <c r="D2274" t="s">
        <v>9</v>
      </c>
      <c r="E2274" t="s">
        <v>1809</v>
      </c>
      <c r="F2274" t="s">
        <v>16</v>
      </c>
    </row>
    <row r="2275" spans="1:6">
      <c r="A2275" s="1" t="s">
        <v>7377</v>
      </c>
      <c r="B2275" s="1" t="s">
        <v>7378</v>
      </c>
      <c r="C2275" t="s">
        <v>7379</v>
      </c>
      <c r="D2275" t="s">
        <v>510</v>
      </c>
      <c r="E2275" t="s">
        <v>7380</v>
      </c>
      <c r="F2275" t="s">
        <v>16</v>
      </c>
    </row>
    <row r="2276" spans="1:6">
      <c r="A2276" s="1" t="s">
        <v>7381</v>
      </c>
      <c r="B2276" s="1" t="s">
        <v>7382</v>
      </c>
      <c r="C2276" t="s">
        <v>750</v>
      </c>
      <c r="D2276" t="s">
        <v>20</v>
      </c>
      <c r="E2276" t="s">
        <v>1249</v>
      </c>
      <c r="F2276" t="s">
        <v>278</v>
      </c>
    </row>
    <row r="2277" spans="1:6">
      <c r="A2277" s="1" t="s">
        <v>7383</v>
      </c>
      <c r="B2277" s="1" t="s">
        <v>7384</v>
      </c>
      <c r="C2277" t="s">
        <v>1638</v>
      </c>
      <c r="D2277" t="s">
        <v>95</v>
      </c>
      <c r="E2277" t="s">
        <v>7385</v>
      </c>
      <c r="F2277" t="s">
        <v>22</v>
      </c>
    </row>
    <row r="2278" spans="1:6">
      <c r="A2278" s="1" t="s">
        <v>7386</v>
      </c>
      <c r="B2278" s="1" t="s">
        <v>7387</v>
      </c>
      <c r="C2278" t="s">
        <v>813</v>
      </c>
      <c r="D2278" t="s">
        <v>9</v>
      </c>
      <c r="E2278" t="s">
        <v>7388</v>
      </c>
      <c r="F2278" t="s">
        <v>405</v>
      </c>
    </row>
    <row r="2279" spans="1:6">
      <c r="A2279" s="1" t="s">
        <v>7389</v>
      </c>
      <c r="B2279" s="1" t="s">
        <v>7390</v>
      </c>
      <c r="C2279" t="s">
        <v>4786</v>
      </c>
      <c r="D2279" t="s">
        <v>7391</v>
      </c>
      <c r="E2279" t="s">
        <v>7392</v>
      </c>
      <c r="F2279" t="s">
        <v>6199</v>
      </c>
    </row>
    <row r="2280" spans="1:6">
      <c r="A2280" s="1" t="s">
        <v>7393</v>
      </c>
      <c r="B2280" s="1" t="s">
        <v>5150</v>
      </c>
      <c r="C2280" t="s">
        <v>177</v>
      </c>
      <c r="D2280" t="s">
        <v>9</v>
      </c>
      <c r="E2280" t="s">
        <v>5151</v>
      </c>
      <c r="F2280" t="s">
        <v>405</v>
      </c>
    </row>
    <row r="2281" spans="1:6">
      <c r="A2281" s="1" t="s">
        <v>7394</v>
      </c>
      <c r="B2281" s="1" t="s">
        <v>7395</v>
      </c>
      <c r="C2281" t="s">
        <v>750</v>
      </c>
      <c r="D2281" t="s">
        <v>20</v>
      </c>
      <c r="E2281" t="s">
        <v>7396</v>
      </c>
      <c r="F2281" t="s">
        <v>7397</v>
      </c>
    </row>
    <row r="2282" spans="1:6">
      <c r="A2282" s="1" t="s">
        <v>7398</v>
      </c>
      <c r="B2282" s="1" t="s">
        <v>7399</v>
      </c>
      <c r="C2282" t="s">
        <v>359</v>
      </c>
      <c r="D2282" t="s">
        <v>9</v>
      </c>
      <c r="E2282" t="s">
        <v>7400</v>
      </c>
      <c r="F2282" t="s">
        <v>103</v>
      </c>
    </row>
    <row r="2283" spans="1:6">
      <c r="A2283" s="1" t="s">
        <v>7401</v>
      </c>
      <c r="B2283" s="1" t="s">
        <v>7402</v>
      </c>
      <c r="C2283" t="s">
        <v>95</v>
      </c>
      <c r="D2283" t="s">
        <v>594</v>
      </c>
      <c r="E2283" t="s">
        <v>7403</v>
      </c>
      <c r="F2283" t="s">
        <v>252</v>
      </c>
    </row>
    <row r="2284" spans="1:6">
      <c r="A2284" s="1" t="s">
        <v>7404</v>
      </c>
      <c r="B2284" s="1" t="s">
        <v>7405</v>
      </c>
      <c r="C2284" t="s">
        <v>7406</v>
      </c>
      <c r="D2284" t="s">
        <v>7407</v>
      </c>
      <c r="E2284" t="s">
        <v>7408</v>
      </c>
      <c r="F2284" t="s">
        <v>7409</v>
      </c>
    </row>
    <row r="2285" spans="1:6">
      <c r="A2285" s="1" t="s">
        <v>7410</v>
      </c>
      <c r="B2285" s="1" t="s">
        <v>7411</v>
      </c>
      <c r="C2285" t="s">
        <v>7412</v>
      </c>
      <c r="D2285" t="s">
        <v>7413</v>
      </c>
      <c r="E2285" t="s">
        <v>7414</v>
      </c>
      <c r="F2285" t="s">
        <v>1519</v>
      </c>
    </row>
    <row r="2286" spans="1:6">
      <c r="A2286" s="1" t="s">
        <v>7415</v>
      </c>
      <c r="B2286" s="1" t="s">
        <v>7416</v>
      </c>
      <c r="C2286" t="s">
        <v>1782</v>
      </c>
      <c r="D2286" t="s">
        <v>1441</v>
      </c>
      <c r="E2286" t="s">
        <v>7417</v>
      </c>
      <c r="F2286" t="s">
        <v>738</v>
      </c>
    </row>
    <row r="2287" spans="1:6">
      <c r="A2287" s="1" t="s">
        <v>7418</v>
      </c>
      <c r="B2287" s="1" t="s">
        <v>7419</v>
      </c>
      <c r="C2287" t="s">
        <v>7420</v>
      </c>
      <c r="D2287" t="s">
        <v>7421</v>
      </c>
      <c r="E2287" t="s">
        <v>7422</v>
      </c>
      <c r="F2287" t="s">
        <v>7423</v>
      </c>
    </row>
    <row r="2288" spans="1:6">
      <c r="A2288" s="1" t="s">
        <v>7424</v>
      </c>
      <c r="B2288" s="1" t="s">
        <v>7425</v>
      </c>
      <c r="C2288" t="s">
        <v>863</v>
      </c>
      <c r="D2288" t="s">
        <v>95</v>
      </c>
      <c r="E2288" t="s">
        <v>7426</v>
      </c>
      <c r="F2288" t="s">
        <v>22</v>
      </c>
    </row>
    <row r="2289" spans="1:6">
      <c r="A2289" s="1" t="s">
        <v>7427</v>
      </c>
      <c r="B2289" s="1" t="s">
        <v>7428</v>
      </c>
      <c r="C2289" t="s">
        <v>7429</v>
      </c>
      <c r="D2289" t="s">
        <v>7430</v>
      </c>
      <c r="E2289" t="s">
        <v>7431</v>
      </c>
      <c r="F2289" t="s">
        <v>7432</v>
      </c>
    </row>
    <row r="2290" spans="1:6">
      <c r="A2290" s="1" t="s">
        <v>7433</v>
      </c>
      <c r="B2290" s="1" t="s">
        <v>7434</v>
      </c>
      <c r="C2290" t="s">
        <v>359</v>
      </c>
      <c r="D2290" t="s">
        <v>9</v>
      </c>
      <c r="E2290" t="s">
        <v>7435</v>
      </c>
      <c r="F2290" t="s">
        <v>16</v>
      </c>
    </row>
    <row r="2291" spans="1:6">
      <c r="A2291" s="1" t="s">
        <v>7436</v>
      </c>
      <c r="B2291" s="1" t="s">
        <v>7437</v>
      </c>
      <c r="C2291" t="s">
        <v>750</v>
      </c>
      <c r="D2291" t="s">
        <v>510</v>
      </c>
      <c r="E2291" t="s">
        <v>7438</v>
      </c>
      <c r="F2291" t="s">
        <v>7439</v>
      </c>
    </row>
    <row r="2292" spans="1:6">
      <c r="A2292" s="1" t="s">
        <v>7440</v>
      </c>
      <c r="B2292" s="1" t="s">
        <v>7441</v>
      </c>
      <c r="C2292" t="s">
        <v>750</v>
      </c>
      <c r="D2292" t="s">
        <v>20</v>
      </c>
      <c r="E2292" t="s">
        <v>7442</v>
      </c>
      <c r="F2292" t="s">
        <v>1197</v>
      </c>
    </row>
    <row r="2293" spans="1:6">
      <c r="A2293" s="1" t="s">
        <v>7443</v>
      </c>
      <c r="B2293" s="1" t="s">
        <v>7444</v>
      </c>
      <c r="C2293" t="s">
        <v>3304</v>
      </c>
      <c r="D2293" t="s">
        <v>117</v>
      </c>
      <c r="E2293" t="s">
        <v>7445</v>
      </c>
      <c r="F2293" t="s">
        <v>813</v>
      </c>
    </row>
    <row r="2294" spans="1:6">
      <c r="A2294" s="1" t="s">
        <v>7446</v>
      </c>
      <c r="B2294" s="1" t="s">
        <v>7447</v>
      </c>
      <c r="C2294" t="s">
        <v>2878</v>
      </c>
      <c r="D2294" t="s">
        <v>3543</v>
      </c>
      <c r="E2294" t="s">
        <v>7448</v>
      </c>
      <c r="F2294" t="s">
        <v>278</v>
      </c>
    </row>
    <row r="2295" spans="1:6">
      <c r="A2295" s="1" t="s">
        <v>7449</v>
      </c>
      <c r="B2295" s="1" t="s">
        <v>7450</v>
      </c>
      <c r="C2295" t="s">
        <v>750</v>
      </c>
      <c r="D2295" t="s">
        <v>20</v>
      </c>
      <c r="E2295" t="s">
        <v>7451</v>
      </c>
      <c r="F2295" t="s">
        <v>1029</v>
      </c>
    </row>
    <row r="2296" spans="1:6">
      <c r="A2296" s="1" t="s">
        <v>7452</v>
      </c>
      <c r="B2296" s="1" t="s">
        <v>7453</v>
      </c>
      <c r="C2296" t="s">
        <v>750</v>
      </c>
      <c r="D2296" t="s">
        <v>20</v>
      </c>
      <c r="E2296" t="s">
        <v>53</v>
      </c>
      <c r="F2296" t="s">
        <v>278</v>
      </c>
    </row>
    <row r="2297" spans="1:6">
      <c r="A2297" s="1" t="s">
        <v>7454</v>
      </c>
      <c r="B2297" s="1" t="s">
        <v>7455</v>
      </c>
      <c r="C2297" t="s">
        <v>7456</v>
      </c>
      <c r="D2297" t="s">
        <v>4073</v>
      </c>
      <c r="E2297" t="s">
        <v>7457</v>
      </c>
      <c r="F2297" t="s">
        <v>314</v>
      </c>
    </row>
    <row r="2298" spans="1:6">
      <c r="A2298" s="1" t="s">
        <v>7458</v>
      </c>
      <c r="B2298" s="1" t="s">
        <v>7459</v>
      </c>
      <c r="C2298" t="s">
        <v>1027</v>
      </c>
      <c r="D2298" t="s">
        <v>1027</v>
      </c>
      <c r="E2298" t="s">
        <v>7460</v>
      </c>
      <c r="F2298" t="s">
        <v>242</v>
      </c>
    </row>
    <row r="2299" spans="1:6">
      <c r="A2299" s="1" t="s">
        <v>7461</v>
      </c>
      <c r="B2299" s="1" t="s">
        <v>7462</v>
      </c>
      <c r="C2299" t="s">
        <v>95</v>
      </c>
      <c r="D2299" t="s">
        <v>9</v>
      </c>
      <c r="E2299" t="s">
        <v>7463</v>
      </c>
      <c r="F2299" t="s">
        <v>16</v>
      </c>
    </row>
    <row r="2300" spans="1:6">
      <c r="A2300" s="1" t="s">
        <v>7464</v>
      </c>
      <c r="B2300" s="1" t="s">
        <v>7465</v>
      </c>
      <c r="C2300" t="s">
        <v>95</v>
      </c>
      <c r="D2300" t="s">
        <v>9</v>
      </c>
      <c r="E2300" t="s">
        <v>7466</v>
      </c>
      <c r="F2300" t="s">
        <v>16</v>
      </c>
    </row>
    <row r="2301" spans="1:6">
      <c r="A2301" s="1" t="s">
        <v>7467</v>
      </c>
      <c r="B2301" s="1" t="s">
        <v>7468</v>
      </c>
      <c r="C2301" t="s">
        <v>101</v>
      </c>
      <c r="D2301" t="s">
        <v>9</v>
      </c>
      <c r="E2301" t="s">
        <v>7469</v>
      </c>
      <c r="F2301" t="s">
        <v>103</v>
      </c>
    </row>
    <row r="2302" spans="1:6">
      <c r="A2302" s="1" t="s">
        <v>7470</v>
      </c>
      <c r="B2302" s="1" t="s">
        <v>7471</v>
      </c>
      <c r="C2302" t="s">
        <v>177</v>
      </c>
      <c r="D2302" t="s">
        <v>9</v>
      </c>
      <c r="E2302" t="s">
        <v>7472</v>
      </c>
      <c r="F2302" t="s">
        <v>179</v>
      </c>
    </row>
    <row r="2303" spans="1:6">
      <c r="A2303" s="1" t="s">
        <v>7473</v>
      </c>
      <c r="B2303" s="1" t="s">
        <v>3122</v>
      </c>
      <c r="C2303" t="s">
        <v>95</v>
      </c>
      <c r="D2303" t="s">
        <v>9</v>
      </c>
      <c r="E2303" t="s">
        <v>7474</v>
      </c>
      <c r="F2303" t="s">
        <v>16</v>
      </c>
    </row>
    <row r="2304" spans="1:6">
      <c r="A2304" s="1" t="s">
        <v>7475</v>
      </c>
      <c r="B2304" s="1" t="s">
        <v>7476</v>
      </c>
      <c r="C2304" t="s">
        <v>4218</v>
      </c>
      <c r="D2304" t="s">
        <v>9</v>
      </c>
      <c r="E2304" t="s">
        <v>7477</v>
      </c>
      <c r="F2304" t="s">
        <v>257</v>
      </c>
    </row>
    <row r="2305" spans="1:6">
      <c r="A2305" s="1" t="s">
        <v>7478</v>
      </c>
      <c r="B2305" s="1" t="s">
        <v>7479</v>
      </c>
      <c r="C2305" t="s">
        <v>7480</v>
      </c>
      <c r="D2305" t="s">
        <v>3135</v>
      </c>
      <c r="E2305" t="s">
        <v>7481</v>
      </c>
      <c r="F2305" t="s">
        <v>165</v>
      </c>
    </row>
    <row r="2306" spans="1:6">
      <c r="A2306" s="1" t="s">
        <v>7482</v>
      </c>
      <c r="B2306" s="1" t="s">
        <v>7483</v>
      </c>
      <c r="C2306" t="s">
        <v>5096</v>
      </c>
      <c r="D2306" t="s">
        <v>5096</v>
      </c>
      <c r="E2306" t="s">
        <v>7484</v>
      </c>
      <c r="F2306" t="s">
        <v>7485</v>
      </c>
    </row>
    <row r="2307" spans="1:6">
      <c r="A2307" s="1" t="s">
        <v>7486</v>
      </c>
      <c r="B2307" s="1" t="s">
        <v>2959</v>
      </c>
      <c r="C2307" t="s">
        <v>177</v>
      </c>
      <c r="D2307" t="s">
        <v>9</v>
      </c>
      <c r="E2307" t="s">
        <v>7487</v>
      </c>
      <c r="F2307" t="s">
        <v>179</v>
      </c>
    </row>
    <row r="2308" spans="1:6">
      <c r="A2308" s="1" t="s">
        <v>7488</v>
      </c>
      <c r="B2308" s="1" t="s">
        <v>7489</v>
      </c>
      <c r="C2308" t="s">
        <v>359</v>
      </c>
      <c r="D2308" t="s">
        <v>594</v>
      </c>
      <c r="E2308" t="s">
        <v>7490</v>
      </c>
      <c r="F2308" t="s">
        <v>608</v>
      </c>
    </row>
    <row r="2309" spans="1:6">
      <c r="A2309" s="1" t="s">
        <v>7491</v>
      </c>
      <c r="B2309" s="1" t="s">
        <v>7492</v>
      </c>
      <c r="C2309" t="s">
        <v>7493</v>
      </c>
      <c r="D2309" t="s">
        <v>6988</v>
      </c>
      <c r="E2309" t="s">
        <v>7494</v>
      </c>
      <c r="F2309" t="s">
        <v>5951</v>
      </c>
    </row>
    <row r="2310" spans="1:6">
      <c r="A2310" s="1" t="s">
        <v>7495</v>
      </c>
      <c r="B2310" s="1" t="s">
        <v>5564</v>
      </c>
      <c r="C2310" t="s">
        <v>177</v>
      </c>
      <c r="D2310" t="s">
        <v>177</v>
      </c>
      <c r="E2310" t="s">
        <v>7496</v>
      </c>
      <c r="F2310" t="s">
        <v>179</v>
      </c>
    </row>
    <row r="2311" spans="1:6">
      <c r="A2311" s="1" t="s">
        <v>7497</v>
      </c>
      <c r="B2311" s="1" t="s">
        <v>7498</v>
      </c>
      <c r="C2311" t="s">
        <v>32</v>
      </c>
      <c r="D2311" t="s">
        <v>3893</v>
      </c>
      <c r="E2311" t="s">
        <v>7499</v>
      </c>
      <c r="F2311" t="s">
        <v>3893</v>
      </c>
    </row>
    <row r="2312" spans="1:6">
      <c r="A2312" s="1" t="s">
        <v>7500</v>
      </c>
      <c r="B2312" s="1" t="s">
        <v>7501</v>
      </c>
      <c r="C2312" t="s">
        <v>813</v>
      </c>
      <c r="D2312" t="s">
        <v>67</v>
      </c>
      <c r="E2312" t="s">
        <v>7502</v>
      </c>
      <c r="F2312" t="s">
        <v>67</v>
      </c>
    </row>
    <row r="2313" spans="1:6">
      <c r="A2313" s="1" t="s">
        <v>7503</v>
      </c>
      <c r="B2313" s="1" t="s">
        <v>7504</v>
      </c>
      <c r="C2313" t="s">
        <v>1638</v>
      </c>
      <c r="D2313" t="s">
        <v>95</v>
      </c>
      <c r="E2313" t="s">
        <v>7505</v>
      </c>
      <c r="F2313" t="s">
        <v>314</v>
      </c>
    </row>
    <row r="2314" spans="1:6">
      <c r="A2314" s="1" t="s">
        <v>7506</v>
      </c>
      <c r="B2314" s="1" t="s">
        <v>7507</v>
      </c>
      <c r="C2314" t="s">
        <v>863</v>
      </c>
      <c r="D2314" t="s">
        <v>9</v>
      </c>
      <c r="E2314" t="s">
        <v>7508</v>
      </c>
      <c r="F2314" t="s">
        <v>22</v>
      </c>
    </row>
    <row r="2315" spans="1:6">
      <c r="A2315" s="1" t="s">
        <v>7509</v>
      </c>
      <c r="B2315" s="1" t="s">
        <v>7510</v>
      </c>
      <c r="C2315" t="s">
        <v>7511</v>
      </c>
      <c r="D2315" t="s">
        <v>432</v>
      </c>
      <c r="E2315" t="s">
        <v>7512</v>
      </c>
      <c r="F2315" t="s">
        <v>434</v>
      </c>
    </row>
    <row r="2316" spans="1:6">
      <c r="A2316" s="1" t="s">
        <v>7513</v>
      </c>
      <c r="B2316" s="1" t="s">
        <v>7514</v>
      </c>
      <c r="C2316" t="s">
        <v>750</v>
      </c>
      <c r="D2316" t="s">
        <v>9</v>
      </c>
      <c r="E2316" t="s">
        <v>7515</v>
      </c>
      <c r="F2316" t="s">
        <v>16</v>
      </c>
    </row>
    <row r="2317" spans="1:6">
      <c r="A2317" s="1" t="s">
        <v>7516</v>
      </c>
      <c r="B2317" s="1" t="s">
        <v>7517</v>
      </c>
      <c r="C2317" t="s">
        <v>7518</v>
      </c>
      <c r="D2317" t="s">
        <v>7519</v>
      </c>
      <c r="E2317" t="s">
        <v>7520</v>
      </c>
      <c r="F2317" t="s">
        <v>7521</v>
      </c>
    </row>
    <row r="2318" spans="1:6">
      <c r="A2318" s="1" t="s">
        <v>7522</v>
      </c>
      <c r="B2318" s="1" t="s">
        <v>7523</v>
      </c>
      <c r="C2318" t="s">
        <v>177</v>
      </c>
      <c r="D2318" t="s">
        <v>9</v>
      </c>
      <c r="E2318" t="s">
        <v>7524</v>
      </c>
      <c r="F2318" t="s">
        <v>11</v>
      </c>
    </row>
    <row r="2319" spans="1:6">
      <c r="A2319" s="1" t="s">
        <v>7525</v>
      </c>
      <c r="B2319" s="1" t="s">
        <v>7526</v>
      </c>
      <c r="C2319" t="s">
        <v>863</v>
      </c>
      <c r="D2319" t="s">
        <v>953</v>
      </c>
      <c r="E2319" t="s">
        <v>7527</v>
      </c>
      <c r="F2319" t="s">
        <v>702</v>
      </c>
    </row>
    <row r="2320" spans="1:6">
      <c r="A2320" s="1" t="s">
        <v>7528</v>
      </c>
      <c r="B2320" s="1" t="s">
        <v>4064</v>
      </c>
      <c r="C2320" t="s">
        <v>1269</v>
      </c>
      <c r="D2320" t="s">
        <v>594</v>
      </c>
      <c r="E2320" t="s">
        <v>7529</v>
      </c>
      <c r="F2320" t="s">
        <v>165</v>
      </c>
    </row>
    <row r="2321" spans="1:6">
      <c r="A2321" s="1" t="s">
        <v>7530</v>
      </c>
      <c r="B2321" s="1" t="s">
        <v>175</v>
      </c>
      <c r="C2321" t="s">
        <v>177</v>
      </c>
      <c r="D2321" t="s">
        <v>9</v>
      </c>
      <c r="E2321" t="s">
        <v>7531</v>
      </c>
      <c r="F2321" t="s">
        <v>179</v>
      </c>
    </row>
    <row r="2322" spans="1:6">
      <c r="A2322" s="1" t="s">
        <v>7532</v>
      </c>
      <c r="B2322" s="1" t="s">
        <v>3319</v>
      </c>
      <c r="C2322" t="s">
        <v>1859</v>
      </c>
      <c r="D2322" t="s">
        <v>1269</v>
      </c>
      <c r="E2322" t="s">
        <v>7533</v>
      </c>
      <c r="F2322" t="s">
        <v>110</v>
      </c>
    </row>
    <row r="2323" spans="1:6">
      <c r="A2323" s="1" t="s">
        <v>7534</v>
      </c>
      <c r="B2323" s="1" t="s">
        <v>7535</v>
      </c>
      <c r="C2323" t="s">
        <v>3610</v>
      </c>
      <c r="D2323" t="s">
        <v>594</v>
      </c>
      <c r="E2323" t="s">
        <v>7536</v>
      </c>
      <c r="F2323" t="s">
        <v>2568</v>
      </c>
    </row>
    <row r="2324" spans="1:6">
      <c r="A2324" s="1" t="s">
        <v>7537</v>
      </c>
      <c r="B2324" s="1" t="s">
        <v>7538</v>
      </c>
      <c r="C2324" t="s">
        <v>5096</v>
      </c>
      <c r="D2324" t="s">
        <v>7539</v>
      </c>
      <c r="E2324" t="s">
        <v>7540</v>
      </c>
      <c r="F2324" t="s">
        <v>7485</v>
      </c>
    </row>
    <row r="2325" spans="1:6">
      <c r="A2325" s="1" t="s">
        <v>7541</v>
      </c>
      <c r="B2325" s="1" t="s">
        <v>7542</v>
      </c>
      <c r="C2325" t="s">
        <v>4218</v>
      </c>
      <c r="D2325" t="s">
        <v>4218</v>
      </c>
      <c r="E2325" t="s">
        <v>7543</v>
      </c>
      <c r="F2325" t="s">
        <v>2294</v>
      </c>
    </row>
    <row r="2326" spans="1:6">
      <c r="A2326" s="1" t="s">
        <v>7544</v>
      </c>
      <c r="B2326" s="1" t="s">
        <v>7545</v>
      </c>
      <c r="C2326" t="s">
        <v>750</v>
      </c>
      <c r="D2326" t="s">
        <v>139</v>
      </c>
      <c r="E2326" t="s">
        <v>7546</v>
      </c>
      <c r="F2326" t="s">
        <v>16</v>
      </c>
    </row>
    <row r="2327" spans="1:6">
      <c r="A2327" s="1" t="s">
        <v>7547</v>
      </c>
      <c r="B2327" s="1" t="s">
        <v>7548</v>
      </c>
      <c r="C2327" t="s">
        <v>1571</v>
      </c>
      <c r="D2327" t="s">
        <v>1441</v>
      </c>
      <c r="E2327" t="s">
        <v>7549</v>
      </c>
      <c r="F2327" t="s">
        <v>757</v>
      </c>
    </row>
    <row r="2328" spans="1:6">
      <c r="A2328" s="1" t="s">
        <v>7550</v>
      </c>
      <c r="B2328" s="1" t="s">
        <v>7551</v>
      </c>
      <c r="C2328" t="s">
        <v>7552</v>
      </c>
      <c r="D2328" t="s">
        <v>151</v>
      </c>
      <c r="E2328" t="s">
        <v>7553</v>
      </c>
      <c r="F2328" t="s">
        <v>16</v>
      </c>
    </row>
    <row r="2329" spans="1:6">
      <c r="A2329" s="1" t="s">
        <v>7554</v>
      </c>
      <c r="B2329" s="1" t="s">
        <v>7555</v>
      </c>
      <c r="C2329" t="s">
        <v>177</v>
      </c>
      <c r="D2329" t="s">
        <v>177</v>
      </c>
      <c r="E2329" t="s">
        <v>7556</v>
      </c>
      <c r="F2329" t="s">
        <v>1923</v>
      </c>
    </row>
    <row r="2330" spans="1:6">
      <c r="A2330" s="1" t="s">
        <v>7557</v>
      </c>
      <c r="B2330" s="1" t="s">
        <v>1607</v>
      </c>
      <c r="C2330" t="s">
        <v>5096</v>
      </c>
      <c r="D2330" t="s">
        <v>9</v>
      </c>
      <c r="E2330" t="s">
        <v>7558</v>
      </c>
      <c r="F2330" t="s">
        <v>7559</v>
      </c>
    </row>
    <row r="2331" spans="1:6">
      <c r="A2331" s="1" t="s">
        <v>7560</v>
      </c>
      <c r="B2331" s="1" t="s">
        <v>7561</v>
      </c>
      <c r="C2331" t="s">
        <v>95</v>
      </c>
      <c r="D2331" t="s">
        <v>9</v>
      </c>
      <c r="E2331" t="s">
        <v>1809</v>
      </c>
      <c r="F2331" t="s">
        <v>16</v>
      </c>
    </row>
    <row r="2332" spans="1:6">
      <c r="A2332" s="1" t="s">
        <v>7562</v>
      </c>
      <c r="B2332" s="1" t="s">
        <v>7563</v>
      </c>
      <c r="C2332" t="s">
        <v>7564</v>
      </c>
      <c r="D2332" t="s">
        <v>7565</v>
      </c>
      <c r="E2332" t="s">
        <v>7566</v>
      </c>
      <c r="F2332" t="s">
        <v>7567</v>
      </c>
    </row>
    <row r="2333" spans="1:6">
      <c r="A2333" s="1" t="s">
        <v>7568</v>
      </c>
      <c r="B2333" s="1" t="s">
        <v>7569</v>
      </c>
      <c r="C2333" t="s">
        <v>813</v>
      </c>
      <c r="D2333" t="s">
        <v>9</v>
      </c>
      <c r="E2333" t="s">
        <v>7570</v>
      </c>
      <c r="F2333" t="s">
        <v>405</v>
      </c>
    </row>
    <row r="2334" spans="1:6">
      <c r="A2334" s="1" t="s">
        <v>7571</v>
      </c>
      <c r="B2334" s="1" t="s">
        <v>7572</v>
      </c>
      <c r="C2334" t="s">
        <v>870</v>
      </c>
      <c r="D2334" t="s">
        <v>813</v>
      </c>
      <c r="E2334" t="s">
        <v>7573</v>
      </c>
      <c r="F2334" t="s">
        <v>7574</v>
      </c>
    </row>
    <row r="2335" spans="1:6">
      <c r="A2335" s="1" t="s">
        <v>7575</v>
      </c>
      <c r="B2335" s="1" t="s">
        <v>7576</v>
      </c>
      <c r="C2335" t="s">
        <v>2155</v>
      </c>
      <c r="D2335" t="s">
        <v>9</v>
      </c>
      <c r="E2335" t="s">
        <v>7577</v>
      </c>
      <c r="F2335" t="s">
        <v>135</v>
      </c>
    </row>
    <row r="2336" spans="1:6">
      <c r="A2336" s="1" t="s">
        <v>7578</v>
      </c>
      <c r="B2336" s="1" t="s">
        <v>7579</v>
      </c>
      <c r="C2336" t="s">
        <v>750</v>
      </c>
      <c r="D2336" t="s">
        <v>20</v>
      </c>
      <c r="E2336" t="s">
        <v>1249</v>
      </c>
      <c r="F2336" t="s">
        <v>278</v>
      </c>
    </row>
    <row r="2337" spans="1:6">
      <c r="A2337" s="1" t="s">
        <v>7580</v>
      </c>
      <c r="B2337" s="1" t="s">
        <v>7581</v>
      </c>
      <c r="C2337" t="s">
        <v>502</v>
      </c>
      <c r="D2337" t="s">
        <v>594</v>
      </c>
      <c r="E2337" t="s">
        <v>7582</v>
      </c>
      <c r="F2337" t="s">
        <v>715</v>
      </c>
    </row>
    <row r="2338" spans="1:6">
      <c r="A2338" s="1" t="s">
        <v>7583</v>
      </c>
      <c r="B2338" s="1" t="s">
        <v>7584</v>
      </c>
      <c r="C2338" t="s">
        <v>95</v>
      </c>
      <c r="D2338" t="s">
        <v>9</v>
      </c>
      <c r="E2338" t="s">
        <v>7585</v>
      </c>
      <c r="F2338" t="s">
        <v>16</v>
      </c>
    </row>
    <row r="2339" spans="1:6">
      <c r="A2339" s="1" t="s">
        <v>7586</v>
      </c>
      <c r="B2339" s="1" t="s">
        <v>7587</v>
      </c>
      <c r="C2339" t="s">
        <v>750</v>
      </c>
      <c r="D2339" t="s">
        <v>20</v>
      </c>
      <c r="E2339" t="s">
        <v>74</v>
      </c>
      <c r="F2339" t="s">
        <v>278</v>
      </c>
    </row>
    <row r="2340" spans="1:6">
      <c r="A2340" s="1" t="s">
        <v>7588</v>
      </c>
      <c r="B2340" s="1" t="s">
        <v>7589</v>
      </c>
      <c r="C2340" t="s">
        <v>1996</v>
      </c>
      <c r="D2340" t="s">
        <v>502</v>
      </c>
      <c r="E2340" t="s">
        <v>7590</v>
      </c>
      <c r="F2340" t="s">
        <v>153</v>
      </c>
    </row>
    <row r="2341" spans="1:6">
      <c r="A2341" s="1" t="s">
        <v>7591</v>
      </c>
      <c r="B2341" s="1" t="s">
        <v>630</v>
      </c>
      <c r="C2341" t="s">
        <v>620</v>
      </c>
      <c r="D2341" t="s">
        <v>9</v>
      </c>
      <c r="E2341" t="s">
        <v>7592</v>
      </c>
      <c r="F2341" t="s">
        <v>16</v>
      </c>
    </row>
    <row r="2342" spans="1:6">
      <c r="A2342" s="1" t="s">
        <v>7593</v>
      </c>
      <c r="B2342" s="1" t="s">
        <v>7594</v>
      </c>
      <c r="C2342" t="s">
        <v>95</v>
      </c>
      <c r="D2342" t="s">
        <v>95</v>
      </c>
      <c r="E2342" t="s">
        <v>7595</v>
      </c>
      <c r="F2342" t="s">
        <v>16</v>
      </c>
    </row>
    <row r="2343" spans="1:6">
      <c r="A2343" s="1" t="s">
        <v>7596</v>
      </c>
      <c r="B2343" s="1" t="s">
        <v>7597</v>
      </c>
      <c r="C2343" t="s">
        <v>4786</v>
      </c>
      <c r="D2343" t="s">
        <v>20</v>
      </c>
      <c r="E2343" t="s">
        <v>7598</v>
      </c>
      <c r="F2343" t="s">
        <v>1440</v>
      </c>
    </row>
    <row r="2344" spans="1:6">
      <c r="A2344" s="1" t="s">
        <v>7599</v>
      </c>
      <c r="B2344" s="1" t="s">
        <v>203</v>
      </c>
      <c r="C2344" t="s">
        <v>177</v>
      </c>
      <c r="D2344" t="s">
        <v>9</v>
      </c>
      <c r="E2344" t="s">
        <v>7600</v>
      </c>
      <c r="F2344" t="s">
        <v>179</v>
      </c>
    </row>
    <row r="2345" spans="1:6">
      <c r="A2345" s="1" t="s">
        <v>7601</v>
      </c>
      <c r="B2345" s="1" t="s">
        <v>7602</v>
      </c>
      <c r="C2345" t="s">
        <v>750</v>
      </c>
      <c r="D2345" t="s">
        <v>139</v>
      </c>
      <c r="E2345" t="s">
        <v>3877</v>
      </c>
      <c r="F2345" t="s">
        <v>45</v>
      </c>
    </row>
    <row r="2346" spans="1:6">
      <c r="A2346" s="1" t="s">
        <v>7603</v>
      </c>
      <c r="B2346" s="1" t="s">
        <v>4094</v>
      </c>
      <c r="C2346" t="s">
        <v>95</v>
      </c>
      <c r="D2346" t="s">
        <v>9</v>
      </c>
      <c r="E2346" t="s">
        <v>4095</v>
      </c>
      <c r="F2346" t="s">
        <v>16</v>
      </c>
    </row>
    <row r="2347" spans="1:6">
      <c r="A2347" s="1" t="s">
        <v>7604</v>
      </c>
      <c r="B2347" s="1" t="s">
        <v>4607</v>
      </c>
      <c r="C2347" t="s">
        <v>5013</v>
      </c>
      <c r="D2347" t="s">
        <v>3952</v>
      </c>
      <c r="E2347" t="s">
        <v>7605</v>
      </c>
      <c r="F2347" t="s">
        <v>3952</v>
      </c>
    </row>
    <row r="2348" spans="1:6">
      <c r="A2348" s="1" t="s">
        <v>7606</v>
      </c>
      <c r="B2348" s="1" t="s">
        <v>7607</v>
      </c>
      <c r="C2348" t="s">
        <v>7608</v>
      </c>
      <c r="D2348" t="s">
        <v>3860</v>
      </c>
      <c r="E2348" t="s">
        <v>7609</v>
      </c>
      <c r="F2348" t="s">
        <v>7610</v>
      </c>
    </row>
    <row r="2349" spans="1:6">
      <c r="A2349" s="1" t="s">
        <v>7611</v>
      </c>
      <c r="B2349" s="1" t="s">
        <v>7612</v>
      </c>
      <c r="C2349" t="s">
        <v>359</v>
      </c>
      <c r="D2349" t="s">
        <v>9</v>
      </c>
      <c r="E2349" t="s">
        <v>7613</v>
      </c>
      <c r="F2349" t="s">
        <v>11</v>
      </c>
    </row>
    <row r="2350" spans="1:6">
      <c r="A2350" s="1" t="s">
        <v>7614</v>
      </c>
      <c r="B2350" s="1" t="s">
        <v>7615</v>
      </c>
      <c r="C2350" t="s">
        <v>2061</v>
      </c>
      <c r="D2350" t="s">
        <v>594</v>
      </c>
      <c r="E2350" t="s">
        <v>7616</v>
      </c>
      <c r="F2350" t="s">
        <v>732</v>
      </c>
    </row>
    <row r="2351" spans="1:6">
      <c r="A2351" s="1" t="s">
        <v>7617</v>
      </c>
      <c r="B2351" s="1" t="s">
        <v>7618</v>
      </c>
      <c r="C2351" t="s">
        <v>95</v>
      </c>
      <c r="D2351" t="s">
        <v>9</v>
      </c>
      <c r="E2351" t="s">
        <v>7619</v>
      </c>
      <c r="F2351" t="s">
        <v>16</v>
      </c>
    </row>
    <row r="2352" spans="1:6">
      <c r="A2352" s="1" t="s">
        <v>7620</v>
      </c>
      <c r="B2352" s="1" t="s">
        <v>7621</v>
      </c>
      <c r="C2352" t="s">
        <v>953</v>
      </c>
      <c r="D2352" t="s">
        <v>95</v>
      </c>
      <c r="E2352" t="s">
        <v>7622</v>
      </c>
      <c r="F2352" t="s">
        <v>16</v>
      </c>
    </row>
    <row r="2353" spans="1:6">
      <c r="A2353" s="1" t="s">
        <v>7623</v>
      </c>
      <c r="B2353" s="1" t="s">
        <v>2599</v>
      </c>
      <c r="C2353" t="s">
        <v>177</v>
      </c>
      <c r="D2353" t="s">
        <v>177</v>
      </c>
      <c r="E2353" t="s">
        <v>6227</v>
      </c>
      <c r="F2353" t="s">
        <v>314</v>
      </c>
    </row>
    <row r="2354" spans="1:6">
      <c r="A2354" s="1" t="s">
        <v>7624</v>
      </c>
      <c r="B2354" s="1" t="s">
        <v>7625</v>
      </c>
      <c r="C2354" t="s">
        <v>4124</v>
      </c>
      <c r="D2354" t="s">
        <v>4125</v>
      </c>
      <c r="E2354" t="s">
        <v>7626</v>
      </c>
      <c r="F2354" t="s">
        <v>4036</v>
      </c>
    </row>
    <row r="2355" spans="1:6">
      <c r="A2355" s="1" t="s">
        <v>7627</v>
      </c>
      <c r="B2355" s="1" t="s">
        <v>7628</v>
      </c>
      <c r="C2355" t="s">
        <v>502</v>
      </c>
      <c r="D2355" t="s">
        <v>9</v>
      </c>
      <c r="E2355" t="s">
        <v>7629</v>
      </c>
      <c r="F2355" t="s">
        <v>148</v>
      </c>
    </row>
    <row r="2356" spans="1:6">
      <c r="A2356" s="1" t="s">
        <v>7630</v>
      </c>
      <c r="B2356" s="1" t="s">
        <v>7631</v>
      </c>
      <c r="C2356" t="s">
        <v>1269</v>
      </c>
      <c r="D2356" t="s">
        <v>9</v>
      </c>
      <c r="E2356" t="s">
        <v>7632</v>
      </c>
      <c r="F2356" t="s">
        <v>242</v>
      </c>
    </row>
    <row r="2357" spans="1:6">
      <c r="A2357" s="1" t="s">
        <v>7633</v>
      </c>
      <c r="B2357" s="1" t="s">
        <v>3925</v>
      </c>
      <c r="C2357" t="s">
        <v>101</v>
      </c>
      <c r="D2357" t="s">
        <v>9</v>
      </c>
      <c r="E2357" t="s">
        <v>3926</v>
      </c>
      <c r="F2357" t="s">
        <v>103</v>
      </c>
    </row>
    <row r="2358" spans="1:6">
      <c r="A2358" s="1" t="s">
        <v>7634</v>
      </c>
      <c r="B2358" s="1" t="s">
        <v>7635</v>
      </c>
      <c r="C2358" t="s">
        <v>2155</v>
      </c>
      <c r="D2358" t="s">
        <v>9</v>
      </c>
      <c r="E2358" t="s">
        <v>7636</v>
      </c>
      <c r="F2358" t="s">
        <v>135</v>
      </c>
    </row>
    <row r="2359" spans="1:6">
      <c r="A2359" s="1" t="s">
        <v>7637</v>
      </c>
      <c r="B2359" s="1" t="s">
        <v>7638</v>
      </c>
      <c r="C2359" t="s">
        <v>359</v>
      </c>
      <c r="D2359" t="s">
        <v>594</v>
      </c>
      <c r="E2359" t="s">
        <v>7639</v>
      </c>
      <c r="F2359" t="s">
        <v>608</v>
      </c>
    </row>
    <row r="2360" spans="1:6">
      <c r="A2360" s="1" t="s">
        <v>7640</v>
      </c>
      <c r="B2360" s="1" t="s">
        <v>7641</v>
      </c>
      <c r="C2360" t="s">
        <v>6723</v>
      </c>
      <c r="D2360" t="s">
        <v>9</v>
      </c>
      <c r="E2360" t="s">
        <v>7642</v>
      </c>
      <c r="F2360" t="s">
        <v>16</v>
      </c>
    </row>
    <row r="2361" spans="1:6">
      <c r="A2361" s="1" t="s">
        <v>7643</v>
      </c>
      <c r="B2361" s="1" t="s">
        <v>3922</v>
      </c>
      <c r="C2361" t="s">
        <v>177</v>
      </c>
      <c r="D2361" t="s">
        <v>594</v>
      </c>
      <c r="E2361" t="s">
        <v>3923</v>
      </c>
      <c r="F2361" t="s">
        <v>1109</v>
      </c>
    </row>
    <row r="2362" spans="1:6">
      <c r="A2362" s="1" t="s">
        <v>7644</v>
      </c>
      <c r="B2362" s="1" t="s">
        <v>4111</v>
      </c>
      <c r="C2362" t="s">
        <v>359</v>
      </c>
      <c r="D2362" t="s">
        <v>139</v>
      </c>
      <c r="E2362" t="s">
        <v>5752</v>
      </c>
      <c r="F2362" t="s">
        <v>278</v>
      </c>
    </row>
    <row r="2363" spans="1:6">
      <c r="A2363" s="1" t="s">
        <v>7645</v>
      </c>
      <c r="B2363" s="1" t="s">
        <v>7646</v>
      </c>
      <c r="C2363" t="s">
        <v>4443</v>
      </c>
      <c r="D2363" t="s">
        <v>9</v>
      </c>
      <c r="E2363" t="s">
        <v>7647</v>
      </c>
      <c r="F2363" t="s">
        <v>4445</v>
      </c>
    </row>
    <row r="2364" spans="1:6">
      <c r="A2364" s="1" t="s">
        <v>7648</v>
      </c>
      <c r="B2364" s="1" t="s">
        <v>7649</v>
      </c>
      <c r="C2364" t="s">
        <v>101</v>
      </c>
      <c r="D2364" t="s">
        <v>594</v>
      </c>
      <c r="E2364" t="s">
        <v>7650</v>
      </c>
      <c r="F2364" t="s">
        <v>1519</v>
      </c>
    </row>
    <row r="2365" spans="1:6">
      <c r="A2365" s="1" t="s">
        <v>7651</v>
      </c>
      <c r="B2365" s="1" t="s">
        <v>7652</v>
      </c>
      <c r="C2365" t="s">
        <v>1208</v>
      </c>
      <c r="D2365" t="s">
        <v>95</v>
      </c>
      <c r="E2365" t="s">
        <v>7653</v>
      </c>
      <c r="F2365" t="s">
        <v>7654</v>
      </c>
    </row>
    <row r="2366" spans="1:6">
      <c r="A2366" s="1" t="s">
        <v>7655</v>
      </c>
      <c r="B2366" s="1" t="s">
        <v>7656</v>
      </c>
      <c r="C2366" t="s">
        <v>95</v>
      </c>
      <c r="D2366" t="s">
        <v>95</v>
      </c>
      <c r="E2366" t="s">
        <v>7657</v>
      </c>
      <c r="F2366" t="s">
        <v>252</v>
      </c>
    </row>
    <row r="2367" spans="1:6">
      <c r="A2367" s="1" t="s">
        <v>7658</v>
      </c>
      <c r="B2367" s="1" t="s">
        <v>7659</v>
      </c>
      <c r="C2367" t="s">
        <v>359</v>
      </c>
      <c r="D2367" t="s">
        <v>594</v>
      </c>
      <c r="E2367" t="s">
        <v>7660</v>
      </c>
      <c r="F2367" t="s">
        <v>608</v>
      </c>
    </row>
    <row r="2368" spans="1:6">
      <c r="A2368" s="1" t="s">
        <v>7661</v>
      </c>
      <c r="B2368" s="1" t="s">
        <v>7662</v>
      </c>
      <c r="C2368" t="s">
        <v>1208</v>
      </c>
      <c r="D2368" t="s">
        <v>95</v>
      </c>
      <c r="E2368" t="s">
        <v>7663</v>
      </c>
      <c r="F2368" t="s">
        <v>7664</v>
      </c>
    </row>
    <row r="2369" spans="1:6">
      <c r="A2369" s="1" t="s">
        <v>7665</v>
      </c>
      <c r="B2369" s="1" t="s">
        <v>7666</v>
      </c>
      <c r="C2369" t="s">
        <v>863</v>
      </c>
      <c r="D2369" t="s">
        <v>9</v>
      </c>
      <c r="E2369" t="s">
        <v>7667</v>
      </c>
      <c r="F2369" t="s">
        <v>22</v>
      </c>
    </row>
    <row r="2370" spans="1:6">
      <c r="A2370" s="1" t="s">
        <v>7668</v>
      </c>
      <c r="B2370" s="1" t="s">
        <v>7669</v>
      </c>
      <c r="C2370" t="s">
        <v>670</v>
      </c>
      <c r="D2370" t="s">
        <v>9</v>
      </c>
      <c r="E2370" t="s">
        <v>7670</v>
      </c>
      <c r="F2370" t="s">
        <v>459</v>
      </c>
    </row>
    <row r="2371" spans="1:6">
      <c r="A2371" s="1" t="s">
        <v>7671</v>
      </c>
      <c r="B2371" s="1" t="s">
        <v>7672</v>
      </c>
      <c r="C2371" t="s">
        <v>588</v>
      </c>
      <c r="D2371" t="s">
        <v>9</v>
      </c>
      <c r="E2371" t="s">
        <v>7673</v>
      </c>
      <c r="F2371" t="s">
        <v>587</v>
      </c>
    </row>
    <row r="2372" spans="1:6">
      <c r="A2372" s="1" t="s">
        <v>7674</v>
      </c>
      <c r="B2372" s="1" t="s">
        <v>7675</v>
      </c>
      <c r="C2372" t="s">
        <v>7676</v>
      </c>
      <c r="D2372" t="s">
        <v>510</v>
      </c>
      <c r="E2372" t="s">
        <v>7677</v>
      </c>
      <c r="F2372" t="s">
        <v>148</v>
      </c>
    </row>
    <row r="2373" spans="1:6">
      <c r="A2373" s="1" t="s">
        <v>7678</v>
      </c>
      <c r="B2373" s="1" t="s">
        <v>7679</v>
      </c>
      <c r="C2373" t="s">
        <v>750</v>
      </c>
      <c r="D2373" t="s">
        <v>20</v>
      </c>
      <c r="E2373" t="s">
        <v>1249</v>
      </c>
      <c r="F2373" t="s">
        <v>278</v>
      </c>
    </row>
    <row r="2374" spans="1:6">
      <c r="A2374" s="1" t="s">
        <v>7680</v>
      </c>
      <c r="B2374" s="1" t="s">
        <v>5099</v>
      </c>
      <c r="C2374" t="s">
        <v>177</v>
      </c>
      <c r="D2374" t="s">
        <v>177</v>
      </c>
      <c r="E2374" t="s">
        <v>5100</v>
      </c>
      <c r="F2374" t="s">
        <v>179</v>
      </c>
    </row>
    <row r="2375" spans="1:6">
      <c r="A2375" s="1" t="s">
        <v>7681</v>
      </c>
      <c r="B2375" s="1" t="s">
        <v>7682</v>
      </c>
      <c r="C2375" t="s">
        <v>7683</v>
      </c>
      <c r="D2375" t="s">
        <v>3200</v>
      </c>
      <c r="E2375" t="s">
        <v>7684</v>
      </c>
      <c r="F2375" t="s">
        <v>7685</v>
      </c>
    </row>
    <row r="2376" spans="1:6">
      <c r="A2376" s="1" t="s">
        <v>7686</v>
      </c>
      <c r="B2376" s="1" t="s">
        <v>7687</v>
      </c>
      <c r="C2376" t="s">
        <v>7688</v>
      </c>
      <c r="D2376" t="s">
        <v>1441</v>
      </c>
      <c r="E2376" t="s">
        <v>7689</v>
      </c>
      <c r="F2376" t="s">
        <v>1440</v>
      </c>
    </row>
    <row r="2377" spans="1:6">
      <c r="A2377" s="1" t="s">
        <v>7690</v>
      </c>
      <c r="B2377" s="1" t="s">
        <v>7691</v>
      </c>
      <c r="C2377" t="s">
        <v>95</v>
      </c>
      <c r="D2377" t="s">
        <v>9</v>
      </c>
      <c r="E2377" t="s">
        <v>7692</v>
      </c>
      <c r="F2377" t="s">
        <v>16</v>
      </c>
    </row>
    <row r="2378" spans="1:6">
      <c r="A2378" s="1" t="s">
        <v>7693</v>
      </c>
      <c r="B2378" s="1" t="s">
        <v>7694</v>
      </c>
      <c r="C2378" t="s">
        <v>813</v>
      </c>
      <c r="D2378" t="s">
        <v>9</v>
      </c>
      <c r="E2378" t="s">
        <v>7695</v>
      </c>
      <c r="F2378" t="s">
        <v>405</v>
      </c>
    </row>
    <row r="2379" spans="1:6">
      <c r="A2379" s="1" t="s">
        <v>7696</v>
      </c>
      <c r="B2379" s="1" t="s">
        <v>7697</v>
      </c>
      <c r="C2379" t="s">
        <v>750</v>
      </c>
      <c r="D2379" t="s">
        <v>139</v>
      </c>
      <c r="E2379" t="s">
        <v>7698</v>
      </c>
      <c r="F2379" t="s">
        <v>608</v>
      </c>
    </row>
    <row r="2380" spans="1:6">
      <c r="A2380" s="1" t="s">
        <v>7699</v>
      </c>
      <c r="B2380" s="1" t="s">
        <v>7700</v>
      </c>
      <c r="C2380" t="s">
        <v>750</v>
      </c>
      <c r="D2380" t="s">
        <v>9</v>
      </c>
      <c r="E2380" t="s">
        <v>7701</v>
      </c>
      <c r="F2380" t="s">
        <v>16</v>
      </c>
    </row>
    <row r="2381" spans="1:6">
      <c r="A2381" s="1" t="s">
        <v>7702</v>
      </c>
      <c r="B2381" s="1" t="s">
        <v>7703</v>
      </c>
      <c r="C2381" t="s">
        <v>750</v>
      </c>
      <c r="D2381" t="s">
        <v>139</v>
      </c>
      <c r="E2381" t="s">
        <v>7704</v>
      </c>
      <c r="F2381" t="s">
        <v>278</v>
      </c>
    </row>
    <row r="2382" spans="1:6">
      <c r="A2382" s="1" t="s">
        <v>7705</v>
      </c>
      <c r="B2382" s="1" t="s">
        <v>7706</v>
      </c>
      <c r="C2382" t="s">
        <v>2071</v>
      </c>
      <c r="D2382" t="s">
        <v>1027</v>
      </c>
      <c r="E2382" t="s">
        <v>7707</v>
      </c>
      <c r="F2382" t="s">
        <v>1029</v>
      </c>
    </row>
    <row r="2383" spans="1:6">
      <c r="A2383" s="1" t="s">
        <v>7708</v>
      </c>
      <c r="B2383" s="1" t="s">
        <v>7709</v>
      </c>
      <c r="C2383" t="s">
        <v>177</v>
      </c>
      <c r="D2383" t="s">
        <v>594</v>
      </c>
      <c r="E2383" t="s">
        <v>3241</v>
      </c>
      <c r="F2383" t="s">
        <v>1109</v>
      </c>
    </row>
    <row r="2384" spans="1:6">
      <c r="A2384" s="1" t="s">
        <v>7710</v>
      </c>
      <c r="B2384" s="1" t="s">
        <v>7711</v>
      </c>
      <c r="C2384" t="s">
        <v>502</v>
      </c>
      <c r="D2384" t="s">
        <v>594</v>
      </c>
      <c r="E2384" t="s">
        <v>7712</v>
      </c>
      <c r="F2384" t="s">
        <v>608</v>
      </c>
    </row>
    <row r="2385" spans="1:6">
      <c r="A2385" s="1" t="s">
        <v>7713</v>
      </c>
      <c r="B2385" s="1" t="s">
        <v>2599</v>
      </c>
      <c r="C2385" t="s">
        <v>177</v>
      </c>
      <c r="D2385" t="s">
        <v>177</v>
      </c>
      <c r="E2385" t="s">
        <v>6227</v>
      </c>
      <c r="F2385" t="s">
        <v>314</v>
      </c>
    </row>
    <row r="2386" spans="1:6">
      <c r="A2386" s="1" t="s">
        <v>7714</v>
      </c>
      <c r="B2386" s="1" t="s">
        <v>1220</v>
      </c>
      <c r="C2386" t="s">
        <v>95</v>
      </c>
      <c r="D2386" t="s">
        <v>9</v>
      </c>
      <c r="E2386" t="s">
        <v>4907</v>
      </c>
      <c r="F2386" t="s">
        <v>16</v>
      </c>
    </row>
    <row r="2387" spans="1:6">
      <c r="A2387" s="1" t="s">
        <v>7715</v>
      </c>
      <c r="B2387" s="1" t="s">
        <v>7716</v>
      </c>
      <c r="C2387" t="s">
        <v>750</v>
      </c>
      <c r="D2387" t="s">
        <v>9</v>
      </c>
      <c r="E2387" t="s">
        <v>7717</v>
      </c>
      <c r="F2387" t="s">
        <v>11</v>
      </c>
    </row>
    <row r="2388" spans="1:6">
      <c r="A2388" s="1" t="s">
        <v>7718</v>
      </c>
      <c r="B2388" s="1" t="s">
        <v>5379</v>
      </c>
      <c r="C2388" t="s">
        <v>359</v>
      </c>
      <c r="D2388" t="s">
        <v>9</v>
      </c>
      <c r="E2388" t="s">
        <v>7719</v>
      </c>
      <c r="F2388" t="s">
        <v>11</v>
      </c>
    </row>
    <row r="2389" spans="1:6">
      <c r="A2389" s="1" t="s">
        <v>7720</v>
      </c>
      <c r="B2389" s="1" t="s">
        <v>1800</v>
      </c>
      <c r="C2389" t="s">
        <v>2878</v>
      </c>
      <c r="D2389" t="s">
        <v>502</v>
      </c>
      <c r="E2389" t="s">
        <v>7721</v>
      </c>
      <c r="F2389" t="s">
        <v>153</v>
      </c>
    </row>
    <row r="2390" spans="1:6">
      <c r="A2390" s="1" t="s">
        <v>7722</v>
      </c>
      <c r="B2390" s="1" t="s">
        <v>7723</v>
      </c>
      <c r="C2390" t="s">
        <v>359</v>
      </c>
      <c r="D2390" t="s">
        <v>9</v>
      </c>
      <c r="E2390" t="s">
        <v>7724</v>
      </c>
      <c r="F2390" t="s">
        <v>11</v>
      </c>
    </row>
    <row r="2391" spans="1:6">
      <c r="A2391" s="1" t="s">
        <v>7725</v>
      </c>
      <c r="B2391" s="1" t="s">
        <v>4969</v>
      </c>
      <c r="C2391" t="s">
        <v>1214</v>
      </c>
      <c r="D2391" t="s">
        <v>1214</v>
      </c>
      <c r="E2391" t="s">
        <v>4970</v>
      </c>
      <c r="F2391" t="s">
        <v>405</v>
      </c>
    </row>
    <row r="2392" spans="1:6">
      <c r="A2392" s="1" t="s">
        <v>7726</v>
      </c>
      <c r="B2392" s="1" t="s">
        <v>7727</v>
      </c>
      <c r="C2392" t="s">
        <v>750</v>
      </c>
      <c r="D2392" t="s">
        <v>139</v>
      </c>
      <c r="E2392" t="s">
        <v>7728</v>
      </c>
      <c r="F2392" t="s">
        <v>45</v>
      </c>
    </row>
    <row r="2393" spans="1:6">
      <c r="A2393" s="1" t="s">
        <v>7729</v>
      </c>
      <c r="B2393" s="1" t="s">
        <v>7730</v>
      </c>
      <c r="C2393" t="s">
        <v>750</v>
      </c>
      <c r="D2393" t="s">
        <v>20</v>
      </c>
      <c r="E2393" t="s">
        <v>7731</v>
      </c>
      <c r="F2393" t="s">
        <v>278</v>
      </c>
    </row>
    <row r="2394" spans="1:6">
      <c r="A2394" s="1" t="s">
        <v>7732</v>
      </c>
      <c r="B2394" s="1" t="s">
        <v>3655</v>
      </c>
      <c r="C2394" t="s">
        <v>95</v>
      </c>
      <c r="D2394" t="s">
        <v>9</v>
      </c>
      <c r="E2394" t="s">
        <v>7733</v>
      </c>
      <c r="F2394" t="s">
        <v>16</v>
      </c>
    </row>
    <row r="2395" spans="1:6">
      <c r="A2395" s="1" t="s">
        <v>7734</v>
      </c>
      <c r="B2395" s="1" t="s">
        <v>2148</v>
      </c>
      <c r="C2395" t="s">
        <v>177</v>
      </c>
      <c r="D2395" t="s">
        <v>594</v>
      </c>
      <c r="E2395" t="s">
        <v>7735</v>
      </c>
      <c r="F2395" t="s">
        <v>1109</v>
      </c>
    </row>
    <row r="2396" spans="1:6">
      <c r="A2396" s="1" t="s">
        <v>7736</v>
      </c>
      <c r="B2396" s="1" t="s">
        <v>7737</v>
      </c>
      <c r="C2396" t="s">
        <v>5096</v>
      </c>
      <c r="D2396" t="s">
        <v>3840</v>
      </c>
      <c r="E2396" t="s">
        <v>7738</v>
      </c>
      <c r="F2396" t="s">
        <v>3840</v>
      </c>
    </row>
    <row r="2397" spans="1:6">
      <c r="A2397" s="1" t="s">
        <v>7739</v>
      </c>
      <c r="B2397" s="1" t="s">
        <v>7740</v>
      </c>
      <c r="C2397" t="s">
        <v>750</v>
      </c>
      <c r="D2397" t="s">
        <v>20</v>
      </c>
      <c r="E2397" t="s">
        <v>7741</v>
      </c>
      <c r="F2397" t="s">
        <v>278</v>
      </c>
    </row>
    <row r="2398" spans="1:6">
      <c r="A2398" s="1" t="s">
        <v>7742</v>
      </c>
      <c r="B2398" s="1" t="s">
        <v>7743</v>
      </c>
      <c r="C2398" t="s">
        <v>750</v>
      </c>
      <c r="D2398" t="s">
        <v>20</v>
      </c>
      <c r="E2398" t="s">
        <v>7744</v>
      </c>
      <c r="F2398" t="s">
        <v>278</v>
      </c>
    </row>
    <row r="2399" spans="1:6">
      <c r="A2399" s="1" t="s">
        <v>7745</v>
      </c>
      <c r="B2399" s="1" t="s">
        <v>7746</v>
      </c>
      <c r="C2399" t="s">
        <v>750</v>
      </c>
      <c r="D2399" t="s">
        <v>9</v>
      </c>
      <c r="E2399" t="s">
        <v>7692</v>
      </c>
      <c r="F2399" t="s">
        <v>6443</v>
      </c>
    </row>
    <row r="2400" spans="1:6">
      <c r="A2400" s="1" t="s">
        <v>7747</v>
      </c>
      <c r="B2400" s="1" t="s">
        <v>7748</v>
      </c>
      <c r="C2400" t="s">
        <v>359</v>
      </c>
      <c r="D2400" t="s">
        <v>594</v>
      </c>
      <c r="E2400" t="s">
        <v>7749</v>
      </c>
      <c r="F2400" t="s">
        <v>278</v>
      </c>
    </row>
    <row r="2401" spans="1:6">
      <c r="A2401" s="1" t="s">
        <v>7750</v>
      </c>
      <c r="B2401" s="1" t="s">
        <v>7751</v>
      </c>
      <c r="C2401" t="s">
        <v>359</v>
      </c>
      <c r="D2401" t="s">
        <v>594</v>
      </c>
      <c r="E2401" t="s">
        <v>1249</v>
      </c>
      <c r="F2401" t="s">
        <v>278</v>
      </c>
    </row>
    <row r="2402" spans="1:6">
      <c r="A2402" s="1" t="s">
        <v>7752</v>
      </c>
      <c r="B2402" s="1" t="s">
        <v>7753</v>
      </c>
      <c r="C2402" t="s">
        <v>359</v>
      </c>
      <c r="D2402" t="s">
        <v>9</v>
      </c>
      <c r="E2402" t="s">
        <v>7754</v>
      </c>
      <c r="F2402" t="s">
        <v>11</v>
      </c>
    </row>
    <row r="2403" spans="1:6">
      <c r="A2403" s="1" t="s">
        <v>7755</v>
      </c>
      <c r="B2403" s="1" t="s">
        <v>7756</v>
      </c>
      <c r="C2403" t="s">
        <v>95</v>
      </c>
      <c r="D2403" t="s">
        <v>9</v>
      </c>
      <c r="E2403" t="s">
        <v>7757</v>
      </c>
      <c r="F2403" t="s">
        <v>16</v>
      </c>
    </row>
    <row r="2404" spans="1:6">
      <c r="A2404" s="1" t="s">
        <v>7758</v>
      </c>
      <c r="B2404" s="1" t="s">
        <v>7759</v>
      </c>
      <c r="C2404" t="s">
        <v>101</v>
      </c>
      <c r="D2404" t="s">
        <v>594</v>
      </c>
      <c r="E2404" t="s">
        <v>7760</v>
      </c>
      <c r="F2404" t="s">
        <v>1519</v>
      </c>
    </row>
    <row r="2405" spans="1:6">
      <c r="A2405" s="1" t="s">
        <v>7761</v>
      </c>
      <c r="B2405" s="1" t="s">
        <v>7762</v>
      </c>
      <c r="C2405" t="s">
        <v>4218</v>
      </c>
      <c r="D2405" t="s">
        <v>594</v>
      </c>
      <c r="E2405" t="s">
        <v>7763</v>
      </c>
      <c r="F2405" t="s">
        <v>278</v>
      </c>
    </row>
    <row r="2406" spans="1:6">
      <c r="A2406" s="1" t="s">
        <v>7764</v>
      </c>
      <c r="B2406" s="1" t="s">
        <v>7765</v>
      </c>
      <c r="C2406" t="s">
        <v>1269</v>
      </c>
      <c r="D2406" t="s">
        <v>9</v>
      </c>
      <c r="E2406" t="s">
        <v>7766</v>
      </c>
      <c r="F2406" t="s">
        <v>167</v>
      </c>
    </row>
    <row r="2407" spans="1:6">
      <c r="A2407" s="1" t="s">
        <v>7767</v>
      </c>
      <c r="B2407" s="1" t="s">
        <v>7768</v>
      </c>
      <c r="C2407" t="s">
        <v>7769</v>
      </c>
      <c r="D2407" t="s">
        <v>7770</v>
      </c>
      <c r="E2407" t="s">
        <v>7771</v>
      </c>
      <c r="F2407" t="s">
        <v>16</v>
      </c>
    </row>
    <row r="2408" spans="1:6">
      <c r="A2408" s="1" t="s">
        <v>7772</v>
      </c>
      <c r="B2408" s="1" t="s">
        <v>7037</v>
      </c>
      <c r="C2408" t="s">
        <v>502</v>
      </c>
      <c r="D2408" t="s">
        <v>9</v>
      </c>
      <c r="E2408" t="s">
        <v>7038</v>
      </c>
      <c r="F2408" t="s">
        <v>148</v>
      </c>
    </row>
    <row r="2409" spans="1:6">
      <c r="A2409" s="1" t="s">
        <v>7773</v>
      </c>
      <c r="B2409" s="1" t="s">
        <v>7774</v>
      </c>
      <c r="C2409" t="s">
        <v>7775</v>
      </c>
      <c r="D2409" t="s">
        <v>9</v>
      </c>
      <c r="E2409" t="s">
        <v>7776</v>
      </c>
      <c r="F2409" t="s">
        <v>179</v>
      </c>
    </row>
    <row r="2410" spans="1:6">
      <c r="A2410" s="1" t="s">
        <v>7777</v>
      </c>
      <c r="B2410" s="1" t="s">
        <v>7778</v>
      </c>
      <c r="C2410" t="s">
        <v>359</v>
      </c>
      <c r="D2410" t="s">
        <v>139</v>
      </c>
      <c r="E2410" t="s">
        <v>7779</v>
      </c>
      <c r="F2410" t="s">
        <v>7780</v>
      </c>
    </row>
    <row r="2411" spans="1:6">
      <c r="A2411" s="1" t="s">
        <v>7781</v>
      </c>
      <c r="B2411" s="1" t="s">
        <v>7782</v>
      </c>
      <c r="C2411" t="s">
        <v>14</v>
      </c>
      <c r="D2411" t="s">
        <v>7783</v>
      </c>
      <c r="E2411" t="s">
        <v>7784</v>
      </c>
      <c r="F2411" t="s">
        <v>141</v>
      </c>
    </row>
    <row r="2412" spans="1:6">
      <c r="A2412" s="1" t="s">
        <v>7785</v>
      </c>
      <c r="B2412" s="1" t="s">
        <v>7786</v>
      </c>
      <c r="C2412" t="s">
        <v>335</v>
      </c>
      <c r="D2412" t="s">
        <v>4978</v>
      </c>
      <c r="E2412" t="s">
        <v>7787</v>
      </c>
      <c r="F2412" t="s">
        <v>278</v>
      </c>
    </row>
    <row r="2413" spans="1:6">
      <c r="A2413" s="1" t="s">
        <v>7788</v>
      </c>
      <c r="B2413" s="1" t="s">
        <v>7789</v>
      </c>
      <c r="C2413" t="s">
        <v>750</v>
      </c>
      <c r="D2413" t="s">
        <v>9</v>
      </c>
      <c r="E2413" t="s">
        <v>7790</v>
      </c>
      <c r="F2413" t="s">
        <v>11</v>
      </c>
    </row>
    <row r="2414" spans="1:6">
      <c r="A2414" s="1" t="s">
        <v>7791</v>
      </c>
      <c r="B2414" s="1" t="s">
        <v>1149</v>
      </c>
      <c r="C2414" t="s">
        <v>502</v>
      </c>
      <c r="D2414" t="s">
        <v>9</v>
      </c>
      <c r="E2414" t="s">
        <v>7792</v>
      </c>
      <c r="F2414" t="s">
        <v>715</v>
      </c>
    </row>
    <row r="2415" spans="1:6">
      <c r="A2415" s="1" t="s">
        <v>7793</v>
      </c>
      <c r="B2415" s="1" t="s">
        <v>2776</v>
      </c>
      <c r="C2415" t="s">
        <v>750</v>
      </c>
      <c r="D2415" t="s">
        <v>20</v>
      </c>
      <c r="E2415" t="s">
        <v>7794</v>
      </c>
      <c r="F2415" t="s">
        <v>608</v>
      </c>
    </row>
    <row r="2416" spans="1:6">
      <c r="A2416" s="1" t="s">
        <v>7795</v>
      </c>
      <c r="B2416" s="1" t="s">
        <v>3430</v>
      </c>
      <c r="C2416" t="s">
        <v>750</v>
      </c>
      <c r="D2416" t="s">
        <v>7796</v>
      </c>
      <c r="E2416" t="s">
        <v>4595</v>
      </c>
      <c r="F2416" t="s">
        <v>608</v>
      </c>
    </row>
    <row r="2417" spans="1:6">
      <c r="A2417" s="1" t="s">
        <v>7797</v>
      </c>
      <c r="B2417" s="1" t="s">
        <v>7798</v>
      </c>
      <c r="C2417" t="s">
        <v>1269</v>
      </c>
      <c r="D2417" t="s">
        <v>9</v>
      </c>
      <c r="E2417" t="s">
        <v>7799</v>
      </c>
      <c r="F2417" t="s">
        <v>167</v>
      </c>
    </row>
    <row r="2418" spans="1:6">
      <c r="A2418" s="1" t="s">
        <v>7800</v>
      </c>
      <c r="B2418" s="1" t="s">
        <v>7801</v>
      </c>
      <c r="C2418" t="s">
        <v>1245</v>
      </c>
      <c r="D2418" t="s">
        <v>177</v>
      </c>
      <c r="E2418" t="s">
        <v>7802</v>
      </c>
      <c r="F2418" t="s">
        <v>314</v>
      </c>
    </row>
    <row r="2419" spans="1:6">
      <c r="A2419" s="1" t="s">
        <v>7803</v>
      </c>
      <c r="B2419" s="1" t="s">
        <v>7804</v>
      </c>
      <c r="C2419" t="s">
        <v>7805</v>
      </c>
      <c r="D2419" t="s">
        <v>7806</v>
      </c>
      <c r="E2419" t="s">
        <v>7807</v>
      </c>
      <c r="F2419" t="s">
        <v>22</v>
      </c>
    </row>
    <row r="2420" spans="1:6">
      <c r="A2420" s="1" t="s">
        <v>7808</v>
      </c>
      <c r="B2420" s="1" t="s">
        <v>7809</v>
      </c>
      <c r="C2420" t="s">
        <v>750</v>
      </c>
      <c r="D2420" t="s">
        <v>9</v>
      </c>
      <c r="E2420" t="s">
        <v>7810</v>
      </c>
      <c r="F2420" t="s">
        <v>148</v>
      </c>
    </row>
    <row r="2421" spans="1:6">
      <c r="A2421" s="1" t="s">
        <v>7811</v>
      </c>
      <c r="B2421" s="1" t="s">
        <v>7812</v>
      </c>
      <c r="C2421" t="s">
        <v>432</v>
      </c>
      <c r="D2421" t="s">
        <v>432</v>
      </c>
      <c r="E2421" t="s">
        <v>7813</v>
      </c>
      <c r="F2421" t="s">
        <v>7814</v>
      </c>
    </row>
    <row r="2422" spans="1:6">
      <c r="A2422" s="1" t="s">
        <v>7815</v>
      </c>
      <c r="B2422" s="1" t="s">
        <v>7816</v>
      </c>
      <c r="C2422" t="s">
        <v>750</v>
      </c>
      <c r="D2422" t="s">
        <v>20</v>
      </c>
      <c r="E2422" t="s">
        <v>7817</v>
      </c>
      <c r="F2422" t="s">
        <v>876</v>
      </c>
    </row>
    <row r="2423" spans="1:6">
      <c r="A2423" s="1" t="s">
        <v>7818</v>
      </c>
      <c r="B2423" s="1" t="s">
        <v>7819</v>
      </c>
      <c r="C2423" t="s">
        <v>750</v>
      </c>
      <c r="D2423" t="s">
        <v>20</v>
      </c>
      <c r="E2423" t="s">
        <v>7820</v>
      </c>
      <c r="F2423" t="s">
        <v>278</v>
      </c>
    </row>
    <row r="2424" spans="1:6">
      <c r="A2424" s="1" t="s">
        <v>7821</v>
      </c>
      <c r="B2424" s="1" t="s">
        <v>7822</v>
      </c>
      <c r="C2424" t="s">
        <v>95</v>
      </c>
      <c r="D2424" t="s">
        <v>9</v>
      </c>
      <c r="E2424" t="s">
        <v>7823</v>
      </c>
      <c r="F2424" t="s">
        <v>16</v>
      </c>
    </row>
    <row r="2425" spans="1:6">
      <c r="A2425" s="1" t="s">
        <v>7824</v>
      </c>
      <c r="B2425" s="1" t="s">
        <v>7825</v>
      </c>
      <c r="C2425" t="s">
        <v>4786</v>
      </c>
      <c r="D2425" t="s">
        <v>6199</v>
      </c>
      <c r="E2425" t="s">
        <v>7826</v>
      </c>
      <c r="F2425" t="s">
        <v>6199</v>
      </c>
    </row>
    <row r="2426" spans="1:6">
      <c r="A2426" s="1" t="s">
        <v>7827</v>
      </c>
      <c r="B2426" s="1" t="s">
        <v>7828</v>
      </c>
      <c r="C2426" t="s">
        <v>750</v>
      </c>
      <c r="D2426" t="s">
        <v>20</v>
      </c>
      <c r="E2426" t="s">
        <v>7829</v>
      </c>
      <c r="F2426" t="s">
        <v>702</v>
      </c>
    </row>
    <row r="2427" spans="1:6">
      <c r="A2427" s="1" t="s">
        <v>7830</v>
      </c>
      <c r="B2427" s="1" t="s">
        <v>7831</v>
      </c>
      <c r="C2427" t="s">
        <v>101</v>
      </c>
      <c r="D2427" t="s">
        <v>9</v>
      </c>
      <c r="E2427" t="s">
        <v>7832</v>
      </c>
      <c r="F2427" t="s">
        <v>103</v>
      </c>
    </row>
    <row r="2428" spans="1:6">
      <c r="A2428" s="1" t="s">
        <v>7833</v>
      </c>
      <c r="B2428" s="1" t="s">
        <v>7834</v>
      </c>
      <c r="C2428" t="s">
        <v>813</v>
      </c>
      <c r="D2428" t="s">
        <v>594</v>
      </c>
      <c r="E2428" t="s">
        <v>7835</v>
      </c>
      <c r="F2428" t="s">
        <v>67</v>
      </c>
    </row>
    <row r="2429" spans="1:6">
      <c r="A2429" s="1" t="s">
        <v>7836</v>
      </c>
      <c r="B2429" s="1" t="s">
        <v>7837</v>
      </c>
      <c r="C2429" t="s">
        <v>2297</v>
      </c>
      <c r="D2429" t="s">
        <v>101</v>
      </c>
      <c r="E2429" t="s">
        <v>7838</v>
      </c>
      <c r="F2429" t="s">
        <v>7839</v>
      </c>
    </row>
    <row r="2430" spans="1:6">
      <c r="A2430" s="1" t="s">
        <v>7840</v>
      </c>
      <c r="B2430" s="1" t="s">
        <v>7841</v>
      </c>
      <c r="C2430" t="s">
        <v>2297</v>
      </c>
      <c r="D2430" t="s">
        <v>101</v>
      </c>
      <c r="E2430" t="s">
        <v>7842</v>
      </c>
      <c r="F2430" t="s">
        <v>114</v>
      </c>
    </row>
    <row r="2431" spans="1:6">
      <c r="A2431" s="1" t="s">
        <v>7843</v>
      </c>
      <c r="B2431" s="1" t="s">
        <v>7844</v>
      </c>
      <c r="C2431" t="s">
        <v>95</v>
      </c>
      <c r="D2431" t="s">
        <v>95</v>
      </c>
      <c r="E2431" t="s">
        <v>7845</v>
      </c>
      <c r="F2431" t="s">
        <v>252</v>
      </c>
    </row>
    <row r="2432" spans="1:6">
      <c r="A2432" s="1" t="s">
        <v>7846</v>
      </c>
      <c r="B2432" s="1" t="s">
        <v>2965</v>
      </c>
      <c r="C2432" t="s">
        <v>95</v>
      </c>
      <c r="D2432" t="s">
        <v>594</v>
      </c>
      <c r="E2432" t="s">
        <v>5402</v>
      </c>
      <c r="F2432" t="s">
        <v>252</v>
      </c>
    </row>
    <row r="2433" spans="1:6">
      <c r="A2433" s="1" t="s">
        <v>7847</v>
      </c>
      <c r="B2433" s="1" t="s">
        <v>7848</v>
      </c>
      <c r="C2433" t="s">
        <v>750</v>
      </c>
      <c r="D2433" t="s">
        <v>20</v>
      </c>
      <c r="E2433" t="s">
        <v>4702</v>
      </c>
      <c r="F2433" t="s">
        <v>278</v>
      </c>
    </row>
    <row r="2434" spans="1:6">
      <c r="A2434" s="1" t="s">
        <v>7849</v>
      </c>
      <c r="B2434" s="1" t="s">
        <v>7850</v>
      </c>
      <c r="C2434" t="s">
        <v>750</v>
      </c>
      <c r="D2434" t="s">
        <v>20</v>
      </c>
      <c r="E2434" t="s">
        <v>7851</v>
      </c>
      <c r="F2434" t="s">
        <v>278</v>
      </c>
    </row>
    <row r="2435" spans="1:6">
      <c r="A2435" s="1" t="s">
        <v>7852</v>
      </c>
      <c r="B2435" s="1" t="s">
        <v>7853</v>
      </c>
      <c r="C2435" t="s">
        <v>95</v>
      </c>
      <c r="D2435" t="s">
        <v>95</v>
      </c>
      <c r="E2435" t="s">
        <v>7854</v>
      </c>
      <c r="F2435" t="s">
        <v>16</v>
      </c>
    </row>
    <row r="2436" spans="1:6">
      <c r="A2436" s="1" t="s">
        <v>7855</v>
      </c>
      <c r="B2436" s="1" t="s">
        <v>7856</v>
      </c>
      <c r="C2436" t="s">
        <v>7857</v>
      </c>
      <c r="D2436" t="s">
        <v>7858</v>
      </c>
      <c r="E2436" t="s">
        <v>7859</v>
      </c>
      <c r="F2436" t="s">
        <v>7858</v>
      </c>
    </row>
    <row r="2437" spans="1:6">
      <c r="A2437" s="1" t="s">
        <v>7860</v>
      </c>
      <c r="B2437" s="1" t="s">
        <v>7861</v>
      </c>
      <c r="C2437" t="s">
        <v>750</v>
      </c>
      <c r="D2437" t="s">
        <v>9</v>
      </c>
      <c r="E2437" t="s">
        <v>7862</v>
      </c>
      <c r="F2437" t="s">
        <v>11</v>
      </c>
    </row>
    <row r="2438" spans="1:6">
      <c r="A2438" s="1" t="s">
        <v>7863</v>
      </c>
      <c r="B2438" s="1" t="s">
        <v>7864</v>
      </c>
      <c r="C2438" t="s">
        <v>750</v>
      </c>
      <c r="D2438" t="s">
        <v>20</v>
      </c>
      <c r="E2438" t="s">
        <v>7865</v>
      </c>
      <c r="F2438" t="s">
        <v>16</v>
      </c>
    </row>
    <row r="2439" spans="1:6">
      <c r="A2439" s="1" t="s">
        <v>7866</v>
      </c>
      <c r="B2439" s="1" t="s">
        <v>7867</v>
      </c>
      <c r="C2439" t="s">
        <v>750</v>
      </c>
      <c r="D2439" t="s">
        <v>594</v>
      </c>
      <c r="E2439" t="s">
        <v>7028</v>
      </c>
      <c r="F2439" t="s">
        <v>278</v>
      </c>
    </row>
    <row r="2440" spans="1:6">
      <c r="A2440" s="1" t="s">
        <v>7868</v>
      </c>
      <c r="B2440" s="1" t="s">
        <v>7869</v>
      </c>
      <c r="C2440" t="s">
        <v>750</v>
      </c>
      <c r="D2440" t="s">
        <v>594</v>
      </c>
      <c r="E2440" t="s">
        <v>7071</v>
      </c>
      <c r="F2440" t="s">
        <v>278</v>
      </c>
    </row>
    <row r="2441" spans="1:6">
      <c r="A2441" s="1" t="s">
        <v>7870</v>
      </c>
      <c r="B2441" s="1" t="s">
        <v>7871</v>
      </c>
      <c r="C2441" t="s">
        <v>5710</v>
      </c>
      <c r="D2441" t="s">
        <v>594</v>
      </c>
      <c r="E2441" t="s">
        <v>7872</v>
      </c>
      <c r="F2441" t="s">
        <v>5712</v>
      </c>
    </row>
    <row r="2442" spans="1:6">
      <c r="A2442" s="1" t="s">
        <v>7873</v>
      </c>
      <c r="B2442" s="1" t="s">
        <v>7874</v>
      </c>
      <c r="C2442" t="s">
        <v>750</v>
      </c>
      <c r="D2442" t="s">
        <v>20</v>
      </c>
      <c r="E2442" t="s">
        <v>7875</v>
      </c>
      <c r="F2442" t="s">
        <v>114</v>
      </c>
    </row>
    <row r="2443" spans="1:6">
      <c r="A2443" s="1" t="s">
        <v>7876</v>
      </c>
      <c r="B2443" s="1" t="s">
        <v>7877</v>
      </c>
      <c r="C2443" t="s">
        <v>750</v>
      </c>
      <c r="D2443" t="s">
        <v>139</v>
      </c>
      <c r="E2443" t="s">
        <v>7878</v>
      </c>
      <c r="F2443" t="s">
        <v>7879</v>
      </c>
    </row>
    <row r="2444" spans="1:6">
      <c r="A2444" s="1" t="s">
        <v>7880</v>
      </c>
      <c r="B2444" s="1" t="s">
        <v>7881</v>
      </c>
      <c r="C2444" t="s">
        <v>7683</v>
      </c>
      <c r="D2444" t="s">
        <v>3200</v>
      </c>
      <c r="E2444" t="s">
        <v>7882</v>
      </c>
      <c r="F2444" t="s">
        <v>7685</v>
      </c>
    </row>
    <row r="2445" spans="1:6">
      <c r="A2445" s="1" t="s">
        <v>7883</v>
      </c>
      <c r="B2445" s="1" t="s">
        <v>7884</v>
      </c>
      <c r="C2445" t="s">
        <v>750</v>
      </c>
      <c r="D2445" t="s">
        <v>20</v>
      </c>
      <c r="E2445" t="s">
        <v>7885</v>
      </c>
      <c r="F2445" t="s">
        <v>278</v>
      </c>
    </row>
    <row r="2446" spans="1:6">
      <c r="A2446" s="1" t="s">
        <v>7886</v>
      </c>
      <c r="B2446" s="1" t="s">
        <v>42</v>
      </c>
      <c r="C2446" t="s">
        <v>750</v>
      </c>
      <c r="D2446" t="s">
        <v>20</v>
      </c>
      <c r="E2446" t="s">
        <v>4702</v>
      </c>
      <c r="F2446" t="s">
        <v>278</v>
      </c>
    </row>
    <row r="2447" spans="1:6">
      <c r="A2447" s="1" t="s">
        <v>7887</v>
      </c>
      <c r="B2447" s="1" t="s">
        <v>7888</v>
      </c>
      <c r="C2447" t="s">
        <v>7889</v>
      </c>
      <c r="D2447" t="s">
        <v>7890</v>
      </c>
      <c r="E2447" t="s">
        <v>7891</v>
      </c>
      <c r="F2447" t="s">
        <v>337</v>
      </c>
    </row>
    <row r="2448" spans="1:6">
      <c r="A2448" s="1" t="s">
        <v>7892</v>
      </c>
      <c r="B2448" s="1" t="s">
        <v>7893</v>
      </c>
      <c r="C2448" t="s">
        <v>863</v>
      </c>
      <c r="D2448" t="s">
        <v>95</v>
      </c>
      <c r="E2448" t="s">
        <v>7894</v>
      </c>
      <c r="F2448" t="s">
        <v>153</v>
      </c>
    </row>
    <row r="2449" spans="1:6">
      <c r="A2449" s="1" t="s">
        <v>7895</v>
      </c>
      <c r="B2449" s="1" t="s">
        <v>6399</v>
      </c>
      <c r="C2449" t="s">
        <v>7896</v>
      </c>
      <c r="D2449" t="s">
        <v>7897</v>
      </c>
      <c r="E2449" t="s">
        <v>7898</v>
      </c>
      <c r="F2449" t="s">
        <v>22</v>
      </c>
    </row>
    <row r="2450" spans="1:6">
      <c r="A2450" s="1" t="s">
        <v>7899</v>
      </c>
      <c r="B2450" s="1" t="s">
        <v>7900</v>
      </c>
      <c r="C2450" t="s">
        <v>432</v>
      </c>
      <c r="D2450" t="s">
        <v>9</v>
      </c>
      <c r="E2450" t="s">
        <v>7901</v>
      </c>
      <c r="F2450" t="s">
        <v>422</v>
      </c>
    </row>
    <row r="2451" spans="1:6">
      <c r="A2451" s="1" t="s">
        <v>7902</v>
      </c>
      <c r="B2451" s="1" t="s">
        <v>5289</v>
      </c>
      <c r="C2451" t="s">
        <v>750</v>
      </c>
      <c r="D2451" t="s">
        <v>20</v>
      </c>
      <c r="E2451" t="s">
        <v>7903</v>
      </c>
      <c r="F2451" t="s">
        <v>252</v>
      </c>
    </row>
    <row r="2452" spans="1:6">
      <c r="A2452" s="1" t="s">
        <v>7904</v>
      </c>
      <c r="B2452" s="1" t="s">
        <v>7905</v>
      </c>
      <c r="C2452" t="s">
        <v>444</v>
      </c>
      <c r="D2452" t="s">
        <v>9</v>
      </c>
      <c r="E2452" t="s">
        <v>7906</v>
      </c>
      <c r="F2452" t="s">
        <v>7907</v>
      </c>
    </row>
    <row r="2453" spans="1:6">
      <c r="A2453" s="1" t="s">
        <v>7908</v>
      </c>
      <c r="B2453" s="1" t="s">
        <v>7909</v>
      </c>
      <c r="C2453" t="s">
        <v>750</v>
      </c>
      <c r="D2453" t="s">
        <v>9</v>
      </c>
      <c r="E2453" t="s">
        <v>7910</v>
      </c>
      <c r="F2453" t="s">
        <v>7911</v>
      </c>
    </row>
    <row r="2454" spans="1:6">
      <c r="A2454" s="1" t="s">
        <v>7912</v>
      </c>
      <c r="B2454" s="1" t="s">
        <v>7913</v>
      </c>
      <c r="C2454" t="s">
        <v>750</v>
      </c>
      <c r="D2454" t="s">
        <v>20</v>
      </c>
      <c r="E2454" t="s">
        <v>7914</v>
      </c>
      <c r="F2454" t="s">
        <v>278</v>
      </c>
    </row>
    <row r="2455" spans="1:6">
      <c r="A2455" s="1" t="s">
        <v>7915</v>
      </c>
      <c r="B2455" s="1" t="s">
        <v>7916</v>
      </c>
      <c r="C2455" t="s">
        <v>101</v>
      </c>
      <c r="D2455" t="s">
        <v>9</v>
      </c>
      <c r="E2455" t="s">
        <v>7917</v>
      </c>
      <c r="F2455" t="s">
        <v>103</v>
      </c>
    </row>
    <row r="2456" spans="1:6">
      <c r="A2456" s="1" t="s">
        <v>7918</v>
      </c>
      <c r="B2456" s="1" t="s">
        <v>7919</v>
      </c>
      <c r="C2456" t="s">
        <v>750</v>
      </c>
      <c r="D2456" t="s">
        <v>117</v>
      </c>
      <c r="E2456" t="s">
        <v>7920</v>
      </c>
      <c r="F2456" t="s">
        <v>502</v>
      </c>
    </row>
    <row r="2457" spans="1:6">
      <c r="A2457" s="1" t="s">
        <v>7921</v>
      </c>
      <c r="B2457" s="1" t="s">
        <v>7922</v>
      </c>
      <c r="C2457" t="s">
        <v>750</v>
      </c>
      <c r="D2457" t="s">
        <v>20</v>
      </c>
      <c r="E2457" t="s">
        <v>74</v>
      </c>
      <c r="F2457" t="s">
        <v>278</v>
      </c>
    </row>
    <row r="2458" spans="1:6">
      <c r="A2458" s="1" t="s">
        <v>7923</v>
      </c>
      <c r="B2458" s="1" t="s">
        <v>7924</v>
      </c>
      <c r="C2458" t="s">
        <v>1996</v>
      </c>
      <c r="D2458" t="s">
        <v>502</v>
      </c>
      <c r="E2458" t="s">
        <v>7925</v>
      </c>
      <c r="F2458" t="s">
        <v>153</v>
      </c>
    </row>
    <row r="2459" spans="1:6">
      <c r="A2459" s="1" t="s">
        <v>7926</v>
      </c>
      <c r="B2459" s="1" t="s">
        <v>7927</v>
      </c>
      <c r="C2459" t="s">
        <v>813</v>
      </c>
      <c r="D2459" t="s">
        <v>9</v>
      </c>
      <c r="E2459" t="s">
        <v>7928</v>
      </c>
      <c r="F2459" t="s">
        <v>405</v>
      </c>
    </row>
    <row r="2460" spans="1:6">
      <c r="A2460" s="1" t="s">
        <v>7929</v>
      </c>
      <c r="B2460" s="1" t="s">
        <v>7930</v>
      </c>
      <c r="C2460" t="s">
        <v>750</v>
      </c>
      <c r="D2460" t="s">
        <v>1140</v>
      </c>
      <c r="E2460" t="s">
        <v>7931</v>
      </c>
      <c r="F2460" t="s">
        <v>16</v>
      </c>
    </row>
    <row r="2461" spans="1:6">
      <c r="A2461" s="1" t="s">
        <v>7932</v>
      </c>
      <c r="B2461" s="1" t="s">
        <v>7933</v>
      </c>
      <c r="C2461" t="s">
        <v>750</v>
      </c>
      <c r="D2461" t="s">
        <v>9</v>
      </c>
      <c r="E2461" t="s">
        <v>7934</v>
      </c>
      <c r="F2461" t="s">
        <v>16</v>
      </c>
    </row>
    <row r="2462" spans="1:6">
      <c r="A2462" s="1" t="s">
        <v>7935</v>
      </c>
      <c r="B2462" s="1" t="s">
        <v>7936</v>
      </c>
      <c r="C2462" t="s">
        <v>1208</v>
      </c>
      <c r="D2462" t="s">
        <v>95</v>
      </c>
      <c r="E2462" t="s">
        <v>2276</v>
      </c>
      <c r="F2462" t="s">
        <v>94</v>
      </c>
    </row>
    <row r="2463" spans="1:6">
      <c r="A2463" s="1" t="s">
        <v>7937</v>
      </c>
      <c r="B2463" s="1" t="s">
        <v>7938</v>
      </c>
      <c r="C2463" t="s">
        <v>750</v>
      </c>
      <c r="D2463" t="s">
        <v>9</v>
      </c>
      <c r="E2463" t="s">
        <v>823</v>
      </c>
      <c r="F2463" t="s">
        <v>11</v>
      </c>
    </row>
    <row r="2464" spans="1:6">
      <c r="A2464" s="1" t="s">
        <v>7939</v>
      </c>
      <c r="B2464" s="1" t="s">
        <v>7940</v>
      </c>
      <c r="C2464" t="s">
        <v>750</v>
      </c>
      <c r="D2464" t="s">
        <v>594</v>
      </c>
      <c r="E2464" t="s">
        <v>7941</v>
      </c>
      <c r="F2464" t="s">
        <v>278</v>
      </c>
    </row>
    <row r="2465" spans="1:6">
      <c r="A2465" s="1" t="s">
        <v>7942</v>
      </c>
      <c r="B2465" s="1" t="s">
        <v>7943</v>
      </c>
      <c r="C2465" t="s">
        <v>7944</v>
      </c>
      <c r="D2465" t="s">
        <v>7945</v>
      </c>
      <c r="E2465" t="s">
        <v>7946</v>
      </c>
      <c r="F2465" t="s">
        <v>702</v>
      </c>
    </row>
    <row r="2466" spans="1:6">
      <c r="A2466" s="1" t="s">
        <v>7947</v>
      </c>
      <c r="B2466" s="1" t="s">
        <v>543</v>
      </c>
      <c r="C2466" t="s">
        <v>7948</v>
      </c>
      <c r="D2466" t="s">
        <v>544</v>
      </c>
      <c r="E2466" t="s">
        <v>7949</v>
      </c>
      <c r="F2466" t="s">
        <v>7950</v>
      </c>
    </row>
    <row r="2467" spans="1:6">
      <c r="A2467" s="1" t="s">
        <v>7951</v>
      </c>
      <c r="B2467" s="1" t="s">
        <v>7952</v>
      </c>
      <c r="C2467" t="s">
        <v>177</v>
      </c>
      <c r="D2467" t="s">
        <v>9</v>
      </c>
      <c r="E2467" t="s">
        <v>7953</v>
      </c>
      <c r="F2467" t="s">
        <v>179</v>
      </c>
    </row>
    <row r="2468" spans="1:6">
      <c r="A2468" s="1" t="s">
        <v>7954</v>
      </c>
      <c r="B2468" s="1" t="s">
        <v>3109</v>
      </c>
      <c r="C2468" t="s">
        <v>1214</v>
      </c>
      <c r="D2468" t="s">
        <v>1214</v>
      </c>
      <c r="E2468" t="s">
        <v>7955</v>
      </c>
      <c r="F2468" t="s">
        <v>1264</v>
      </c>
    </row>
    <row r="2469" spans="1:6">
      <c r="A2469" s="1" t="s">
        <v>7956</v>
      </c>
      <c r="B2469" s="1" t="s">
        <v>4364</v>
      </c>
      <c r="C2469" t="s">
        <v>95</v>
      </c>
      <c r="D2469" t="s">
        <v>9</v>
      </c>
      <c r="E2469" t="s">
        <v>7957</v>
      </c>
      <c r="F2469" t="s">
        <v>16</v>
      </c>
    </row>
    <row r="2470" spans="1:6">
      <c r="A2470" s="1" t="s">
        <v>7958</v>
      </c>
      <c r="B2470" s="1" t="s">
        <v>7959</v>
      </c>
      <c r="C2470" t="s">
        <v>750</v>
      </c>
      <c r="D2470" t="s">
        <v>20</v>
      </c>
      <c r="E2470" t="s">
        <v>7960</v>
      </c>
      <c r="F2470" t="s">
        <v>278</v>
      </c>
    </row>
    <row r="2471" spans="1:6">
      <c r="A2471" s="1" t="s">
        <v>7961</v>
      </c>
      <c r="B2471" s="1" t="s">
        <v>7962</v>
      </c>
      <c r="C2471" t="s">
        <v>813</v>
      </c>
      <c r="D2471" t="s">
        <v>9</v>
      </c>
      <c r="E2471" t="s">
        <v>7963</v>
      </c>
      <c r="F2471" t="s">
        <v>405</v>
      </c>
    </row>
    <row r="2472" spans="1:6">
      <c r="A2472" s="1" t="s">
        <v>7964</v>
      </c>
      <c r="B2472" s="1" t="s">
        <v>7965</v>
      </c>
      <c r="C2472" t="s">
        <v>1269</v>
      </c>
      <c r="D2472" t="s">
        <v>1269</v>
      </c>
      <c r="E2472" t="s">
        <v>7966</v>
      </c>
      <c r="F2472" t="s">
        <v>165</v>
      </c>
    </row>
    <row r="2473" spans="1:6">
      <c r="A2473" s="1" t="s">
        <v>7967</v>
      </c>
      <c r="B2473" s="1" t="s">
        <v>7968</v>
      </c>
      <c r="C2473" t="s">
        <v>2439</v>
      </c>
      <c r="D2473" t="s">
        <v>7969</v>
      </c>
      <c r="E2473" t="s">
        <v>7970</v>
      </c>
      <c r="F2473" t="s">
        <v>16</v>
      </c>
    </row>
    <row r="2474" spans="1:6">
      <c r="A2474" s="1" t="s">
        <v>7971</v>
      </c>
      <c r="B2474" s="1" t="s">
        <v>7972</v>
      </c>
      <c r="C2474" t="s">
        <v>750</v>
      </c>
      <c r="D2474" t="s">
        <v>20</v>
      </c>
      <c r="E2474" t="s">
        <v>7973</v>
      </c>
      <c r="F2474" t="s">
        <v>314</v>
      </c>
    </row>
    <row r="2475" spans="1:6">
      <c r="A2475" s="1" t="s">
        <v>7974</v>
      </c>
      <c r="B2475" s="1" t="s">
        <v>7975</v>
      </c>
      <c r="C2475" t="s">
        <v>101</v>
      </c>
      <c r="D2475" t="s">
        <v>9</v>
      </c>
      <c r="E2475" t="s">
        <v>7976</v>
      </c>
      <c r="F2475" t="s">
        <v>103</v>
      </c>
    </row>
    <row r="2476" spans="1:6">
      <c r="A2476" s="1" t="s">
        <v>7977</v>
      </c>
      <c r="B2476" s="1" t="s">
        <v>7978</v>
      </c>
      <c r="C2476" t="s">
        <v>95</v>
      </c>
      <c r="D2476" t="s">
        <v>594</v>
      </c>
      <c r="E2476" t="s">
        <v>7979</v>
      </c>
      <c r="F2476" t="s">
        <v>252</v>
      </c>
    </row>
    <row r="2477" spans="1:6">
      <c r="A2477" s="1" t="s">
        <v>7980</v>
      </c>
      <c r="B2477" s="1" t="s">
        <v>7981</v>
      </c>
      <c r="C2477" t="s">
        <v>359</v>
      </c>
      <c r="D2477" t="s">
        <v>594</v>
      </c>
      <c r="E2477" t="s">
        <v>2557</v>
      </c>
      <c r="F2477" t="s">
        <v>608</v>
      </c>
    </row>
    <row r="2478" spans="1:6">
      <c r="A2478" s="1" t="s">
        <v>7982</v>
      </c>
      <c r="B2478" s="1" t="s">
        <v>7983</v>
      </c>
      <c r="C2478" t="s">
        <v>2155</v>
      </c>
      <c r="D2478" t="s">
        <v>594</v>
      </c>
      <c r="E2478" t="s">
        <v>7984</v>
      </c>
      <c r="F2478" t="s">
        <v>4893</v>
      </c>
    </row>
    <row r="2479" spans="1:6">
      <c r="A2479" s="1" t="s">
        <v>7985</v>
      </c>
      <c r="B2479" s="1" t="s">
        <v>7986</v>
      </c>
      <c r="C2479" t="s">
        <v>588</v>
      </c>
      <c r="D2479" t="s">
        <v>9</v>
      </c>
      <c r="E2479" t="s">
        <v>7987</v>
      </c>
      <c r="F2479" t="s">
        <v>587</v>
      </c>
    </row>
    <row r="2480" spans="1:6">
      <c r="A2480" s="1" t="s">
        <v>7988</v>
      </c>
      <c r="B2480" s="1" t="s">
        <v>7989</v>
      </c>
      <c r="C2480" t="s">
        <v>1214</v>
      </c>
      <c r="D2480" t="s">
        <v>9</v>
      </c>
      <c r="E2480" t="s">
        <v>7990</v>
      </c>
      <c r="F2480" t="s">
        <v>1264</v>
      </c>
    </row>
    <row r="2481" spans="1:6">
      <c r="A2481" s="1" t="s">
        <v>7991</v>
      </c>
      <c r="B2481" s="1" t="s">
        <v>7992</v>
      </c>
      <c r="C2481" t="s">
        <v>1571</v>
      </c>
      <c r="D2481" t="s">
        <v>1441</v>
      </c>
      <c r="E2481" t="s">
        <v>7993</v>
      </c>
      <c r="F2481" t="s">
        <v>738</v>
      </c>
    </row>
    <row r="2482" spans="1:6">
      <c r="A2482" s="1" t="s">
        <v>7994</v>
      </c>
      <c r="B2482" s="1" t="s">
        <v>7995</v>
      </c>
      <c r="C2482" t="s">
        <v>750</v>
      </c>
      <c r="D2482" t="s">
        <v>9</v>
      </c>
      <c r="E2482" t="s">
        <v>7996</v>
      </c>
      <c r="F2482" t="s">
        <v>7997</v>
      </c>
    </row>
    <row r="2483" spans="1:6">
      <c r="A2483" s="1" t="s">
        <v>7998</v>
      </c>
      <c r="B2483" s="1" t="s">
        <v>7999</v>
      </c>
      <c r="C2483" t="s">
        <v>7552</v>
      </c>
      <c r="D2483" t="s">
        <v>151</v>
      </c>
      <c r="E2483" t="s">
        <v>8000</v>
      </c>
      <c r="F2483" t="s">
        <v>8001</v>
      </c>
    </row>
    <row r="2484" spans="1:6">
      <c r="A2484" s="1" t="s">
        <v>8002</v>
      </c>
      <c r="B2484" s="1" t="s">
        <v>8003</v>
      </c>
      <c r="C2484" t="s">
        <v>177</v>
      </c>
      <c r="D2484" t="s">
        <v>594</v>
      </c>
      <c r="E2484" t="s">
        <v>8004</v>
      </c>
      <c r="F2484" t="s">
        <v>1109</v>
      </c>
    </row>
    <row r="2485" spans="1:6">
      <c r="A2485" s="1" t="s">
        <v>8005</v>
      </c>
      <c r="B2485" s="1" t="s">
        <v>8006</v>
      </c>
      <c r="C2485" t="s">
        <v>8007</v>
      </c>
      <c r="D2485" t="s">
        <v>1572</v>
      </c>
      <c r="E2485" t="s">
        <v>8008</v>
      </c>
      <c r="F2485" t="s">
        <v>551</v>
      </c>
    </row>
    <row r="2486" spans="1:6">
      <c r="A2486" s="1" t="s">
        <v>8009</v>
      </c>
      <c r="B2486" s="1" t="s">
        <v>8010</v>
      </c>
      <c r="C2486" t="s">
        <v>1893</v>
      </c>
      <c r="D2486" t="s">
        <v>1782</v>
      </c>
      <c r="E2486" t="s">
        <v>8011</v>
      </c>
      <c r="F2486" t="s">
        <v>2336</v>
      </c>
    </row>
    <row r="2487" spans="1:6">
      <c r="A2487" s="1" t="s">
        <v>8012</v>
      </c>
      <c r="B2487" s="1" t="s">
        <v>8013</v>
      </c>
      <c r="C2487" t="s">
        <v>95</v>
      </c>
      <c r="D2487" t="s">
        <v>9</v>
      </c>
      <c r="E2487" t="s">
        <v>8014</v>
      </c>
      <c r="F2487" t="s">
        <v>16</v>
      </c>
    </row>
    <row r="2488" spans="1:6">
      <c r="A2488" s="1" t="s">
        <v>8015</v>
      </c>
      <c r="B2488" s="1" t="s">
        <v>8016</v>
      </c>
      <c r="C2488" t="s">
        <v>750</v>
      </c>
      <c r="D2488" t="s">
        <v>9</v>
      </c>
      <c r="E2488" t="s">
        <v>8017</v>
      </c>
      <c r="F2488" t="s">
        <v>36</v>
      </c>
    </row>
    <row r="2489" spans="1:6">
      <c r="A2489" s="1" t="s">
        <v>8018</v>
      </c>
      <c r="B2489" s="1" t="s">
        <v>8019</v>
      </c>
      <c r="C2489" t="s">
        <v>750</v>
      </c>
      <c r="D2489" t="s">
        <v>9</v>
      </c>
      <c r="E2489" t="s">
        <v>8020</v>
      </c>
      <c r="F2489" t="s">
        <v>11</v>
      </c>
    </row>
    <row r="2490" spans="1:6">
      <c r="A2490" s="1" t="s">
        <v>8021</v>
      </c>
      <c r="B2490" s="1" t="s">
        <v>8022</v>
      </c>
      <c r="C2490" t="s">
        <v>3570</v>
      </c>
      <c r="D2490" t="s">
        <v>1214</v>
      </c>
      <c r="E2490" t="s">
        <v>8023</v>
      </c>
      <c r="F2490" t="s">
        <v>153</v>
      </c>
    </row>
    <row r="2491" spans="1:6">
      <c r="A2491" s="1" t="s">
        <v>8024</v>
      </c>
      <c r="B2491" s="1" t="s">
        <v>8025</v>
      </c>
      <c r="C2491" t="s">
        <v>750</v>
      </c>
      <c r="D2491" t="s">
        <v>139</v>
      </c>
      <c r="E2491" t="s">
        <v>8026</v>
      </c>
      <c r="F2491" t="s">
        <v>314</v>
      </c>
    </row>
    <row r="2492" spans="1:6">
      <c r="A2492" s="1" t="s">
        <v>8027</v>
      </c>
      <c r="B2492" s="1" t="s">
        <v>8028</v>
      </c>
      <c r="C2492" t="s">
        <v>1628</v>
      </c>
      <c r="D2492" t="s">
        <v>9</v>
      </c>
      <c r="E2492" t="s">
        <v>8029</v>
      </c>
      <c r="F2492" t="s">
        <v>3254</v>
      </c>
    </row>
    <row r="2493" spans="1:6">
      <c r="A2493" s="1" t="s">
        <v>8030</v>
      </c>
      <c r="B2493" s="1" t="s">
        <v>8031</v>
      </c>
      <c r="C2493" t="s">
        <v>101</v>
      </c>
      <c r="D2493" t="s">
        <v>9</v>
      </c>
      <c r="E2493" t="s">
        <v>8032</v>
      </c>
      <c r="F2493" t="s">
        <v>103</v>
      </c>
    </row>
    <row r="2494" spans="1:6">
      <c r="A2494" s="1" t="s">
        <v>8033</v>
      </c>
      <c r="B2494" s="1" t="s">
        <v>8034</v>
      </c>
      <c r="C2494" t="s">
        <v>95</v>
      </c>
      <c r="D2494" t="s">
        <v>9</v>
      </c>
      <c r="E2494" t="s">
        <v>8035</v>
      </c>
      <c r="F2494" t="s">
        <v>16</v>
      </c>
    </row>
    <row r="2495" spans="1:6">
      <c r="A2495" s="1" t="s">
        <v>8036</v>
      </c>
      <c r="B2495" s="1" t="s">
        <v>2783</v>
      </c>
      <c r="C2495" t="s">
        <v>95</v>
      </c>
      <c r="D2495" t="s">
        <v>9</v>
      </c>
      <c r="E2495" t="s">
        <v>8037</v>
      </c>
      <c r="F2495" t="s">
        <v>16</v>
      </c>
    </row>
    <row r="2496" spans="1:6">
      <c r="A2496" s="1" t="s">
        <v>8038</v>
      </c>
      <c r="B2496" s="1" t="s">
        <v>8039</v>
      </c>
      <c r="C2496" t="s">
        <v>813</v>
      </c>
      <c r="D2496" t="s">
        <v>9</v>
      </c>
      <c r="E2496" t="s">
        <v>8040</v>
      </c>
      <c r="F2496" t="s">
        <v>405</v>
      </c>
    </row>
    <row r="2497" spans="1:6">
      <c r="A2497" s="1" t="s">
        <v>8041</v>
      </c>
      <c r="B2497" s="1" t="s">
        <v>339</v>
      </c>
      <c r="C2497" t="s">
        <v>432</v>
      </c>
      <c r="D2497" t="s">
        <v>9</v>
      </c>
      <c r="E2497" t="s">
        <v>2722</v>
      </c>
      <c r="F2497" t="s">
        <v>422</v>
      </c>
    </row>
    <row r="2498" spans="1:6">
      <c r="A2498" s="1" t="s">
        <v>8042</v>
      </c>
      <c r="B2498" s="1" t="s">
        <v>8043</v>
      </c>
      <c r="C2498" t="s">
        <v>8044</v>
      </c>
      <c r="D2498" t="s">
        <v>8045</v>
      </c>
      <c r="E2498" t="s">
        <v>8046</v>
      </c>
      <c r="F2498" t="s">
        <v>3545</v>
      </c>
    </row>
    <row r="2499" spans="1:6">
      <c r="A2499" s="1" t="s">
        <v>8047</v>
      </c>
      <c r="B2499" s="1" t="s">
        <v>8048</v>
      </c>
      <c r="C2499" t="s">
        <v>2878</v>
      </c>
      <c r="D2499" t="s">
        <v>502</v>
      </c>
      <c r="E2499" t="s">
        <v>8049</v>
      </c>
      <c r="F2499" t="s">
        <v>153</v>
      </c>
    </row>
    <row r="2500" spans="1:6">
      <c r="A2500" s="1" t="s">
        <v>8050</v>
      </c>
      <c r="B2500" s="1" t="s">
        <v>8051</v>
      </c>
      <c r="C2500" t="s">
        <v>750</v>
      </c>
      <c r="D2500" t="s">
        <v>20</v>
      </c>
      <c r="E2500" t="s">
        <v>8052</v>
      </c>
      <c r="F2500" t="s">
        <v>278</v>
      </c>
    </row>
    <row r="2501" spans="1:6">
      <c r="A2501" s="1" t="s">
        <v>8053</v>
      </c>
      <c r="B2501" s="1" t="s">
        <v>3606</v>
      </c>
      <c r="C2501" t="s">
        <v>750</v>
      </c>
      <c r="D2501" t="s">
        <v>20</v>
      </c>
      <c r="E2501" t="s">
        <v>8054</v>
      </c>
      <c r="F2501" t="s">
        <v>278</v>
      </c>
    </row>
    <row r="2502" spans="1:6">
      <c r="A2502" s="1" t="s">
        <v>8055</v>
      </c>
      <c r="B2502" s="1" t="s">
        <v>8056</v>
      </c>
      <c r="C2502" t="s">
        <v>1628</v>
      </c>
      <c r="D2502" t="s">
        <v>8057</v>
      </c>
      <c r="E2502" t="s">
        <v>8058</v>
      </c>
      <c r="F2502" t="s">
        <v>3254</v>
      </c>
    </row>
    <row r="2503" spans="1:6">
      <c r="A2503" s="1" t="s">
        <v>8059</v>
      </c>
      <c r="B2503" s="1" t="s">
        <v>8060</v>
      </c>
      <c r="C2503" t="s">
        <v>95</v>
      </c>
      <c r="D2503" t="s">
        <v>95</v>
      </c>
      <c r="E2503" t="s">
        <v>8061</v>
      </c>
      <c r="F2503" t="s">
        <v>5609</v>
      </c>
    </row>
    <row r="2504" spans="1:6">
      <c r="A2504" s="1" t="s">
        <v>8062</v>
      </c>
      <c r="B2504" s="1" t="s">
        <v>8063</v>
      </c>
      <c r="C2504" t="s">
        <v>750</v>
      </c>
      <c r="D2504" t="s">
        <v>20</v>
      </c>
      <c r="E2504" t="s">
        <v>823</v>
      </c>
      <c r="F2504" t="s">
        <v>278</v>
      </c>
    </row>
    <row r="2505" spans="1:6">
      <c r="A2505" s="1" t="s">
        <v>8064</v>
      </c>
      <c r="B2505" s="1" t="s">
        <v>8065</v>
      </c>
      <c r="C2505" t="s">
        <v>95</v>
      </c>
      <c r="D2505" t="s">
        <v>9</v>
      </c>
      <c r="E2505" t="s">
        <v>8066</v>
      </c>
      <c r="F2505" t="s">
        <v>16</v>
      </c>
    </row>
    <row r="2506" spans="1:6">
      <c r="A2506" s="1" t="s">
        <v>8067</v>
      </c>
      <c r="B2506" s="1" t="s">
        <v>8068</v>
      </c>
      <c r="C2506" t="s">
        <v>750</v>
      </c>
      <c r="D2506" t="s">
        <v>20</v>
      </c>
      <c r="E2506" t="s">
        <v>823</v>
      </c>
      <c r="F2506" t="s">
        <v>278</v>
      </c>
    </row>
    <row r="2507" spans="1:6">
      <c r="A2507" s="1" t="s">
        <v>8069</v>
      </c>
      <c r="B2507" s="1" t="s">
        <v>8070</v>
      </c>
      <c r="C2507" t="s">
        <v>1441</v>
      </c>
      <c r="D2507" t="s">
        <v>576</v>
      </c>
      <c r="E2507" t="s">
        <v>8071</v>
      </c>
      <c r="F2507" t="s">
        <v>8072</v>
      </c>
    </row>
    <row r="2508" spans="1:6">
      <c r="A2508" s="1" t="s">
        <v>8073</v>
      </c>
      <c r="B2508" s="1" t="s">
        <v>8074</v>
      </c>
      <c r="C2508" t="s">
        <v>750</v>
      </c>
      <c r="D2508" t="s">
        <v>20</v>
      </c>
      <c r="E2508" t="s">
        <v>8075</v>
      </c>
      <c r="F2508" t="s">
        <v>5804</v>
      </c>
    </row>
    <row r="2509" spans="1:6">
      <c r="A2509" s="1" t="s">
        <v>8076</v>
      </c>
      <c r="B2509" s="1" t="s">
        <v>1945</v>
      </c>
      <c r="C2509" t="s">
        <v>750</v>
      </c>
      <c r="D2509" t="s">
        <v>9</v>
      </c>
      <c r="E2509" t="s">
        <v>8077</v>
      </c>
      <c r="F2509" t="s">
        <v>11</v>
      </c>
    </row>
    <row r="2510" spans="1:6">
      <c r="A2510" s="1" t="s">
        <v>8078</v>
      </c>
      <c r="B2510" s="1" t="s">
        <v>8079</v>
      </c>
      <c r="C2510" t="s">
        <v>750</v>
      </c>
      <c r="D2510" t="s">
        <v>594</v>
      </c>
      <c r="E2510" t="s">
        <v>82</v>
      </c>
      <c r="F2510" t="s">
        <v>278</v>
      </c>
    </row>
    <row r="2511" spans="1:6">
      <c r="A2511" s="1" t="s">
        <v>8080</v>
      </c>
      <c r="B2511" s="1" t="s">
        <v>8081</v>
      </c>
      <c r="C2511" t="s">
        <v>577</v>
      </c>
      <c r="D2511" t="s">
        <v>4065</v>
      </c>
      <c r="E2511" t="s">
        <v>8082</v>
      </c>
      <c r="F2511" t="s">
        <v>576</v>
      </c>
    </row>
    <row r="2512" spans="1:6">
      <c r="A2512" s="1" t="s">
        <v>8083</v>
      </c>
      <c r="B2512" s="1" t="s">
        <v>8084</v>
      </c>
      <c r="C2512" t="s">
        <v>177</v>
      </c>
      <c r="D2512" t="s">
        <v>594</v>
      </c>
      <c r="E2512" t="s">
        <v>8085</v>
      </c>
      <c r="F2512" t="s">
        <v>1109</v>
      </c>
    </row>
    <row r="2513" spans="1:6">
      <c r="A2513" s="1" t="s">
        <v>8086</v>
      </c>
      <c r="B2513" s="1" t="s">
        <v>8087</v>
      </c>
      <c r="C2513" t="s">
        <v>95</v>
      </c>
      <c r="D2513" t="s">
        <v>9</v>
      </c>
      <c r="E2513" t="s">
        <v>8088</v>
      </c>
      <c r="F2513" t="s">
        <v>16</v>
      </c>
    </row>
    <row r="2514" spans="1:6">
      <c r="A2514" s="1" t="s">
        <v>8089</v>
      </c>
      <c r="B2514" s="1" t="s">
        <v>8090</v>
      </c>
      <c r="C2514" t="s">
        <v>177</v>
      </c>
      <c r="D2514" t="s">
        <v>9</v>
      </c>
      <c r="E2514" t="s">
        <v>8091</v>
      </c>
      <c r="F2514" t="s">
        <v>179</v>
      </c>
    </row>
    <row r="2515" spans="1:6">
      <c r="A2515" s="1" t="s">
        <v>8092</v>
      </c>
      <c r="B2515" s="1" t="s">
        <v>8093</v>
      </c>
      <c r="C2515" t="s">
        <v>432</v>
      </c>
      <c r="D2515" t="s">
        <v>594</v>
      </c>
      <c r="E2515" t="s">
        <v>8094</v>
      </c>
      <c r="F2515" t="s">
        <v>2741</v>
      </c>
    </row>
    <row r="2516" spans="1:6">
      <c r="A2516" s="1" t="s">
        <v>8095</v>
      </c>
      <c r="B2516" s="1" t="s">
        <v>8096</v>
      </c>
      <c r="C2516" t="s">
        <v>818</v>
      </c>
      <c r="D2516" t="s">
        <v>594</v>
      </c>
      <c r="E2516" t="s">
        <v>8097</v>
      </c>
      <c r="F2516" t="s">
        <v>642</v>
      </c>
    </row>
    <row r="2517" spans="1:6">
      <c r="A2517" s="1" t="s">
        <v>8098</v>
      </c>
      <c r="B2517" s="1" t="s">
        <v>8099</v>
      </c>
      <c r="C2517" t="s">
        <v>1208</v>
      </c>
      <c r="D2517" t="s">
        <v>95</v>
      </c>
      <c r="E2517" t="s">
        <v>8100</v>
      </c>
      <c r="F2517" t="s">
        <v>8101</v>
      </c>
    </row>
    <row r="2518" spans="1:6">
      <c r="A2518" s="1" t="s">
        <v>8102</v>
      </c>
      <c r="B2518" s="1" t="s">
        <v>8103</v>
      </c>
      <c r="C2518" t="s">
        <v>750</v>
      </c>
      <c r="D2518" t="s">
        <v>20</v>
      </c>
      <c r="E2518" t="s">
        <v>8104</v>
      </c>
      <c r="F2518" t="s">
        <v>278</v>
      </c>
    </row>
    <row r="2519" spans="1:6">
      <c r="A2519" s="1" t="s">
        <v>8105</v>
      </c>
      <c r="B2519" s="1" t="s">
        <v>8106</v>
      </c>
      <c r="C2519" t="s">
        <v>5927</v>
      </c>
      <c r="D2519" t="s">
        <v>8107</v>
      </c>
      <c r="E2519" t="s">
        <v>8108</v>
      </c>
      <c r="F2519" t="s">
        <v>8107</v>
      </c>
    </row>
    <row r="2520" spans="1:6">
      <c r="A2520" s="1" t="s">
        <v>8109</v>
      </c>
      <c r="B2520" s="1" t="s">
        <v>1995</v>
      </c>
      <c r="C2520" t="s">
        <v>5317</v>
      </c>
      <c r="D2520" t="s">
        <v>5096</v>
      </c>
      <c r="E2520" t="s">
        <v>8110</v>
      </c>
      <c r="F2520" t="s">
        <v>937</v>
      </c>
    </row>
    <row r="2521" spans="1:6">
      <c r="A2521" s="1" t="s">
        <v>8111</v>
      </c>
      <c r="B2521" s="1" t="s">
        <v>8112</v>
      </c>
      <c r="C2521" t="s">
        <v>750</v>
      </c>
      <c r="D2521" t="s">
        <v>20</v>
      </c>
      <c r="E2521" t="s">
        <v>8113</v>
      </c>
      <c r="F2521" t="s">
        <v>278</v>
      </c>
    </row>
    <row r="2522" spans="1:6">
      <c r="A2522" s="1" t="s">
        <v>8114</v>
      </c>
      <c r="B2522" s="1" t="s">
        <v>8115</v>
      </c>
      <c r="C2522" t="s">
        <v>359</v>
      </c>
      <c r="D2522" t="s">
        <v>20</v>
      </c>
      <c r="E2522" t="s">
        <v>7570</v>
      </c>
      <c r="F2522" t="s">
        <v>405</v>
      </c>
    </row>
    <row r="2523" spans="1:6">
      <c r="A2523" s="1" t="s">
        <v>8116</v>
      </c>
      <c r="B2523" s="1" t="s">
        <v>8117</v>
      </c>
      <c r="C2523" t="s">
        <v>95</v>
      </c>
      <c r="D2523" t="s">
        <v>95</v>
      </c>
      <c r="E2523" t="s">
        <v>8118</v>
      </c>
      <c r="F2523" t="s">
        <v>16</v>
      </c>
    </row>
    <row r="2524" spans="1:6">
      <c r="A2524" s="1" t="s">
        <v>8119</v>
      </c>
      <c r="B2524" s="1" t="s">
        <v>8120</v>
      </c>
      <c r="C2524" t="s">
        <v>177</v>
      </c>
      <c r="D2524" t="s">
        <v>594</v>
      </c>
      <c r="E2524" t="s">
        <v>8121</v>
      </c>
      <c r="F2524" t="s">
        <v>1109</v>
      </c>
    </row>
    <row r="2525" spans="1:6">
      <c r="A2525" s="1" t="s">
        <v>8122</v>
      </c>
      <c r="B2525" s="1" t="s">
        <v>8123</v>
      </c>
      <c r="C2525" t="s">
        <v>818</v>
      </c>
      <c r="D2525" t="s">
        <v>9</v>
      </c>
      <c r="E2525" t="s">
        <v>8124</v>
      </c>
      <c r="F2525" t="s">
        <v>644</v>
      </c>
    </row>
    <row r="2526" spans="1:6">
      <c r="A2526" s="1" t="s">
        <v>8125</v>
      </c>
      <c r="B2526" s="1" t="s">
        <v>8126</v>
      </c>
      <c r="C2526" t="s">
        <v>750</v>
      </c>
      <c r="D2526" t="s">
        <v>20</v>
      </c>
      <c r="E2526" t="s">
        <v>8127</v>
      </c>
      <c r="F2526" t="s">
        <v>278</v>
      </c>
    </row>
    <row r="2527" spans="1:6">
      <c r="A2527" s="1" t="s">
        <v>8128</v>
      </c>
      <c r="B2527" s="1" t="s">
        <v>8129</v>
      </c>
      <c r="C2527" t="s">
        <v>750</v>
      </c>
      <c r="D2527" t="s">
        <v>20</v>
      </c>
      <c r="E2527" t="s">
        <v>8130</v>
      </c>
      <c r="F2527" t="s">
        <v>278</v>
      </c>
    </row>
    <row r="2528" spans="1:6">
      <c r="A2528" s="1" t="s">
        <v>8131</v>
      </c>
      <c r="B2528" s="1" t="s">
        <v>8132</v>
      </c>
      <c r="C2528" t="s">
        <v>502</v>
      </c>
      <c r="D2528" t="s">
        <v>9</v>
      </c>
      <c r="E2528" t="s">
        <v>8133</v>
      </c>
      <c r="F2528" t="s">
        <v>148</v>
      </c>
    </row>
    <row r="2529" spans="1:6">
      <c r="A2529" s="1" t="s">
        <v>8134</v>
      </c>
      <c r="B2529" s="1" t="s">
        <v>8135</v>
      </c>
      <c r="C2529" t="s">
        <v>8136</v>
      </c>
      <c r="D2529" t="s">
        <v>1140</v>
      </c>
      <c r="E2529" t="s">
        <v>8137</v>
      </c>
      <c r="F2529" t="s">
        <v>8138</v>
      </c>
    </row>
    <row r="2530" spans="1:6">
      <c r="A2530" s="1" t="s">
        <v>8139</v>
      </c>
      <c r="B2530" s="1" t="s">
        <v>8140</v>
      </c>
      <c r="C2530" t="s">
        <v>750</v>
      </c>
      <c r="D2530" t="s">
        <v>20</v>
      </c>
      <c r="E2530" t="s">
        <v>8141</v>
      </c>
      <c r="F2530" t="s">
        <v>153</v>
      </c>
    </row>
    <row r="2531" spans="1:6">
      <c r="A2531" s="1" t="s">
        <v>8142</v>
      </c>
      <c r="B2531" s="1" t="s">
        <v>6702</v>
      </c>
      <c r="C2531" t="s">
        <v>177</v>
      </c>
      <c r="D2531" t="s">
        <v>9</v>
      </c>
      <c r="E2531" t="s">
        <v>6703</v>
      </c>
      <c r="F2531" t="s">
        <v>179</v>
      </c>
    </row>
    <row r="2532" spans="1:6">
      <c r="A2532" s="1" t="s">
        <v>8143</v>
      </c>
      <c r="B2532" s="1" t="s">
        <v>8144</v>
      </c>
      <c r="C2532" t="s">
        <v>750</v>
      </c>
      <c r="D2532" t="s">
        <v>20</v>
      </c>
      <c r="E2532" t="s">
        <v>8145</v>
      </c>
      <c r="F2532" t="s">
        <v>278</v>
      </c>
    </row>
    <row r="2533" spans="1:6">
      <c r="A2533" s="1" t="s">
        <v>8146</v>
      </c>
      <c r="B2533" s="1" t="s">
        <v>8147</v>
      </c>
      <c r="C2533" t="s">
        <v>813</v>
      </c>
      <c r="D2533" t="s">
        <v>9</v>
      </c>
      <c r="E2533" t="s">
        <v>8148</v>
      </c>
      <c r="F2533" t="s">
        <v>8149</v>
      </c>
    </row>
    <row r="2534" spans="1:6">
      <c r="A2534" s="1" t="s">
        <v>8150</v>
      </c>
      <c r="B2534" s="1" t="s">
        <v>8151</v>
      </c>
      <c r="C2534" t="s">
        <v>750</v>
      </c>
      <c r="D2534" t="s">
        <v>20</v>
      </c>
      <c r="E2534" t="s">
        <v>8130</v>
      </c>
      <c r="F2534" t="s">
        <v>278</v>
      </c>
    </row>
    <row r="2535" spans="1:6">
      <c r="A2535" s="1" t="s">
        <v>8152</v>
      </c>
      <c r="B2535" s="1" t="s">
        <v>8153</v>
      </c>
      <c r="C2535" t="s">
        <v>4884</v>
      </c>
      <c r="D2535" t="s">
        <v>8154</v>
      </c>
      <c r="E2535" t="s">
        <v>8155</v>
      </c>
      <c r="F2535" t="s">
        <v>7685</v>
      </c>
    </row>
    <row r="2536" spans="1:6">
      <c r="A2536" s="1" t="s">
        <v>8156</v>
      </c>
      <c r="B2536" s="1" t="s">
        <v>8157</v>
      </c>
      <c r="C2536" t="s">
        <v>863</v>
      </c>
      <c r="D2536" t="s">
        <v>95</v>
      </c>
      <c r="E2536" t="s">
        <v>8158</v>
      </c>
      <c r="F2536" t="s">
        <v>22</v>
      </c>
    </row>
    <row r="2537" spans="1:6">
      <c r="A2537" s="1" t="s">
        <v>8159</v>
      </c>
      <c r="B2537" s="1" t="s">
        <v>8160</v>
      </c>
      <c r="C2537" t="s">
        <v>95</v>
      </c>
      <c r="D2537" t="s">
        <v>594</v>
      </c>
      <c r="E2537" t="s">
        <v>8161</v>
      </c>
      <c r="F2537" t="s">
        <v>252</v>
      </c>
    </row>
    <row r="2538" spans="1:6">
      <c r="A2538" s="1" t="s">
        <v>8162</v>
      </c>
      <c r="B2538" s="1" t="s">
        <v>8163</v>
      </c>
      <c r="C2538" t="s">
        <v>750</v>
      </c>
      <c r="D2538" t="s">
        <v>9</v>
      </c>
      <c r="E2538" t="s">
        <v>8164</v>
      </c>
      <c r="F2538" t="s">
        <v>148</v>
      </c>
    </row>
    <row r="2539" spans="1:6">
      <c r="A2539" s="1" t="s">
        <v>8165</v>
      </c>
      <c r="B2539" s="1" t="s">
        <v>8166</v>
      </c>
      <c r="C2539" t="s">
        <v>359</v>
      </c>
      <c r="D2539" t="s">
        <v>9</v>
      </c>
      <c r="E2539" t="s">
        <v>8167</v>
      </c>
      <c r="F2539" t="s">
        <v>179</v>
      </c>
    </row>
    <row r="2540" spans="1:6">
      <c r="A2540" s="1" t="s">
        <v>8168</v>
      </c>
      <c r="B2540" s="1" t="s">
        <v>8169</v>
      </c>
      <c r="C2540" t="s">
        <v>359</v>
      </c>
      <c r="D2540" t="s">
        <v>594</v>
      </c>
      <c r="E2540" t="s">
        <v>8170</v>
      </c>
      <c r="F2540" t="s">
        <v>608</v>
      </c>
    </row>
    <row r="2541" spans="1:6">
      <c r="A2541" s="1" t="s">
        <v>8171</v>
      </c>
      <c r="B2541" s="1" t="s">
        <v>8172</v>
      </c>
      <c r="C2541" t="s">
        <v>359</v>
      </c>
      <c r="D2541" t="s">
        <v>594</v>
      </c>
      <c r="E2541" t="s">
        <v>6230</v>
      </c>
      <c r="F2541" t="s">
        <v>608</v>
      </c>
    </row>
    <row r="2542" spans="1:6">
      <c r="A2542" s="1" t="s">
        <v>8173</v>
      </c>
      <c r="B2542" s="1" t="s">
        <v>8174</v>
      </c>
      <c r="C2542" t="s">
        <v>750</v>
      </c>
      <c r="D2542" t="s">
        <v>594</v>
      </c>
      <c r="E2542" t="s">
        <v>8175</v>
      </c>
      <c r="F2542" t="s">
        <v>278</v>
      </c>
    </row>
    <row r="2543" spans="1:6">
      <c r="A2543" s="1" t="s">
        <v>8176</v>
      </c>
      <c r="B2543" s="1" t="s">
        <v>8177</v>
      </c>
      <c r="C2543" t="s">
        <v>750</v>
      </c>
      <c r="D2543" t="s">
        <v>20</v>
      </c>
      <c r="E2543" t="s">
        <v>8178</v>
      </c>
      <c r="F2543" t="s">
        <v>8179</v>
      </c>
    </row>
    <row r="2544" spans="1:6">
      <c r="A2544" s="1" t="s">
        <v>8180</v>
      </c>
      <c r="B2544" s="1" t="s">
        <v>8181</v>
      </c>
      <c r="C2544" t="s">
        <v>1208</v>
      </c>
      <c r="D2544" t="s">
        <v>95</v>
      </c>
      <c r="E2544" t="s">
        <v>8182</v>
      </c>
      <c r="F2544" t="s">
        <v>8183</v>
      </c>
    </row>
    <row r="2545" spans="1:6">
      <c r="A2545" s="1" t="s">
        <v>8184</v>
      </c>
      <c r="B2545" s="1" t="s">
        <v>8185</v>
      </c>
      <c r="C2545" t="s">
        <v>177</v>
      </c>
      <c r="D2545" t="s">
        <v>594</v>
      </c>
      <c r="E2545" t="s">
        <v>8186</v>
      </c>
      <c r="F2545" t="s">
        <v>1109</v>
      </c>
    </row>
    <row r="2546" spans="1:6">
      <c r="A2546" s="1" t="s">
        <v>8187</v>
      </c>
      <c r="B2546" s="1" t="s">
        <v>7361</v>
      </c>
      <c r="C2546" t="s">
        <v>750</v>
      </c>
      <c r="D2546" t="s">
        <v>594</v>
      </c>
      <c r="E2546" t="s">
        <v>6733</v>
      </c>
      <c r="F2546" t="s">
        <v>278</v>
      </c>
    </row>
    <row r="2547" spans="1:6">
      <c r="A2547" s="1" t="s">
        <v>8188</v>
      </c>
      <c r="B2547" s="1" t="s">
        <v>2756</v>
      </c>
      <c r="C2547" t="s">
        <v>359</v>
      </c>
      <c r="D2547" t="s">
        <v>9</v>
      </c>
      <c r="E2547" t="s">
        <v>8189</v>
      </c>
      <c r="F2547" t="s">
        <v>405</v>
      </c>
    </row>
    <row r="2548" spans="1:6">
      <c r="A2548" s="1" t="s">
        <v>8190</v>
      </c>
      <c r="B2548" s="1" t="s">
        <v>8191</v>
      </c>
      <c r="C2548" t="s">
        <v>750</v>
      </c>
      <c r="D2548" t="s">
        <v>9</v>
      </c>
      <c r="E2548" t="s">
        <v>8192</v>
      </c>
      <c r="F2548" t="s">
        <v>11</v>
      </c>
    </row>
    <row r="2549" spans="1:6">
      <c r="A2549" s="1" t="s">
        <v>8193</v>
      </c>
      <c r="B2549" s="1" t="s">
        <v>8194</v>
      </c>
      <c r="C2549" t="s">
        <v>8195</v>
      </c>
      <c r="D2549" t="s">
        <v>296</v>
      </c>
      <c r="E2549" t="s">
        <v>8196</v>
      </c>
      <c r="F2549" t="s">
        <v>22</v>
      </c>
    </row>
    <row r="2550" spans="1:6">
      <c r="A2550" s="1" t="s">
        <v>8197</v>
      </c>
      <c r="B2550" s="1" t="s">
        <v>8198</v>
      </c>
      <c r="C2550" t="s">
        <v>8199</v>
      </c>
      <c r="D2550" t="s">
        <v>20</v>
      </c>
      <c r="E2550" t="s">
        <v>8200</v>
      </c>
      <c r="F2550" t="s">
        <v>278</v>
      </c>
    </row>
    <row r="2551" spans="1:6">
      <c r="A2551" s="1" t="s">
        <v>8201</v>
      </c>
      <c r="B2551" s="1" t="s">
        <v>8202</v>
      </c>
      <c r="C2551" t="s">
        <v>8203</v>
      </c>
      <c r="D2551" t="s">
        <v>20</v>
      </c>
      <c r="E2551" t="s">
        <v>8204</v>
      </c>
      <c r="F2551" t="s">
        <v>608</v>
      </c>
    </row>
    <row r="2552" spans="1:6">
      <c r="A2552" s="1" t="s">
        <v>8205</v>
      </c>
      <c r="B2552" s="1" t="s">
        <v>8206</v>
      </c>
      <c r="C2552" t="s">
        <v>750</v>
      </c>
      <c r="D2552" t="s">
        <v>95</v>
      </c>
      <c r="E2552" t="s">
        <v>8207</v>
      </c>
      <c r="F2552" t="s">
        <v>22</v>
      </c>
    </row>
    <row r="2553" spans="1:6">
      <c r="A2553" s="1" t="s">
        <v>8208</v>
      </c>
      <c r="B2553" s="1" t="s">
        <v>8209</v>
      </c>
      <c r="C2553" t="s">
        <v>750</v>
      </c>
      <c r="D2553" t="s">
        <v>20</v>
      </c>
      <c r="E2553" t="s">
        <v>8210</v>
      </c>
      <c r="F2553" t="s">
        <v>2347</v>
      </c>
    </row>
    <row r="2554" spans="1:6">
      <c r="A2554" s="1" t="s">
        <v>8211</v>
      </c>
      <c r="B2554" s="1" t="s">
        <v>8212</v>
      </c>
      <c r="C2554" t="s">
        <v>813</v>
      </c>
      <c r="D2554" t="s">
        <v>9</v>
      </c>
      <c r="E2554" t="s">
        <v>8213</v>
      </c>
      <c r="F2554" t="s">
        <v>337</v>
      </c>
    </row>
    <row r="2555" spans="1:6">
      <c r="A2555" s="1" t="s">
        <v>8214</v>
      </c>
      <c r="B2555" s="1" t="s">
        <v>8215</v>
      </c>
      <c r="C2555" t="s">
        <v>95</v>
      </c>
      <c r="D2555" t="s">
        <v>95</v>
      </c>
      <c r="E2555" t="s">
        <v>8216</v>
      </c>
      <c r="F2555" t="s">
        <v>252</v>
      </c>
    </row>
    <row r="2556" spans="1:6">
      <c r="A2556" s="1" t="s">
        <v>8217</v>
      </c>
      <c r="B2556" s="1" t="s">
        <v>8218</v>
      </c>
      <c r="C2556" t="s">
        <v>101</v>
      </c>
      <c r="D2556" t="s">
        <v>101</v>
      </c>
      <c r="E2556" t="s">
        <v>8219</v>
      </c>
      <c r="F2556" t="s">
        <v>1519</v>
      </c>
    </row>
    <row r="2557" spans="1:6">
      <c r="A2557" s="1" t="s">
        <v>8220</v>
      </c>
      <c r="B2557" s="1" t="s">
        <v>8221</v>
      </c>
      <c r="C2557" t="s">
        <v>8222</v>
      </c>
      <c r="D2557" t="s">
        <v>3979</v>
      </c>
      <c r="E2557" t="s">
        <v>8223</v>
      </c>
      <c r="F2557" t="s">
        <v>148</v>
      </c>
    </row>
    <row r="2558" spans="1:6">
      <c r="A2558" s="1" t="s">
        <v>8224</v>
      </c>
      <c r="B2558" s="1" t="s">
        <v>8225</v>
      </c>
      <c r="C2558" t="s">
        <v>502</v>
      </c>
      <c r="D2558" t="s">
        <v>9</v>
      </c>
      <c r="E2558" t="s">
        <v>8226</v>
      </c>
      <c r="F2558" t="s">
        <v>148</v>
      </c>
    </row>
    <row r="2559" spans="1:6">
      <c r="A2559" s="1" t="s">
        <v>8227</v>
      </c>
      <c r="B2559" s="1" t="s">
        <v>8228</v>
      </c>
      <c r="C2559" t="s">
        <v>502</v>
      </c>
      <c r="D2559" t="s">
        <v>9</v>
      </c>
      <c r="E2559" t="s">
        <v>8229</v>
      </c>
      <c r="F2559" t="s">
        <v>11</v>
      </c>
    </row>
    <row r="2560" spans="1:6">
      <c r="A2560" s="1" t="s">
        <v>8230</v>
      </c>
      <c r="B2560" s="1" t="s">
        <v>8231</v>
      </c>
      <c r="C2560" t="s">
        <v>8232</v>
      </c>
      <c r="D2560" t="s">
        <v>8233</v>
      </c>
      <c r="E2560" t="s">
        <v>8234</v>
      </c>
      <c r="F2560" t="s">
        <v>167</v>
      </c>
    </row>
    <row r="2561" spans="1:6">
      <c r="A2561" s="1" t="s">
        <v>8235</v>
      </c>
      <c r="B2561" s="1" t="s">
        <v>8236</v>
      </c>
      <c r="C2561" t="s">
        <v>2737</v>
      </c>
      <c r="D2561" t="s">
        <v>594</v>
      </c>
      <c r="E2561" t="s">
        <v>8237</v>
      </c>
      <c r="F2561" t="s">
        <v>3719</v>
      </c>
    </row>
    <row r="2562" spans="1:6">
      <c r="A2562" s="1" t="s">
        <v>8238</v>
      </c>
      <c r="B2562" s="1" t="s">
        <v>8239</v>
      </c>
      <c r="C2562" t="s">
        <v>4819</v>
      </c>
      <c r="D2562" t="s">
        <v>117</v>
      </c>
      <c r="E2562" t="s">
        <v>8240</v>
      </c>
      <c r="F2562" t="s">
        <v>101</v>
      </c>
    </row>
    <row r="2563" spans="1:6">
      <c r="A2563" s="1" t="s">
        <v>8241</v>
      </c>
      <c r="B2563" s="1" t="s">
        <v>349</v>
      </c>
      <c r="C2563" t="s">
        <v>1628</v>
      </c>
      <c r="D2563" t="s">
        <v>594</v>
      </c>
      <c r="E2563" t="s">
        <v>8242</v>
      </c>
      <c r="F2563" t="s">
        <v>1630</v>
      </c>
    </row>
    <row r="2564" spans="1:6">
      <c r="A2564" s="1" t="s">
        <v>8243</v>
      </c>
      <c r="B2564" s="1" t="s">
        <v>4488</v>
      </c>
      <c r="C2564" t="s">
        <v>1638</v>
      </c>
      <c r="D2564" t="s">
        <v>117</v>
      </c>
      <c r="E2564" t="s">
        <v>8244</v>
      </c>
      <c r="F2564" t="s">
        <v>95</v>
      </c>
    </row>
    <row r="2565" spans="1:6">
      <c r="A2565" s="1" t="s">
        <v>8245</v>
      </c>
      <c r="B2565" s="1" t="s">
        <v>8246</v>
      </c>
      <c r="C2565" t="s">
        <v>95</v>
      </c>
      <c r="D2565" t="s">
        <v>9</v>
      </c>
      <c r="E2565" t="s">
        <v>8247</v>
      </c>
      <c r="F2565" t="s">
        <v>179</v>
      </c>
    </row>
    <row r="2566" spans="1:6">
      <c r="A2566" s="1" t="s">
        <v>8248</v>
      </c>
      <c r="B2566" s="1" t="s">
        <v>8249</v>
      </c>
      <c r="C2566" t="s">
        <v>750</v>
      </c>
      <c r="D2566" t="s">
        <v>20</v>
      </c>
      <c r="E2566" t="s">
        <v>8250</v>
      </c>
      <c r="F2566" t="s">
        <v>3719</v>
      </c>
    </row>
    <row r="2567" spans="1:6">
      <c r="A2567" s="1" t="s">
        <v>8251</v>
      </c>
      <c r="B2567" s="1" t="s">
        <v>8252</v>
      </c>
      <c r="C2567" t="s">
        <v>8253</v>
      </c>
      <c r="D2567" t="s">
        <v>8253</v>
      </c>
      <c r="E2567" t="s">
        <v>8254</v>
      </c>
      <c r="F2567" t="s">
        <v>1519</v>
      </c>
    </row>
    <row r="2568" spans="1:6">
      <c r="A2568" s="1" t="s">
        <v>8255</v>
      </c>
      <c r="B2568" s="1" t="s">
        <v>3070</v>
      </c>
      <c r="C2568" t="s">
        <v>95</v>
      </c>
      <c r="D2568" t="s">
        <v>95</v>
      </c>
      <c r="E2568" t="s">
        <v>8256</v>
      </c>
      <c r="F2568" t="s">
        <v>16</v>
      </c>
    </row>
    <row r="2569" spans="1:6">
      <c r="A2569" s="1" t="s">
        <v>8257</v>
      </c>
      <c r="B2569" s="1" t="s">
        <v>8258</v>
      </c>
      <c r="C2569" t="s">
        <v>750</v>
      </c>
      <c r="D2569" t="s">
        <v>9</v>
      </c>
      <c r="E2569" t="s">
        <v>8259</v>
      </c>
      <c r="F2569" t="s">
        <v>16</v>
      </c>
    </row>
    <row r="2570" spans="1:6">
      <c r="A2570" s="1" t="s">
        <v>8260</v>
      </c>
      <c r="B2570" s="1" t="s">
        <v>8261</v>
      </c>
      <c r="C2570" t="s">
        <v>2596</v>
      </c>
      <c r="D2570" t="s">
        <v>139</v>
      </c>
      <c r="E2570" t="s">
        <v>8262</v>
      </c>
      <c r="F2570" t="s">
        <v>8263</v>
      </c>
    </row>
    <row r="2571" spans="1:6">
      <c r="A2571" s="1" t="s">
        <v>8264</v>
      </c>
      <c r="B2571" s="1" t="s">
        <v>8265</v>
      </c>
      <c r="C2571" t="s">
        <v>750</v>
      </c>
      <c r="D2571" t="s">
        <v>20</v>
      </c>
      <c r="E2571" t="s">
        <v>8266</v>
      </c>
      <c r="F2571" t="s">
        <v>278</v>
      </c>
    </row>
    <row r="2572" spans="1:6">
      <c r="A2572" s="1" t="s">
        <v>8267</v>
      </c>
      <c r="B2572" s="1" t="s">
        <v>8268</v>
      </c>
      <c r="C2572" t="s">
        <v>1208</v>
      </c>
      <c r="D2572" t="s">
        <v>95</v>
      </c>
      <c r="E2572" t="s">
        <v>8269</v>
      </c>
      <c r="F2572" t="s">
        <v>8270</v>
      </c>
    </row>
    <row r="2573" spans="1:6">
      <c r="A2573" s="1" t="s">
        <v>8271</v>
      </c>
      <c r="B2573" s="1" t="s">
        <v>8272</v>
      </c>
      <c r="C2573" t="s">
        <v>432</v>
      </c>
      <c r="D2573" t="s">
        <v>594</v>
      </c>
      <c r="E2573" t="s">
        <v>8273</v>
      </c>
      <c r="F2573" t="s">
        <v>2741</v>
      </c>
    </row>
    <row r="2574" spans="1:6">
      <c r="A2574" s="1" t="s">
        <v>8274</v>
      </c>
      <c r="B2574" s="1" t="s">
        <v>8275</v>
      </c>
      <c r="C2574" t="s">
        <v>502</v>
      </c>
      <c r="D2574" t="s">
        <v>594</v>
      </c>
      <c r="E2574" t="s">
        <v>8276</v>
      </c>
      <c r="F2574" t="s">
        <v>715</v>
      </c>
    </row>
    <row r="2575" spans="1:6">
      <c r="A2575" s="1" t="s">
        <v>8277</v>
      </c>
      <c r="B2575" s="1" t="s">
        <v>8278</v>
      </c>
      <c r="C2575" t="s">
        <v>3603</v>
      </c>
      <c r="D2575" t="s">
        <v>9</v>
      </c>
      <c r="E2575" t="s">
        <v>8279</v>
      </c>
      <c r="F2575" t="s">
        <v>8280</v>
      </c>
    </row>
    <row r="2576" spans="1:6">
      <c r="A2576" s="1" t="s">
        <v>8281</v>
      </c>
      <c r="B2576" s="1" t="s">
        <v>8282</v>
      </c>
      <c r="C2576" t="s">
        <v>750</v>
      </c>
      <c r="D2576" t="s">
        <v>20</v>
      </c>
      <c r="E2576" t="s">
        <v>8283</v>
      </c>
      <c r="F2576" t="s">
        <v>22</v>
      </c>
    </row>
    <row r="2577" spans="1:6">
      <c r="A2577" s="1" t="s">
        <v>8284</v>
      </c>
      <c r="B2577" s="1" t="s">
        <v>8285</v>
      </c>
      <c r="C2577" t="s">
        <v>750</v>
      </c>
      <c r="D2577" t="s">
        <v>9</v>
      </c>
      <c r="E2577" t="s">
        <v>8286</v>
      </c>
      <c r="F2577" t="s">
        <v>11</v>
      </c>
    </row>
    <row r="2578" spans="1:6">
      <c r="A2578" s="1" t="s">
        <v>8287</v>
      </c>
      <c r="B2578" s="1" t="s">
        <v>8288</v>
      </c>
      <c r="C2578" t="s">
        <v>8289</v>
      </c>
      <c r="D2578" t="s">
        <v>8290</v>
      </c>
      <c r="E2578" t="s">
        <v>8291</v>
      </c>
      <c r="F2578" t="s">
        <v>8292</v>
      </c>
    </row>
    <row r="2579" spans="1:6">
      <c r="A2579" s="1" t="s">
        <v>8293</v>
      </c>
      <c r="B2579" s="1" t="s">
        <v>8294</v>
      </c>
      <c r="C2579" t="s">
        <v>95</v>
      </c>
      <c r="D2579" t="s">
        <v>8295</v>
      </c>
      <c r="E2579" t="s">
        <v>8296</v>
      </c>
      <c r="F2579" t="s">
        <v>8280</v>
      </c>
    </row>
    <row r="2580" spans="1:6">
      <c r="A2580" s="1" t="s">
        <v>8297</v>
      </c>
      <c r="B2580" s="1" t="s">
        <v>8298</v>
      </c>
      <c r="C2580" t="s">
        <v>750</v>
      </c>
      <c r="D2580" t="s">
        <v>594</v>
      </c>
      <c r="E2580" t="s">
        <v>8299</v>
      </c>
      <c r="F2580" t="s">
        <v>278</v>
      </c>
    </row>
    <row r="2581" spans="1:6">
      <c r="A2581" s="1" t="s">
        <v>8300</v>
      </c>
      <c r="B2581" s="1" t="s">
        <v>8301</v>
      </c>
      <c r="C2581" t="s">
        <v>680</v>
      </c>
      <c r="D2581" t="s">
        <v>1441</v>
      </c>
      <c r="E2581" t="s">
        <v>6065</v>
      </c>
      <c r="F2581" t="s">
        <v>576</v>
      </c>
    </row>
    <row r="2582" spans="1:6">
      <c r="A2582" s="1" t="s">
        <v>8302</v>
      </c>
      <c r="B2582" s="1" t="s">
        <v>8303</v>
      </c>
      <c r="C2582" t="s">
        <v>1886</v>
      </c>
      <c r="D2582" t="s">
        <v>1551</v>
      </c>
      <c r="E2582" t="s">
        <v>8304</v>
      </c>
      <c r="F2582" t="s">
        <v>757</v>
      </c>
    </row>
    <row r="2583" spans="1:6">
      <c r="A2583" s="1" t="s">
        <v>8305</v>
      </c>
      <c r="B2583" s="1" t="s">
        <v>8306</v>
      </c>
      <c r="C2583" t="s">
        <v>750</v>
      </c>
      <c r="D2583" t="s">
        <v>594</v>
      </c>
      <c r="E2583" t="s">
        <v>7071</v>
      </c>
      <c r="F2583" t="s">
        <v>278</v>
      </c>
    </row>
    <row r="2584" spans="1:6">
      <c r="A2584" s="1" t="s">
        <v>8307</v>
      </c>
      <c r="B2584" s="1" t="s">
        <v>8308</v>
      </c>
      <c r="C2584" t="s">
        <v>2719</v>
      </c>
      <c r="D2584" t="s">
        <v>4234</v>
      </c>
      <c r="E2584" t="s">
        <v>8309</v>
      </c>
      <c r="F2584" t="s">
        <v>8310</v>
      </c>
    </row>
    <row r="2585" spans="1:6">
      <c r="A2585" s="1" t="s">
        <v>8311</v>
      </c>
      <c r="B2585" s="1" t="s">
        <v>8312</v>
      </c>
      <c r="C2585" t="s">
        <v>359</v>
      </c>
      <c r="D2585" t="s">
        <v>594</v>
      </c>
      <c r="E2585" t="s">
        <v>1249</v>
      </c>
      <c r="F2585" t="s">
        <v>278</v>
      </c>
    </row>
    <row r="2586" spans="1:6">
      <c r="A2586" s="1" t="s">
        <v>8313</v>
      </c>
      <c r="B2586" s="1" t="s">
        <v>8314</v>
      </c>
      <c r="C2586" t="s">
        <v>95</v>
      </c>
      <c r="D2586" t="s">
        <v>9</v>
      </c>
      <c r="E2586" t="s">
        <v>5705</v>
      </c>
      <c r="F2586" t="s">
        <v>16</v>
      </c>
    </row>
    <row r="2587" spans="1:6">
      <c r="A2587" s="1" t="s">
        <v>8315</v>
      </c>
      <c r="B2587" s="1" t="s">
        <v>495</v>
      </c>
      <c r="C2587" t="s">
        <v>750</v>
      </c>
      <c r="D2587" t="s">
        <v>20</v>
      </c>
      <c r="E2587" t="s">
        <v>74</v>
      </c>
      <c r="F2587" t="s">
        <v>278</v>
      </c>
    </row>
    <row r="2588" spans="1:6">
      <c r="A2588" s="1" t="s">
        <v>8316</v>
      </c>
      <c r="B2588" s="1" t="s">
        <v>319</v>
      </c>
      <c r="C2588" t="s">
        <v>750</v>
      </c>
      <c r="D2588" t="s">
        <v>20</v>
      </c>
      <c r="E2588" t="s">
        <v>1856</v>
      </c>
      <c r="F2588" t="s">
        <v>278</v>
      </c>
    </row>
    <row r="2589" spans="1:6">
      <c r="A2589" s="1" t="s">
        <v>8317</v>
      </c>
      <c r="B2589" s="1" t="s">
        <v>4301</v>
      </c>
      <c r="C2589" t="s">
        <v>177</v>
      </c>
      <c r="D2589" t="s">
        <v>9</v>
      </c>
      <c r="E2589" t="s">
        <v>8318</v>
      </c>
      <c r="F2589" t="s">
        <v>179</v>
      </c>
    </row>
    <row r="2590" spans="1:6">
      <c r="A2590" s="1" t="s">
        <v>8319</v>
      </c>
      <c r="B2590" s="1" t="s">
        <v>8320</v>
      </c>
      <c r="C2590" t="s">
        <v>3394</v>
      </c>
      <c r="D2590" t="s">
        <v>8321</v>
      </c>
      <c r="E2590" t="s">
        <v>8322</v>
      </c>
      <c r="F2590" t="s">
        <v>8323</v>
      </c>
    </row>
    <row r="2591" spans="1:6">
      <c r="A2591" s="1" t="s">
        <v>8324</v>
      </c>
      <c r="B2591" s="1" t="s">
        <v>8325</v>
      </c>
      <c r="C2591" t="s">
        <v>8326</v>
      </c>
      <c r="D2591" t="s">
        <v>8327</v>
      </c>
      <c r="E2591" t="s">
        <v>8328</v>
      </c>
      <c r="F2591" t="s">
        <v>45</v>
      </c>
    </row>
    <row r="2592" spans="1:6">
      <c r="A2592" s="1" t="s">
        <v>8329</v>
      </c>
      <c r="B2592" s="1" t="s">
        <v>8330</v>
      </c>
      <c r="C2592" t="s">
        <v>863</v>
      </c>
      <c r="D2592" t="s">
        <v>953</v>
      </c>
      <c r="E2592" t="s">
        <v>8331</v>
      </c>
      <c r="F2592" t="s">
        <v>36</v>
      </c>
    </row>
    <row r="2593" spans="1:6">
      <c r="A2593" s="1" t="s">
        <v>8332</v>
      </c>
      <c r="B2593" s="1" t="s">
        <v>8333</v>
      </c>
      <c r="C2593" t="s">
        <v>95</v>
      </c>
      <c r="D2593" t="s">
        <v>9</v>
      </c>
      <c r="E2593" t="s">
        <v>8334</v>
      </c>
      <c r="F2593" t="s">
        <v>16</v>
      </c>
    </row>
    <row r="2594" spans="1:6">
      <c r="A2594" s="1" t="s">
        <v>8335</v>
      </c>
      <c r="B2594" s="1" t="s">
        <v>8336</v>
      </c>
      <c r="C2594" t="s">
        <v>750</v>
      </c>
      <c r="D2594" t="s">
        <v>20</v>
      </c>
      <c r="E2594" t="s">
        <v>82</v>
      </c>
      <c r="F2594" t="s">
        <v>8337</v>
      </c>
    </row>
    <row r="2595" spans="1:6">
      <c r="A2595" s="1" t="s">
        <v>8338</v>
      </c>
      <c r="B2595" s="1" t="s">
        <v>8339</v>
      </c>
      <c r="C2595" t="s">
        <v>8340</v>
      </c>
      <c r="D2595" t="s">
        <v>5600</v>
      </c>
      <c r="E2595" t="s">
        <v>8341</v>
      </c>
      <c r="F2595" t="s">
        <v>179</v>
      </c>
    </row>
    <row r="2596" spans="1:6">
      <c r="A2596" s="1" t="s">
        <v>8342</v>
      </c>
      <c r="B2596" s="1" t="s">
        <v>1138</v>
      </c>
      <c r="C2596" t="s">
        <v>1571</v>
      </c>
      <c r="D2596" t="s">
        <v>1572</v>
      </c>
      <c r="E2596" t="s">
        <v>1940</v>
      </c>
      <c r="F2596" t="s">
        <v>1342</v>
      </c>
    </row>
    <row r="2597" spans="1:6">
      <c r="A2597" s="1" t="s">
        <v>8343</v>
      </c>
      <c r="B2597" s="1" t="s">
        <v>8344</v>
      </c>
      <c r="C2597" t="s">
        <v>1571</v>
      </c>
      <c r="D2597" t="s">
        <v>177</v>
      </c>
      <c r="E2597" t="s">
        <v>8345</v>
      </c>
      <c r="F2597" t="s">
        <v>608</v>
      </c>
    </row>
    <row r="2598" spans="1:6">
      <c r="A2598" s="1" t="s">
        <v>8346</v>
      </c>
      <c r="B2598" s="1" t="s">
        <v>8347</v>
      </c>
      <c r="C2598" t="s">
        <v>502</v>
      </c>
      <c r="D2598" t="s">
        <v>594</v>
      </c>
      <c r="E2598" t="s">
        <v>8348</v>
      </c>
      <c r="F2598" t="s">
        <v>715</v>
      </c>
    </row>
    <row r="2599" spans="1:6">
      <c r="A2599" s="1" t="s">
        <v>8349</v>
      </c>
      <c r="B2599" s="1" t="s">
        <v>8350</v>
      </c>
      <c r="C2599" t="s">
        <v>359</v>
      </c>
      <c r="D2599" t="s">
        <v>594</v>
      </c>
      <c r="E2599" t="s">
        <v>8351</v>
      </c>
      <c r="F2599" t="s">
        <v>8352</v>
      </c>
    </row>
    <row r="2600" spans="1:6">
      <c r="A2600" s="1" t="s">
        <v>8353</v>
      </c>
      <c r="B2600" s="1" t="s">
        <v>8354</v>
      </c>
      <c r="C2600" t="s">
        <v>95</v>
      </c>
      <c r="D2600" t="s">
        <v>9</v>
      </c>
      <c r="E2600" t="s">
        <v>8355</v>
      </c>
      <c r="F2600" t="s">
        <v>16</v>
      </c>
    </row>
    <row r="2601" spans="1:6">
      <c r="A2601" s="1" t="s">
        <v>8356</v>
      </c>
      <c r="B2601" s="1" t="s">
        <v>8357</v>
      </c>
      <c r="C2601" t="s">
        <v>2155</v>
      </c>
      <c r="D2601" t="s">
        <v>2155</v>
      </c>
      <c r="E2601" t="s">
        <v>8358</v>
      </c>
      <c r="F2601" t="s">
        <v>135</v>
      </c>
    </row>
    <row r="2602" spans="1:6">
      <c r="A2602" s="1" t="s">
        <v>8359</v>
      </c>
      <c r="B2602" s="1" t="s">
        <v>8360</v>
      </c>
      <c r="C2602" t="s">
        <v>3667</v>
      </c>
      <c r="D2602" t="s">
        <v>20</v>
      </c>
      <c r="E2602" t="s">
        <v>8361</v>
      </c>
      <c r="F2602" t="s">
        <v>278</v>
      </c>
    </row>
    <row r="2603" spans="1:6">
      <c r="A2603" s="1" t="s">
        <v>8362</v>
      </c>
      <c r="B2603" s="1" t="s">
        <v>8363</v>
      </c>
      <c r="C2603" t="s">
        <v>818</v>
      </c>
      <c r="D2603" t="s">
        <v>9</v>
      </c>
      <c r="E2603" t="s">
        <v>8364</v>
      </c>
      <c r="F2603" t="s">
        <v>644</v>
      </c>
    </row>
    <row r="2604" spans="1:6">
      <c r="A2604" s="1" t="s">
        <v>8365</v>
      </c>
      <c r="B2604" s="1" t="s">
        <v>8366</v>
      </c>
      <c r="C2604" t="s">
        <v>750</v>
      </c>
      <c r="D2604" t="s">
        <v>594</v>
      </c>
      <c r="E2604" t="s">
        <v>8367</v>
      </c>
      <c r="F2604" t="s">
        <v>278</v>
      </c>
    </row>
    <row r="2605" spans="1:6">
      <c r="A2605" s="1" t="s">
        <v>8368</v>
      </c>
      <c r="B2605" s="1" t="s">
        <v>8369</v>
      </c>
      <c r="C2605" t="s">
        <v>502</v>
      </c>
      <c r="D2605" t="s">
        <v>594</v>
      </c>
      <c r="E2605" t="s">
        <v>8370</v>
      </c>
      <c r="F2605" t="s">
        <v>715</v>
      </c>
    </row>
    <row r="2606" spans="1:6">
      <c r="A2606" s="1" t="s">
        <v>8371</v>
      </c>
      <c r="B2606" s="1" t="s">
        <v>8372</v>
      </c>
      <c r="C2606" t="s">
        <v>14</v>
      </c>
      <c r="D2606" t="s">
        <v>252</v>
      </c>
      <c r="E2606" t="s">
        <v>8373</v>
      </c>
      <c r="F2606" t="s">
        <v>22</v>
      </c>
    </row>
    <row r="2607" spans="1:6">
      <c r="A2607" s="1" t="s">
        <v>8374</v>
      </c>
      <c r="B2607" s="1" t="s">
        <v>8375</v>
      </c>
      <c r="C2607" t="s">
        <v>359</v>
      </c>
      <c r="D2607" t="s">
        <v>594</v>
      </c>
      <c r="E2607" t="s">
        <v>8376</v>
      </c>
      <c r="F2607" t="s">
        <v>608</v>
      </c>
    </row>
    <row r="2608" spans="1:6">
      <c r="A2608" s="1" t="s">
        <v>8377</v>
      </c>
      <c r="B2608" s="1" t="s">
        <v>8378</v>
      </c>
      <c r="C2608" t="s">
        <v>431</v>
      </c>
      <c r="D2608" t="s">
        <v>6214</v>
      </c>
      <c r="E2608" t="s">
        <v>8379</v>
      </c>
      <c r="F2608" t="s">
        <v>8380</v>
      </c>
    </row>
    <row r="2609" spans="1:6">
      <c r="A2609" s="1" t="s">
        <v>8381</v>
      </c>
      <c r="B2609" s="1" t="s">
        <v>1149</v>
      </c>
      <c r="C2609" t="s">
        <v>502</v>
      </c>
      <c r="D2609" t="s">
        <v>594</v>
      </c>
      <c r="E2609" t="s">
        <v>8382</v>
      </c>
      <c r="F2609" t="s">
        <v>715</v>
      </c>
    </row>
    <row r="2610" spans="1:6">
      <c r="A2610" s="1" t="s">
        <v>8383</v>
      </c>
      <c r="B2610" s="1" t="s">
        <v>8384</v>
      </c>
      <c r="C2610" t="s">
        <v>750</v>
      </c>
      <c r="D2610" t="s">
        <v>9</v>
      </c>
      <c r="E2610" t="s">
        <v>8385</v>
      </c>
      <c r="F2610" t="s">
        <v>6017</v>
      </c>
    </row>
    <row r="2611" spans="1:6">
      <c r="A2611" s="1" t="s">
        <v>8386</v>
      </c>
      <c r="B2611" s="1" t="s">
        <v>244</v>
      </c>
      <c r="C2611" t="s">
        <v>95</v>
      </c>
      <c r="D2611" t="s">
        <v>9</v>
      </c>
      <c r="E2611" t="s">
        <v>1809</v>
      </c>
      <c r="F2611" t="s">
        <v>16</v>
      </c>
    </row>
    <row r="2612" spans="1:6">
      <c r="A2612" s="1" t="s">
        <v>8387</v>
      </c>
      <c r="B2612" s="1" t="s">
        <v>411</v>
      </c>
      <c r="C2612" t="s">
        <v>95</v>
      </c>
      <c r="D2612" t="s">
        <v>594</v>
      </c>
      <c r="E2612" t="s">
        <v>5907</v>
      </c>
      <c r="F2612" t="s">
        <v>252</v>
      </c>
    </row>
    <row r="2613" spans="1:6">
      <c r="A2613" s="1" t="s">
        <v>8388</v>
      </c>
      <c r="B2613" s="1" t="s">
        <v>8389</v>
      </c>
      <c r="C2613" t="s">
        <v>818</v>
      </c>
      <c r="D2613" t="s">
        <v>594</v>
      </c>
      <c r="E2613" t="s">
        <v>8390</v>
      </c>
      <c r="F2613" t="s">
        <v>642</v>
      </c>
    </row>
    <row r="2614" spans="1:6">
      <c r="A2614" s="1" t="s">
        <v>8391</v>
      </c>
      <c r="B2614" s="1" t="s">
        <v>1504</v>
      </c>
      <c r="C2614" t="s">
        <v>750</v>
      </c>
      <c r="D2614" t="s">
        <v>20</v>
      </c>
      <c r="E2614" t="s">
        <v>8392</v>
      </c>
      <c r="F2614" t="s">
        <v>252</v>
      </c>
    </row>
    <row r="2615" spans="1:6">
      <c r="A2615" s="1" t="s">
        <v>8393</v>
      </c>
      <c r="B2615" s="1" t="s">
        <v>8394</v>
      </c>
      <c r="C2615" t="s">
        <v>818</v>
      </c>
      <c r="D2615" t="s">
        <v>9</v>
      </c>
      <c r="E2615" t="s">
        <v>8395</v>
      </c>
      <c r="F2615" t="s">
        <v>644</v>
      </c>
    </row>
    <row r="2616" spans="1:6">
      <c r="A2616" s="1" t="s">
        <v>8396</v>
      </c>
      <c r="B2616" s="1" t="s">
        <v>8397</v>
      </c>
      <c r="C2616" t="s">
        <v>177</v>
      </c>
      <c r="D2616" t="s">
        <v>9</v>
      </c>
      <c r="E2616" t="s">
        <v>8398</v>
      </c>
      <c r="F2616" t="s">
        <v>179</v>
      </c>
    </row>
    <row r="2617" spans="1:6">
      <c r="A2617" s="1" t="s">
        <v>8399</v>
      </c>
      <c r="B2617" s="1" t="s">
        <v>8400</v>
      </c>
      <c r="C2617" t="s">
        <v>3200</v>
      </c>
      <c r="D2617" t="s">
        <v>3200</v>
      </c>
      <c r="E2617" t="s">
        <v>8401</v>
      </c>
      <c r="F2617" t="s">
        <v>8402</v>
      </c>
    </row>
    <row r="2618" spans="1:6">
      <c r="A2618" s="1" t="s">
        <v>8403</v>
      </c>
      <c r="B2618" s="1" t="s">
        <v>8404</v>
      </c>
      <c r="C2618" t="s">
        <v>4443</v>
      </c>
      <c r="D2618" t="s">
        <v>594</v>
      </c>
      <c r="E2618" t="s">
        <v>8405</v>
      </c>
      <c r="F2618" t="s">
        <v>596</v>
      </c>
    </row>
    <row r="2619" spans="1:6">
      <c r="A2619" s="1" t="s">
        <v>8406</v>
      </c>
      <c r="B2619" s="1" t="s">
        <v>8407</v>
      </c>
      <c r="C2619" t="s">
        <v>750</v>
      </c>
      <c r="D2619" t="s">
        <v>20</v>
      </c>
      <c r="E2619" t="s">
        <v>8408</v>
      </c>
      <c r="F2619" t="s">
        <v>278</v>
      </c>
    </row>
    <row r="2620" spans="1:6">
      <c r="A2620" s="1" t="s">
        <v>8409</v>
      </c>
      <c r="B2620" s="1" t="s">
        <v>8410</v>
      </c>
      <c r="C2620" t="s">
        <v>750</v>
      </c>
      <c r="D2620" t="s">
        <v>95</v>
      </c>
      <c r="E2620" t="s">
        <v>8411</v>
      </c>
      <c r="F2620" t="s">
        <v>22</v>
      </c>
    </row>
    <row r="2621" spans="1:6">
      <c r="A2621" s="1" t="s">
        <v>8412</v>
      </c>
      <c r="B2621" s="1" t="s">
        <v>8413</v>
      </c>
      <c r="C2621" t="s">
        <v>95</v>
      </c>
      <c r="D2621" t="s">
        <v>9</v>
      </c>
      <c r="E2621" t="s">
        <v>6794</v>
      </c>
      <c r="F2621" t="s">
        <v>16</v>
      </c>
    </row>
    <row r="2622" spans="1:6">
      <c r="A2622" s="1" t="s">
        <v>8414</v>
      </c>
      <c r="B2622" s="1" t="s">
        <v>8415</v>
      </c>
      <c r="C2622" t="s">
        <v>77</v>
      </c>
      <c r="D2622" t="s">
        <v>4520</v>
      </c>
      <c r="E2622" t="s">
        <v>8416</v>
      </c>
      <c r="F2622" t="s">
        <v>498</v>
      </c>
    </row>
    <row r="2623" spans="1:6">
      <c r="A2623" s="1" t="s">
        <v>8417</v>
      </c>
      <c r="B2623" s="1" t="s">
        <v>8418</v>
      </c>
      <c r="C2623" t="s">
        <v>95</v>
      </c>
      <c r="D2623" t="s">
        <v>9</v>
      </c>
      <c r="E2623" t="s">
        <v>8419</v>
      </c>
      <c r="F2623" t="s">
        <v>16</v>
      </c>
    </row>
    <row r="2624" spans="1:6">
      <c r="A2624" s="1" t="s">
        <v>8420</v>
      </c>
      <c r="B2624" s="1" t="s">
        <v>8421</v>
      </c>
      <c r="C2624" t="s">
        <v>750</v>
      </c>
      <c r="D2624" t="s">
        <v>117</v>
      </c>
      <c r="E2624" t="s">
        <v>8422</v>
      </c>
      <c r="F2624" t="s">
        <v>8423</v>
      </c>
    </row>
    <row r="2625" spans="1:6">
      <c r="A2625" s="1" t="s">
        <v>8424</v>
      </c>
      <c r="B2625" s="1" t="s">
        <v>8425</v>
      </c>
      <c r="C2625" t="s">
        <v>502</v>
      </c>
      <c r="D2625" t="s">
        <v>594</v>
      </c>
      <c r="E2625" t="s">
        <v>8426</v>
      </c>
      <c r="F2625" t="s">
        <v>715</v>
      </c>
    </row>
    <row r="2626" spans="1:6">
      <c r="A2626" s="1" t="s">
        <v>8427</v>
      </c>
      <c r="B2626" s="1" t="s">
        <v>5421</v>
      </c>
      <c r="C2626" t="s">
        <v>95</v>
      </c>
      <c r="D2626" t="s">
        <v>9</v>
      </c>
      <c r="E2626" t="s">
        <v>5422</v>
      </c>
      <c r="F2626" t="s">
        <v>11</v>
      </c>
    </row>
    <row r="2627" spans="1:6">
      <c r="A2627" s="1" t="s">
        <v>8428</v>
      </c>
      <c r="B2627" s="1" t="s">
        <v>8429</v>
      </c>
      <c r="C2627" t="s">
        <v>359</v>
      </c>
      <c r="D2627" t="s">
        <v>139</v>
      </c>
      <c r="E2627" t="s">
        <v>581</v>
      </c>
      <c r="F2627" t="s">
        <v>11</v>
      </c>
    </row>
    <row r="2628" spans="1:6">
      <c r="A2628" s="1" t="s">
        <v>8430</v>
      </c>
      <c r="B2628" s="1" t="s">
        <v>8431</v>
      </c>
      <c r="C2628" t="s">
        <v>2155</v>
      </c>
      <c r="D2628" t="s">
        <v>594</v>
      </c>
      <c r="E2628" t="s">
        <v>8432</v>
      </c>
      <c r="F2628" t="s">
        <v>4893</v>
      </c>
    </row>
    <row r="2629" spans="1:6">
      <c r="A2629" s="1" t="s">
        <v>8433</v>
      </c>
      <c r="B2629" s="1" t="s">
        <v>8434</v>
      </c>
      <c r="C2629" t="s">
        <v>359</v>
      </c>
      <c r="D2629" t="s">
        <v>9</v>
      </c>
      <c r="E2629" t="s">
        <v>8435</v>
      </c>
      <c r="F2629" t="s">
        <v>11</v>
      </c>
    </row>
    <row r="2630" spans="1:6">
      <c r="A2630" s="1" t="s">
        <v>8436</v>
      </c>
      <c r="B2630" s="1" t="s">
        <v>8437</v>
      </c>
      <c r="C2630" t="s">
        <v>8438</v>
      </c>
      <c r="D2630" t="s">
        <v>8439</v>
      </c>
      <c r="E2630" t="s">
        <v>8440</v>
      </c>
      <c r="F2630" t="s">
        <v>8441</v>
      </c>
    </row>
    <row r="2631" spans="1:6">
      <c r="A2631" s="1" t="s">
        <v>8442</v>
      </c>
      <c r="B2631" s="1" t="s">
        <v>8443</v>
      </c>
      <c r="C2631" t="s">
        <v>750</v>
      </c>
      <c r="D2631" t="s">
        <v>20</v>
      </c>
      <c r="E2631" t="s">
        <v>8444</v>
      </c>
      <c r="F2631" t="s">
        <v>608</v>
      </c>
    </row>
    <row r="2632" spans="1:6">
      <c r="A2632" s="1" t="s">
        <v>8445</v>
      </c>
      <c r="B2632" s="1" t="s">
        <v>8446</v>
      </c>
      <c r="C2632" t="s">
        <v>359</v>
      </c>
      <c r="D2632" t="s">
        <v>139</v>
      </c>
      <c r="E2632" t="s">
        <v>8447</v>
      </c>
      <c r="F2632" t="s">
        <v>278</v>
      </c>
    </row>
    <row r="2633" spans="1:6">
      <c r="A2633" s="1" t="s">
        <v>8448</v>
      </c>
      <c r="B2633" s="1" t="s">
        <v>8449</v>
      </c>
      <c r="C2633" t="s">
        <v>95</v>
      </c>
      <c r="D2633" t="s">
        <v>9</v>
      </c>
      <c r="E2633" t="s">
        <v>8450</v>
      </c>
      <c r="F2633" t="s">
        <v>16</v>
      </c>
    </row>
    <row r="2634" spans="1:6">
      <c r="A2634" s="1" t="s">
        <v>8451</v>
      </c>
      <c r="B2634" s="1" t="s">
        <v>3322</v>
      </c>
      <c r="C2634" t="s">
        <v>3515</v>
      </c>
      <c r="D2634" t="s">
        <v>986</v>
      </c>
      <c r="E2634" t="s">
        <v>8452</v>
      </c>
      <c r="F2634" t="s">
        <v>8453</v>
      </c>
    </row>
    <row r="2635" spans="1:6">
      <c r="A2635" s="1" t="s">
        <v>8454</v>
      </c>
      <c r="B2635" s="1" t="s">
        <v>8455</v>
      </c>
      <c r="C2635" t="s">
        <v>750</v>
      </c>
      <c r="D2635" t="s">
        <v>20</v>
      </c>
      <c r="E2635" t="s">
        <v>8456</v>
      </c>
      <c r="F2635" t="s">
        <v>278</v>
      </c>
    </row>
    <row r="2636" spans="1:6">
      <c r="A2636" s="1" t="s">
        <v>8457</v>
      </c>
      <c r="B2636" s="1" t="s">
        <v>8458</v>
      </c>
      <c r="C2636" t="s">
        <v>750</v>
      </c>
      <c r="D2636" t="s">
        <v>20</v>
      </c>
      <c r="E2636" t="s">
        <v>8459</v>
      </c>
      <c r="F2636" t="s">
        <v>278</v>
      </c>
    </row>
    <row r="2637" spans="1:6">
      <c r="A2637" s="1" t="s">
        <v>8460</v>
      </c>
      <c r="B2637" s="1" t="s">
        <v>8461</v>
      </c>
      <c r="C2637" t="s">
        <v>863</v>
      </c>
      <c r="D2637" t="s">
        <v>95</v>
      </c>
      <c r="E2637" t="s">
        <v>8462</v>
      </c>
      <c r="F2637" t="s">
        <v>22</v>
      </c>
    </row>
    <row r="2638" spans="1:6">
      <c r="A2638" s="1" t="s">
        <v>8463</v>
      </c>
      <c r="B2638" s="1" t="s">
        <v>8464</v>
      </c>
      <c r="C2638" t="s">
        <v>6816</v>
      </c>
      <c r="D2638" t="s">
        <v>9</v>
      </c>
      <c r="E2638" t="s">
        <v>8465</v>
      </c>
      <c r="F2638" t="s">
        <v>8466</v>
      </c>
    </row>
    <row r="2639" spans="1:6">
      <c r="A2639" s="1" t="s">
        <v>8467</v>
      </c>
      <c r="B2639" s="1" t="s">
        <v>8468</v>
      </c>
      <c r="C2639" t="s">
        <v>359</v>
      </c>
      <c r="D2639" t="s">
        <v>9</v>
      </c>
      <c r="E2639" t="s">
        <v>8469</v>
      </c>
      <c r="F2639" t="s">
        <v>11</v>
      </c>
    </row>
    <row r="2640" spans="1:6">
      <c r="A2640" s="1" t="s">
        <v>8470</v>
      </c>
      <c r="B2640" s="1" t="s">
        <v>8471</v>
      </c>
      <c r="C2640" t="s">
        <v>817</v>
      </c>
      <c r="D2640" t="s">
        <v>8472</v>
      </c>
      <c r="E2640" t="s">
        <v>8473</v>
      </c>
      <c r="F2640" t="s">
        <v>153</v>
      </c>
    </row>
    <row r="2641" spans="1:6">
      <c r="A2641" s="1" t="s">
        <v>8474</v>
      </c>
      <c r="B2641" s="1" t="s">
        <v>8475</v>
      </c>
      <c r="C2641" t="s">
        <v>95</v>
      </c>
      <c r="D2641" t="s">
        <v>9</v>
      </c>
      <c r="E2641" t="s">
        <v>8476</v>
      </c>
      <c r="F2641" t="s">
        <v>16</v>
      </c>
    </row>
    <row r="2642" spans="1:6">
      <c r="A2642" s="1" t="s">
        <v>8477</v>
      </c>
      <c r="B2642" s="1" t="s">
        <v>8478</v>
      </c>
      <c r="C2642" t="s">
        <v>750</v>
      </c>
      <c r="D2642" t="s">
        <v>9</v>
      </c>
      <c r="E2642" t="s">
        <v>8479</v>
      </c>
      <c r="F2642" t="s">
        <v>11</v>
      </c>
    </row>
    <row r="2643" spans="1:6">
      <c r="A2643" s="1" t="s">
        <v>8480</v>
      </c>
      <c r="B2643" s="1" t="s">
        <v>8481</v>
      </c>
      <c r="C2643" t="s">
        <v>8482</v>
      </c>
      <c r="D2643" t="s">
        <v>5712</v>
      </c>
      <c r="E2643" t="s">
        <v>8483</v>
      </c>
      <c r="F2643" t="s">
        <v>5712</v>
      </c>
    </row>
    <row r="2644" spans="1:6">
      <c r="A2644" s="1" t="s">
        <v>8484</v>
      </c>
      <c r="B2644" s="1" t="s">
        <v>8485</v>
      </c>
      <c r="C2644" t="s">
        <v>750</v>
      </c>
      <c r="D2644" t="s">
        <v>8486</v>
      </c>
      <c r="E2644" t="s">
        <v>8487</v>
      </c>
      <c r="F2644" t="s">
        <v>8488</v>
      </c>
    </row>
    <row r="2645" spans="1:6">
      <c r="A2645" s="1" t="s">
        <v>8489</v>
      </c>
      <c r="B2645" s="1" t="s">
        <v>8490</v>
      </c>
      <c r="C2645" t="s">
        <v>8491</v>
      </c>
      <c r="D2645" t="s">
        <v>6816</v>
      </c>
      <c r="E2645" t="s">
        <v>8492</v>
      </c>
      <c r="F2645" t="s">
        <v>8493</v>
      </c>
    </row>
    <row r="2646" spans="1:6">
      <c r="A2646" s="1" t="s">
        <v>8494</v>
      </c>
      <c r="B2646" s="1" t="s">
        <v>8495</v>
      </c>
      <c r="C2646" t="s">
        <v>1269</v>
      </c>
      <c r="D2646" t="s">
        <v>9</v>
      </c>
      <c r="E2646" t="s">
        <v>8496</v>
      </c>
      <c r="F2646" t="s">
        <v>167</v>
      </c>
    </row>
    <row r="2647" spans="1:6">
      <c r="A2647" s="1" t="s">
        <v>8497</v>
      </c>
      <c r="B2647" s="1" t="s">
        <v>3616</v>
      </c>
      <c r="C2647" t="s">
        <v>2693</v>
      </c>
      <c r="D2647" t="s">
        <v>3617</v>
      </c>
      <c r="E2647" t="s">
        <v>3618</v>
      </c>
      <c r="F2647" t="s">
        <v>1060</v>
      </c>
    </row>
    <row r="2648" spans="1:6">
      <c r="A2648" s="1" t="s">
        <v>8498</v>
      </c>
      <c r="B2648" s="1" t="s">
        <v>8499</v>
      </c>
      <c r="C2648" t="s">
        <v>95</v>
      </c>
      <c r="D2648" t="s">
        <v>9</v>
      </c>
      <c r="E2648" t="s">
        <v>7903</v>
      </c>
      <c r="F2648" t="s">
        <v>11</v>
      </c>
    </row>
    <row r="2649" spans="1:6">
      <c r="A2649" s="1" t="s">
        <v>8500</v>
      </c>
      <c r="B2649" s="1" t="s">
        <v>8501</v>
      </c>
      <c r="C2649" t="s">
        <v>2297</v>
      </c>
      <c r="D2649" t="s">
        <v>101</v>
      </c>
      <c r="E2649" t="s">
        <v>8502</v>
      </c>
      <c r="F2649" t="s">
        <v>103</v>
      </c>
    </row>
    <row r="2650" spans="1:6">
      <c r="A2650" s="1" t="s">
        <v>8503</v>
      </c>
      <c r="B2650" s="1" t="s">
        <v>8504</v>
      </c>
      <c r="C2650" t="s">
        <v>95</v>
      </c>
      <c r="D2650" t="s">
        <v>9</v>
      </c>
      <c r="E2650" t="s">
        <v>4730</v>
      </c>
      <c r="F2650" t="s">
        <v>16</v>
      </c>
    </row>
    <row r="2651" spans="1:6">
      <c r="A2651" s="1" t="s">
        <v>8505</v>
      </c>
      <c r="B2651" s="1" t="s">
        <v>8506</v>
      </c>
      <c r="C2651" t="s">
        <v>177</v>
      </c>
      <c r="D2651" t="s">
        <v>9</v>
      </c>
      <c r="E2651" t="s">
        <v>8507</v>
      </c>
      <c r="F2651" t="s">
        <v>179</v>
      </c>
    </row>
    <row r="2652" spans="1:6">
      <c r="A2652" s="1" t="s">
        <v>8508</v>
      </c>
      <c r="B2652" s="1" t="s">
        <v>8509</v>
      </c>
      <c r="C2652" t="s">
        <v>177</v>
      </c>
      <c r="D2652" t="s">
        <v>594</v>
      </c>
      <c r="E2652" t="s">
        <v>8510</v>
      </c>
      <c r="F2652" t="s">
        <v>1109</v>
      </c>
    </row>
    <row r="2653" spans="1:6">
      <c r="A2653" s="1" t="s">
        <v>8511</v>
      </c>
      <c r="B2653" s="1" t="s">
        <v>8512</v>
      </c>
      <c r="C2653" t="s">
        <v>750</v>
      </c>
      <c r="D2653" t="s">
        <v>20</v>
      </c>
      <c r="E2653" t="s">
        <v>8513</v>
      </c>
      <c r="F2653" t="s">
        <v>278</v>
      </c>
    </row>
    <row r="2654" spans="1:6">
      <c r="A2654" s="1" t="s">
        <v>8514</v>
      </c>
      <c r="B2654" s="1" t="s">
        <v>8515</v>
      </c>
      <c r="C2654" t="s">
        <v>750</v>
      </c>
      <c r="D2654" t="s">
        <v>20</v>
      </c>
      <c r="E2654" t="s">
        <v>8516</v>
      </c>
      <c r="F2654" t="s">
        <v>395</v>
      </c>
    </row>
    <row r="2655" spans="1:6">
      <c r="A2655" s="1" t="s">
        <v>8517</v>
      </c>
      <c r="B2655" s="1" t="s">
        <v>8518</v>
      </c>
      <c r="C2655" t="s">
        <v>101</v>
      </c>
      <c r="D2655" t="s">
        <v>9</v>
      </c>
      <c r="E2655" t="s">
        <v>8519</v>
      </c>
      <c r="F2655" t="s">
        <v>103</v>
      </c>
    </row>
    <row r="2656" spans="1:6">
      <c r="A2656" s="1" t="s">
        <v>8520</v>
      </c>
      <c r="B2656" s="1" t="s">
        <v>8521</v>
      </c>
      <c r="C2656" t="s">
        <v>95</v>
      </c>
      <c r="D2656" t="s">
        <v>9</v>
      </c>
      <c r="E2656" t="s">
        <v>8522</v>
      </c>
      <c r="F2656" t="s">
        <v>16</v>
      </c>
    </row>
    <row r="2657" spans="1:6">
      <c r="A2657" s="1" t="s">
        <v>8523</v>
      </c>
      <c r="B2657" s="1" t="s">
        <v>8524</v>
      </c>
      <c r="C2657" t="s">
        <v>95</v>
      </c>
      <c r="D2657" t="s">
        <v>9</v>
      </c>
      <c r="E2657" t="s">
        <v>5659</v>
      </c>
      <c r="F2657" t="s">
        <v>16</v>
      </c>
    </row>
    <row r="2658" spans="1:6">
      <c r="A2658" s="1" t="s">
        <v>8525</v>
      </c>
      <c r="B2658" s="1" t="s">
        <v>8526</v>
      </c>
      <c r="C2658" t="s">
        <v>750</v>
      </c>
      <c r="D2658" t="s">
        <v>20</v>
      </c>
      <c r="E2658" t="s">
        <v>1735</v>
      </c>
      <c r="F2658" t="s">
        <v>278</v>
      </c>
    </row>
    <row r="2659" spans="1:6">
      <c r="A2659" s="1" t="s">
        <v>8527</v>
      </c>
      <c r="B2659" s="1" t="s">
        <v>8528</v>
      </c>
      <c r="C2659" t="s">
        <v>750</v>
      </c>
      <c r="D2659" t="s">
        <v>20</v>
      </c>
      <c r="E2659" t="s">
        <v>8529</v>
      </c>
      <c r="F2659" t="s">
        <v>278</v>
      </c>
    </row>
    <row r="2660" spans="1:6">
      <c r="A2660" s="1" t="s">
        <v>8530</v>
      </c>
      <c r="B2660" s="1" t="s">
        <v>8531</v>
      </c>
      <c r="C2660" t="s">
        <v>863</v>
      </c>
      <c r="D2660" t="s">
        <v>953</v>
      </c>
      <c r="E2660" t="s">
        <v>8532</v>
      </c>
      <c r="F2660" t="s">
        <v>314</v>
      </c>
    </row>
    <row r="2661" spans="1:6">
      <c r="A2661" s="1" t="s">
        <v>8533</v>
      </c>
      <c r="B2661" s="1" t="s">
        <v>8534</v>
      </c>
      <c r="C2661" t="s">
        <v>750</v>
      </c>
      <c r="D2661" t="s">
        <v>20</v>
      </c>
      <c r="E2661" t="s">
        <v>8535</v>
      </c>
      <c r="F2661" t="s">
        <v>16</v>
      </c>
    </row>
    <row r="2662" spans="1:6">
      <c r="A2662" s="1" t="s">
        <v>8536</v>
      </c>
      <c r="B2662" s="1" t="s">
        <v>8537</v>
      </c>
      <c r="C2662" t="s">
        <v>8538</v>
      </c>
      <c r="D2662" t="s">
        <v>8539</v>
      </c>
      <c r="E2662" t="s">
        <v>8540</v>
      </c>
      <c r="F2662" t="s">
        <v>179</v>
      </c>
    </row>
    <row r="2663" spans="1:6">
      <c r="A2663" s="1" t="s">
        <v>8541</v>
      </c>
      <c r="B2663" s="1" t="s">
        <v>8542</v>
      </c>
      <c r="C2663" t="s">
        <v>750</v>
      </c>
      <c r="D2663" t="s">
        <v>20</v>
      </c>
      <c r="E2663" t="s">
        <v>5211</v>
      </c>
      <c r="F2663" t="s">
        <v>278</v>
      </c>
    </row>
    <row r="2664" spans="1:6">
      <c r="A2664" s="1" t="s">
        <v>8543</v>
      </c>
      <c r="B2664" s="1" t="s">
        <v>8544</v>
      </c>
      <c r="C2664" t="s">
        <v>750</v>
      </c>
      <c r="D2664" t="s">
        <v>20</v>
      </c>
      <c r="E2664" t="s">
        <v>8545</v>
      </c>
      <c r="F2664" t="s">
        <v>278</v>
      </c>
    </row>
    <row r="2665" spans="1:6">
      <c r="A2665" s="1" t="s">
        <v>8546</v>
      </c>
      <c r="B2665" s="1" t="s">
        <v>627</v>
      </c>
      <c r="C2665" t="s">
        <v>750</v>
      </c>
      <c r="D2665" t="s">
        <v>139</v>
      </c>
      <c r="E2665" t="s">
        <v>8547</v>
      </c>
      <c r="F2665" t="s">
        <v>16</v>
      </c>
    </row>
    <row r="2666" spans="1:6">
      <c r="A2666" s="1" t="s">
        <v>8548</v>
      </c>
      <c r="B2666" s="1" t="s">
        <v>8549</v>
      </c>
      <c r="C2666" t="s">
        <v>5975</v>
      </c>
      <c r="D2666" t="s">
        <v>5013</v>
      </c>
      <c r="E2666" t="s">
        <v>8550</v>
      </c>
      <c r="F2666" t="s">
        <v>8551</v>
      </c>
    </row>
    <row r="2667" spans="1:6">
      <c r="A2667" s="1" t="s">
        <v>8552</v>
      </c>
      <c r="B2667" s="1" t="s">
        <v>8553</v>
      </c>
      <c r="C2667" t="s">
        <v>750</v>
      </c>
      <c r="D2667" t="s">
        <v>20</v>
      </c>
      <c r="E2667" t="s">
        <v>8554</v>
      </c>
      <c r="F2667" t="s">
        <v>278</v>
      </c>
    </row>
    <row r="2668" spans="1:6">
      <c r="A2668" s="1" t="s">
        <v>8555</v>
      </c>
      <c r="B2668" s="1" t="s">
        <v>225</v>
      </c>
      <c r="C2668" t="s">
        <v>101</v>
      </c>
      <c r="D2668" t="s">
        <v>9</v>
      </c>
      <c r="E2668" t="s">
        <v>8556</v>
      </c>
      <c r="F2668" t="s">
        <v>103</v>
      </c>
    </row>
    <row r="2669" spans="1:6">
      <c r="A2669" s="1" t="s">
        <v>8557</v>
      </c>
      <c r="B2669" s="1" t="s">
        <v>2485</v>
      </c>
      <c r="C2669" t="s">
        <v>95</v>
      </c>
      <c r="D2669" t="s">
        <v>9</v>
      </c>
      <c r="E2669" t="s">
        <v>8558</v>
      </c>
      <c r="F2669" t="s">
        <v>16</v>
      </c>
    </row>
    <row r="2670" spans="1:6">
      <c r="A2670" s="1" t="s">
        <v>8559</v>
      </c>
      <c r="B2670" s="1" t="s">
        <v>8560</v>
      </c>
      <c r="C2670" t="s">
        <v>953</v>
      </c>
      <c r="D2670" t="s">
        <v>953</v>
      </c>
      <c r="E2670" t="s">
        <v>8561</v>
      </c>
      <c r="F2670" t="s">
        <v>16</v>
      </c>
    </row>
    <row r="2671" spans="1:6">
      <c r="A2671" s="1" t="s">
        <v>8562</v>
      </c>
      <c r="B2671" s="1" t="s">
        <v>8563</v>
      </c>
      <c r="C2671" t="s">
        <v>95</v>
      </c>
      <c r="D2671" t="s">
        <v>9</v>
      </c>
      <c r="E2671" t="s">
        <v>8564</v>
      </c>
      <c r="F2671" t="s">
        <v>16</v>
      </c>
    </row>
    <row r="2672" spans="1:6">
      <c r="A2672" s="1" t="s">
        <v>8565</v>
      </c>
      <c r="B2672" s="1" t="s">
        <v>8566</v>
      </c>
      <c r="C2672" t="s">
        <v>101</v>
      </c>
      <c r="D2672" t="s">
        <v>594</v>
      </c>
      <c r="E2672" t="s">
        <v>8567</v>
      </c>
      <c r="F2672" t="s">
        <v>103</v>
      </c>
    </row>
    <row r="2673" spans="1:6">
      <c r="A2673" s="1" t="s">
        <v>8568</v>
      </c>
      <c r="B2673" s="1" t="s">
        <v>8569</v>
      </c>
      <c r="C2673" t="s">
        <v>177</v>
      </c>
      <c r="D2673" t="s">
        <v>9</v>
      </c>
      <c r="E2673" t="s">
        <v>8570</v>
      </c>
      <c r="F2673" t="s">
        <v>179</v>
      </c>
    </row>
    <row r="2674" spans="1:6">
      <c r="A2674" s="1" t="s">
        <v>8571</v>
      </c>
      <c r="B2674" s="1" t="s">
        <v>8572</v>
      </c>
      <c r="C2674" t="s">
        <v>750</v>
      </c>
      <c r="D2674" t="s">
        <v>20</v>
      </c>
      <c r="E2674" t="s">
        <v>8573</v>
      </c>
      <c r="F2674" t="s">
        <v>8574</v>
      </c>
    </row>
    <row r="2675" spans="1:6">
      <c r="A2675" s="1" t="s">
        <v>8575</v>
      </c>
      <c r="B2675" s="1" t="s">
        <v>8576</v>
      </c>
      <c r="C2675" t="s">
        <v>177</v>
      </c>
      <c r="D2675" t="s">
        <v>9</v>
      </c>
      <c r="E2675" t="s">
        <v>8577</v>
      </c>
      <c r="F2675" t="s">
        <v>179</v>
      </c>
    </row>
    <row r="2676" spans="1:6">
      <c r="A2676" s="1" t="s">
        <v>8578</v>
      </c>
      <c r="B2676" s="1" t="s">
        <v>8579</v>
      </c>
      <c r="C2676" t="s">
        <v>1113</v>
      </c>
      <c r="D2676" t="s">
        <v>594</v>
      </c>
      <c r="E2676" t="s">
        <v>8580</v>
      </c>
      <c r="F2676" t="s">
        <v>1112</v>
      </c>
    </row>
    <row r="2677" spans="1:6">
      <c r="A2677" s="1" t="s">
        <v>8581</v>
      </c>
      <c r="B2677" s="1" t="s">
        <v>8582</v>
      </c>
      <c r="C2677" t="s">
        <v>95</v>
      </c>
      <c r="D2677" t="s">
        <v>9</v>
      </c>
      <c r="E2677" t="s">
        <v>8583</v>
      </c>
      <c r="F2677" t="s">
        <v>16</v>
      </c>
    </row>
    <row r="2678" spans="1:6">
      <c r="A2678" s="1" t="s">
        <v>8584</v>
      </c>
      <c r="B2678" s="1" t="s">
        <v>8585</v>
      </c>
      <c r="C2678" t="s">
        <v>588</v>
      </c>
      <c r="D2678" t="s">
        <v>9</v>
      </c>
      <c r="E2678" t="s">
        <v>8586</v>
      </c>
      <c r="F2678" t="s">
        <v>587</v>
      </c>
    </row>
    <row r="2679" spans="1:6">
      <c r="A2679" s="1" t="s">
        <v>8587</v>
      </c>
      <c r="B2679" s="1" t="s">
        <v>8588</v>
      </c>
      <c r="C2679" t="s">
        <v>8589</v>
      </c>
      <c r="D2679" t="s">
        <v>354</v>
      </c>
      <c r="E2679" t="s">
        <v>8590</v>
      </c>
      <c r="F2679" t="s">
        <v>114</v>
      </c>
    </row>
    <row r="2680" spans="1:6">
      <c r="A2680" s="1" t="s">
        <v>8591</v>
      </c>
      <c r="B2680" s="1" t="s">
        <v>8592</v>
      </c>
      <c r="C2680" t="s">
        <v>8593</v>
      </c>
      <c r="D2680" t="s">
        <v>8594</v>
      </c>
      <c r="E2680" t="s">
        <v>8595</v>
      </c>
      <c r="F2680" t="s">
        <v>1079</v>
      </c>
    </row>
    <row r="2681" spans="1:6">
      <c r="A2681" s="1" t="s">
        <v>8596</v>
      </c>
      <c r="B2681" s="1" t="s">
        <v>8597</v>
      </c>
      <c r="C2681" t="s">
        <v>95</v>
      </c>
      <c r="D2681" t="s">
        <v>9</v>
      </c>
      <c r="E2681" t="s">
        <v>8598</v>
      </c>
      <c r="F2681" t="s">
        <v>16</v>
      </c>
    </row>
    <row r="2682" spans="1:6">
      <c r="A2682" s="1" t="s">
        <v>8599</v>
      </c>
      <c r="B2682" s="1" t="s">
        <v>8600</v>
      </c>
      <c r="C2682" t="s">
        <v>95</v>
      </c>
      <c r="D2682" t="s">
        <v>95</v>
      </c>
      <c r="E2682" t="s">
        <v>8601</v>
      </c>
      <c r="F2682" t="s">
        <v>16</v>
      </c>
    </row>
    <row r="2683" spans="1:6">
      <c r="A2683" s="1" t="s">
        <v>8602</v>
      </c>
      <c r="B2683" s="1" t="s">
        <v>8603</v>
      </c>
      <c r="C2683" t="s">
        <v>8604</v>
      </c>
      <c r="D2683" t="s">
        <v>8605</v>
      </c>
      <c r="E2683" t="s">
        <v>8606</v>
      </c>
      <c r="F2683" t="s">
        <v>8607</v>
      </c>
    </row>
    <row r="2684" spans="1:6">
      <c r="A2684" s="1" t="s">
        <v>8608</v>
      </c>
      <c r="B2684" s="1" t="s">
        <v>8609</v>
      </c>
      <c r="C2684" t="s">
        <v>750</v>
      </c>
      <c r="D2684" t="s">
        <v>9</v>
      </c>
      <c r="E2684" t="s">
        <v>8610</v>
      </c>
      <c r="F2684" t="s">
        <v>167</v>
      </c>
    </row>
    <row r="2685" spans="1:6">
      <c r="A2685" s="1" t="s">
        <v>8611</v>
      </c>
      <c r="B2685" s="1" t="s">
        <v>8612</v>
      </c>
      <c r="C2685" t="s">
        <v>359</v>
      </c>
      <c r="D2685" t="s">
        <v>6744</v>
      </c>
      <c r="E2685" t="s">
        <v>8613</v>
      </c>
      <c r="F2685" t="s">
        <v>103</v>
      </c>
    </row>
    <row r="2686" spans="1:6">
      <c r="A2686" s="1" t="s">
        <v>8614</v>
      </c>
      <c r="B2686" s="1" t="s">
        <v>8615</v>
      </c>
      <c r="C2686" t="s">
        <v>5020</v>
      </c>
      <c r="D2686" t="s">
        <v>32</v>
      </c>
      <c r="E2686" t="s">
        <v>8616</v>
      </c>
      <c r="F2686" t="s">
        <v>1274</v>
      </c>
    </row>
    <row r="2687" spans="1:6">
      <c r="A2687" s="1" t="s">
        <v>8617</v>
      </c>
      <c r="B2687" s="1" t="s">
        <v>8618</v>
      </c>
      <c r="C2687" t="s">
        <v>8619</v>
      </c>
      <c r="D2687" t="s">
        <v>8620</v>
      </c>
      <c r="E2687" t="s">
        <v>8621</v>
      </c>
      <c r="F2687" t="s">
        <v>8622</v>
      </c>
    </row>
    <row r="2688" spans="1:6">
      <c r="A2688" s="1" t="s">
        <v>8623</v>
      </c>
      <c r="B2688" s="1" t="s">
        <v>8624</v>
      </c>
      <c r="C2688" t="s">
        <v>8625</v>
      </c>
      <c r="D2688" t="s">
        <v>6015</v>
      </c>
      <c r="E2688" t="s">
        <v>8626</v>
      </c>
      <c r="F2688" t="s">
        <v>8627</v>
      </c>
    </row>
    <row r="2689" spans="1:6">
      <c r="A2689" s="1" t="s">
        <v>8628</v>
      </c>
      <c r="B2689" s="1" t="s">
        <v>4147</v>
      </c>
      <c r="C2689" t="s">
        <v>95</v>
      </c>
      <c r="D2689" t="s">
        <v>9</v>
      </c>
      <c r="E2689" t="s">
        <v>4148</v>
      </c>
      <c r="F2689" t="s">
        <v>16</v>
      </c>
    </row>
    <row r="2690" spans="1:6">
      <c r="A2690" s="1" t="s">
        <v>8629</v>
      </c>
      <c r="B2690" s="1" t="s">
        <v>8630</v>
      </c>
      <c r="C2690" t="s">
        <v>1373</v>
      </c>
      <c r="D2690" t="s">
        <v>3543</v>
      </c>
      <c r="E2690" t="s">
        <v>8631</v>
      </c>
      <c r="F2690" t="s">
        <v>153</v>
      </c>
    </row>
    <row r="2691" spans="1:6">
      <c r="A2691" s="1" t="s">
        <v>8632</v>
      </c>
      <c r="B2691" s="1" t="s">
        <v>8633</v>
      </c>
      <c r="C2691" t="s">
        <v>750</v>
      </c>
      <c r="D2691" t="s">
        <v>20</v>
      </c>
      <c r="E2691" t="s">
        <v>8634</v>
      </c>
      <c r="F2691" t="s">
        <v>278</v>
      </c>
    </row>
    <row r="2692" spans="1:6">
      <c r="A2692" s="1" t="s">
        <v>8635</v>
      </c>
      <c r="B2692" s="1" t="s">
        <v>8636</v>
      </c>
      <c r="C2692" t="s">
        <v>3570</v>
      </c>
      <c r="D2692" t="s">
        <v>1214</v>
      </c>
      <c r="E2692" t="s">
        <v>8637</v>
      </c>
      <c r="F2692" t="s">
        <v>153</v>
      </c>
    </row>
    <row r="2693" spans="1:6">
      <c r="A2693" s="1" t="s">
        <v>8638</v>
      </c>
      <c r="B2693" s="1" t="s">
        <v>8639</v>
      </c>
      <c r="C2693" t="s">
        <v>680</v>
      </c>
      <c r="D2693" t="s">
        <v>8640</v>
      </c>
      <c r="E2693" t="s">
        <v>8641</v>
      </c>
      <c r="F2693" t="s">
        <v>8640</v>
      </c>
    </row>
    <row r="2694" spans="1:6">
      <c r="A2694" s="1" t="s">
        <v>8642</v>
      </c>
      <c r="B2694" s="1" t="s">
        <v>8643</v>
      </c>
      <c r="C2694" t="s">
        <v>818</v>
      </c>
      <c r="D2694" t="s">
        <v>594</v>
      </c>
      <c r="E2694" t="s">
        <v>8644</v>
      </c>
      <c r="F2694" t="s">
        <v>642</v>
      </c>
    </row>
    <row r="2695" spans="1:6">
      <c r="A2695" s="1" t="s">
        <v>8645</v>
      </c>
      <c r="B2695" s="1" t="s">
        <v>120</v>
      </c>
      <c r="C2695" t="s">
        <v>750</v>
      </c>
      <c r="D2695" t="s">
        <v>953</v>
      </c>
      <c r="E2695" t="s">
        <v>8646</v>
      </c>
      <c r="F2695" t="s">
        <v>278</v>
      </c>
    </row>
    <row r="2696" spans="1:6">
      <c r="A2696" s="1" t="s">
        <v>8647</v>
      </c>
      <c r="B2696" s="1" t="s">
        <v>8648</v>
      </c>
      <c r="C2696" t="s">
        <v>750</v>
      </c>
      <c r="D2696" t="s">
        <v>139</v>
      </c>
      <c r="E2696" t="s">
        <v>8649</v>
      </c>
      <c r="F2696" t="s">
        <v>16</v>
      </c>
    </row>
    <row r="2697" spans="1:6">
      <c r="A2697" s="1" t="s">
        <v>8650</v>
      </c>
      <c r="B2697" s="1" t="s">
        <v>2090</v>
      </c>
      <c r="C2697" t="s">
        <v>8651</v>
      </c>
      <c r="D2697" t="s">
        <v>2091</v>
      </c>
      <c r="E2697" t="s">
        <v>8652</v>
      </c>
      <c r="F2697" t="s">
        <v>22</v>
      </c>
    </row>
    <row r="2698" spans="1:6">
      <c r="A2698" s="1" t="s">
        <v>8653</v>
      </c>
      <c r="B2698" s="1" t="s">
        <v>8654</v>
      </c>
      <c r="C2698" t="s">
        <v>750</v>
      </c>
      <c r="D2698" t="s">
        <v>139</v>
      </c>
      <c r="E2698" t="s">
        <v>8655</v>
      </c>
      <c r="F2698" t="s">
        <v>337</v>
      </c>
    </row>
    <row r="2699" spans="1:6">
      <c r="A2699" s="1" t="s">
        <v>8656</v>
      </c>
      <c r="B2699" s="1" t="s">
        <v>8657</v>
      </c>
      <c r="C2699" t="s">
        <v>8658</v>
      </c>
      <c r="D2699" t="s">
        <v>8659</v>
      </c>
      <c r="E2699" t="s">
        <v>8660</v>
      </c>
      <c r="F2699" t="s">
        <v>314</v>
      </c>
    </row>
    <row r="2700" spans="1:6">
      <c r="A2700" s="1" t="s">
        <v>8661</v>
      </c>
      <c r="B2700" s="1" t="s">
        <v>8662</v>
      </c>
      <c r="C2700" t="s">
        <v>1245</v>
      </c>
      <c r="D2700" t="s">
        <v>177</v>
      </c>
      <c r="E2700" t="s">
        <v>8663</v>
      </c>
      <c r="F2700" t="s">
        <v>314</v>
      </c>
    </row>
    <row r="2701" spans="1:6">
      <c r="A2701" s="1" t="s">
        <v>8664</v>
      </c>
      <c r="B2701" s="1" t="s">
        <v>2057</v>
      </c>
      <c r="C2701" t="s">
        <v>1782</v>
      </c>
      <c r="D2701" t="s">
        <v>1441</v>
      </c>
      <c r="E2701" t="s">
        <v>8665</v>
      </c>
      <c r="F2701" t="s">
        <v>757</v>
      </c>
    </row>
    <row r="2702" spans="1:6">
      <c r="A2702" s="1" t="s">
        <v>8666</v>
      </c>
      <c r="B2702" s="1" t="s">
        <v>8667</v>
      </c>
      <c r="C2702" t="s">
        <v>1269</v>
      </c>
      <c r="D2702" t="s">
        <v>1269</v>
      </c>
      <c r="E2702" t="s">
        <v>8668</v>
      </c>
      <c r="F2702" t="s">
        <v>3893</v>
      </c>
    </row>
    <row r="2703" spans="1:6">
      <c r="A2703" s="1" t="s">
        <v>8669</v>
      </c>
      <c r="B2703" s="1" t="s">
        <v>8670</v>
      </c>
      <c r="C2703" t="s">
        <v>750</v>
      </c>
      <c r="D2703" t="s">
        <v>20</v>
      </c>
      <c r="E2703" t="s">
        <v>8671</v>
      </c>
      <c r="F2703" t="s">
        <v>278</v>
      </c>
    </row>
    <row r="2704" spans="1:6">
      <c r="A2704" s="1" t="s">
        <v>8672</v>
      </c>
      <c r="B2704" s="1" t="s">
        <v>8673</v>
      </c>
      <c r="C2704" t="s">
        <v>1208</v>
      </c>
      <c r="D2704" t="s">
        <v>95</v>
      </c>
      <c r="E2704" t="s">
        <v>8674</v>
      </c>
      <c r="F2704" t="s">
        <v>708</v>
      </c>
    </row>
    <row r="2705" spans="1:6">
      <c r="A2705" s="1" t="s">
        <v>8675</v>
      </c>
      <c r="B2705" s="1" t="s">
        <v>8676</v>
      </c>
      <c r="C2705" t="s">
        <v>177</v>
      </c>
      <c r="D2705" t="s">
        <v>594</v>
      </c>
      <c r="E2705" t="s">
        <v>8677</v>
      </c>
      <c r="F2705" t="s">
        <v>1109</v>
      </c>
    </row>
    <row r="2706" spans="1:6">
      <c r="A2706" s="1" t="s">
        <v>8678</v>
      </c>
      <c r="B2706" s="1" t="s">
        <v>8679</v>
      </c>
      <c r="C2706" t="s">
        <v>32</v>
      </c>
      <c r="D2706" t="s">
        <v>9</v>
      </c>
      <c r="E2706" t="s">
        <v>8680</v>
      </c>
      <c r="F2706" t="s">
        <v>242</v>
      </c>
    </row>
    <row r="2707" spans="1:6">
      <c r="A2707" s="1" t="s">
        <v>8681</v>
      </c>
      <c r="B2707" s="1" t="s">
        <v>8682</v>
      </c>
      <c r="C2707" t="s">
        <v>813</v>
      </c>
      <c r="D2707" t="s">
        <v>9</v>
      </c>
      <c r="E2707" t="s">
        <v>8683</v>
      </c>
      <c r="F2707" t="s">
        <v>405</v>
      </c>
    </row>
    <row r="2708" spans="1:6">
      <c r="A2708" s="1" t="s">
        <v>8684</v>
      </c>
      <c r="B2708" s="1" t="s">
        <v>3913</v>
      </c>
      <c r="C2708" t="s">
        <v>177</v>
      </c>
      <c r="D2708" t="s">
        <v>9</v>
      </c>
      <c r="E2708" t="s">
        <v>8685</v>
      </c>
      <c r="F2708" t="s">
        <v>179</v>
      </c>
    </row>
    <row r="2709" spans="1:6">
      <c r="A2709" s="1" t="s">
        <v>8686</v>
      </c>
      <c r="B2709" s="1" t="s">
        <v>8687</v>
      </c>
      <c r="C2709" t="s">
        <v>1027</v>
      </c>
      <c r="D2709" t="s">
        <v>594</v>
      </c>
      <c r="E2709" t="s">
        <v>8688</v>
      </c>
      <c r="F2709" t="s">
        <v>1474</v>
      </c>
    </row>
    <row r="2710" spans="1:6">
      <c r="A2710" s="1" t="s">
        <v>8689</v>
      </c>
      <c r="B2710" s="1" t="s">
        <v>8690</v>
      </c>
      <c r="C2710" t="s">
        <v>750</v>
      </c>
      <c r="D2710" t="s">
        <v>20</v>
      </c>
      <c r="E2710" t="s">
        <v>8691</v>
      </c>
      <c r="F2710" t="s">
        <v>278</v>
      </c>
    </row>
    <row r="2711" spans="1:6">
      <c r="A2711" s="1" t="s">
        <v>8692</v>
      </c>
      <c r="B2711" s="1" t="s">
        <v>2400</v>
      </c>
      <c r="C2711" t="s">
        <v>750</v>
      </c>
      <c r="D2711" t="s">
        <v>20</v>
      </c>
      <c r="E2711" t="s">
        <v>8693</v>
      </c>
      <c r="F2711" t="s">
        <v>278</v>
      </c>
    </row>
    <row r="2712" spans="1:6">
      <c r="A2712" s="1" t="s">
        <v>8694</v>
      </c>
      <c r="B2712" s="1" t="s">
        <v>7173</v>
      </c>
      <c r="C2712" t="s">
        <v>1893</v>
      </c>
      <c r="D2712" t="s">
        <v>95</v>
      </c>
      <c r="E2712" t="s">
        <v>8695</v>
      </c>
      <c r="F2712" t="s">
        <v>11</v>
      </c>
    </row>
    <row r="2713" spans="1:6">
      <c r="A2713" s="1" t="s">
        <v>8696</v>
      </c>
      <c r="B2713" s="1" t="s">
        <v>8697</v>
      </c>
      <c r="C2713" t="s">
        <v>95</v>
      </c>
      <c r="D2713" t="s">
        <v>9</v>
      </c>
      <c r="E2713" t="s">
        <v>8698</v>
      </c>
      <c r="F2713" t="s">
        <v>16</v>
      </c>
    </row>
    <row r="2714" spans="1:6">
      <c r="A2714" s="1" t="s">
        <v>8699</v>
      </c>
      <c r="B2714" s="1" t="s">
        <v>2247</v>
      </c>
      <c r="C2714" t="s">
        <v>750</v>
      </c>
      <c r="D2714" t="s">
        <v>20</v>
      </c>
      <c r="E2714" t="s">
        <v>8700</v>
      </c>
      <c r="F2714" t="s">
        <v>278</v>
      </c>
    </row>
    <row r="2715" spans="1:6">
      <c r="A2715" s="1" t="s">
        <v>8701</v>
      </c>
      <c r="B2715" s="1" t="s">
        <v>1561</v>
      </c>
      <c r="C2715" t="s">
        <v>750</v>
      </c>
      <c r="D2715" t="s">
        <v>9</v>
      </c>
      <c r="E2715" t="s">
        <v>8702</v>
      </c>
      <c r="F2715" t="s">
        <v>11</v>
      </c>
    </row>
    <row r="2716" spans="1:6">
      <c r="A2716" s="1" t="s">
        <v>8703</v>
      </c>
      <c r="B2716" s="1" t="s">
        <v>8704</v>
      </c>
      <c r="C2716" t="s">
        <v>95</v>
      </c>
      <c r="D2716" t="s">
        <v>9</v>
      </c>
      <c r="E2716" t="s">
        <v>8705</v>
      </c>
      <c r="F2716" t="s">
        <v>16</v>
      </c>
    </row>
    <row r="2717" spans="1:6">
      <c r="A2717" s="1" t="s">
        <v>8706</v>
      </c>
      <c r="B2717" s="1" t="s">
        <v>8707</v>
      </c>
      <c r="C2717" t="s">
        <v>95</v>
      </c>
      <c r="D2717" t="s">
        <v>9</v>
      </c>
      <c r="E2717" t="s">
        <v>8708</v>
      </c>
      <c r="F2717" t="s">
        <v>16</v>
      </c>
    </row>
    <row r="2718" spans="1:6">
      <c r="A2718" s="1" t="s">
        <v>8709</v>
      </c>
      <c r="B2718" s="1" t="s">
        <v>8710</v>
      </c>
      <c r="C2718" t="s">
        <v>1269</v>
      </c>
      <c r="D2718" t="s">
        <v>9</v>
      </c>
      <c r="E2718" t="s">
        <v>8711</v>
      </c>
      <c r="F2718" t="s">
        <v>167</v>
      </c>
    </row>
    <row r="2719" spans="1:6">
      <c r="A2719" s="1" t="s">
        <v>8712</v>
      </c>
      <c r="B2719" s="1" t="s">
        <v>8713</v>
      </c>
      <c r="C2719" t="s">
        <v>750</v>
      </c>
      <c r="D2719" t="s">
        <v>20</v>
      </c>
      <c r="E2719" t="s">
        <v>8714</v>
      </c>
      <c r="F2719" t="s">
        <v>3893</v>
      </c>
    </row>
    <row r="2720" spans="1:6">
      <c r="A2720" s="1" t="s">
        <v>8715</v>
      </c>
      <c r="B2720" s="1" t="s">
        <v>8716</v>
      </c>
      <c r="C2720" t="s">
        <v>750</v>
      </c>
      <c r="D2720" t="s">
        <v>20</v>
      </c>
      <c r="E2720" t="s">
        <v>8717</v>
      </c>
      <c r="F2720" t="s">
        <v>1109</v>
      </c>
    </row>
    <row r="2721" spans="1:6">
      <c r="A2721" s="1" t="s">
        <v>8718</v>
      </c>
      <c r="B2721" s="1" t="s">
        <v>8719</v>
      </c>
      <c r="C2721" t="s">
        <v>8720</v>
      </c>
      <c r="D2721" t="s">
        <v>4244</v>
      </c>
      <c r="E2721" t="s">
        <v>8721</v>
      </c>
      <c r="F2721" t="s">
        <v>1197</v>
      </c>
    </row>
    <row r="2722" spans="1:6">
      <c r="A2722" s="1" t="s">
        <v>8722</v>
      </c>
      <c r="B2722" s="1" t="s">
        <v>3249</v>
      </c>
      <c r="C2722" t="s">
        <v>359</v>
      </c>
      <c r="D2722" t="s">
        <v>139</v>
      </c>
      <c r="E2722" t="s">
        <v>8723</v>
      </c>
      <c r="F2722" t="s">
        <v>8724</v>
      </c>
    </row>
    <row r="2723" spans="1:6">
      <c r="A2723" s="1" t="s">
        <v>8725</v>
      </c>
      <c r="B2723" s="1" t="s">
        <v>8726</v>
      </c>
      <c r="C2723" t="s">
        <v>359</v>
      </c>
      <c r="D2723" t="s">
        <v>594</v>
      </c>
      <c r="E2723" t="s">
        <v>8727</v>
      </c>
      <c r="F2723" t="s">
        <v>278</v>
      </c>
    </row>
    <row r="2724" spans="1:6">
      <c r="A2724" s="1" t="s">
        <v>8728</v>
      </c>
      <c r="B2724" s="1" t="s">
        <v>8729</v>
      </c>
      <c r="C2724" t="s">
        <v>359</v>
      </c>
      <c r="D2724" t="s">
        <v>594</v>
      </c>
      <c r="E2724" t="s">
        <v>1735</v>
      </c>
      <c r="F2724" t="s">
        <v>278</v>
      </c>
    </row>
    <row r="2725" spans="1:6">
      <c r="A2725" s="1" t="s">
        <v>8730</v>
      </c>
      <c r="B2725" s="1" t="s">
        <v>8731</v>
      </c>
      <c r="C2725" t="s">
        <v>95</v>
      </c>
      <c r="D2725" t="s">
        <v>9</v>
      </c>
      <c r="E2725" t="s">
        <v>8732</v>
      </c>
      <c r="F2725" t="s">
        <v>11</v>
      </c>
    </row>
    <row r="2726" spans="1:6">
      <c r="A2726" s="1" t="s">
        <v>8733</v>
      </c>
      <c r="B2726" s="1" t="s">
        <v>8734</v>
      </c>
      <c r="C2726" t="s">
        <v>750</v>
      </c>
      <c r="D2726" t="s">
        <v>9</v>
      </c>
      <c r="E2726" t="s">
        <v>8735</v>
      </c>
      <c r="F2726" t="s">
        <v>16</v>
      </c>
    </row>
    <row r="2727" spans="1:6">
      <c r="A2727" s="1" t="s">
        <v>8736</v>
      </c>
      <c r="B2727" s="1" t="s">
        <v>8737</v>
      </c>
      <c r="C2727" t="s">
        <v>8625</v>
      </c>
      <c r="D2727" t="s">
        <v>6015</v>
      </c>
      <c r="E2727" t="s">
        <v>8738</v>
      </c>
      <c r="F2727" t="s">
        <v>8627</v>
      </c>
    </row>
    <row r="2728" spans="1:6">
      <c r="A2728" s="1" t="s">
        <v>8739</v>
      </c>
      <c r="B2728" s="1" t="s">
        <v>1326</v>
      </c>
      <c r="C2728" t="s">
        <v>813</v>
      </c>
      <c r="D2728" t="s">
        <v>9</v>
      </c>
      <c r="E2728" t="s">
        <v>8740</v>
      </c>
      <c r="F2728" t="s">
        <v>405</v>
      </c>
    </row>
    <row r="2729" spans="1:6">
      <c r="A2729" s="1" t="s">
        <v>8741</v>
      </c>
      <c r="B2729" s="1" t="s">
        <v>8742</v>
      </c>
      <c r="C2729" t="s">
        <v>95</v>
      </c>
      <c r="D2729" t="s">
        <v>594</v>
      </c>
      <c r="E2729" t="s">
        <v>8743</v>
      </c>
      <c r="F2729" t="s">
        <v>252</v>
      </c>
    </row>
    <row r="2730" spans="1:6">
      <c r="A2730" s="1" t="s">
        <v>8744</v>
      </c>
      <c r="B2730" s="1" t="s">
        <v>8745</v>
      </c>
      <c r="C2730" t="s">
        <v>101</v>
      </c>
      <c r="D2730" t="s">
        <v>101</v>
      </c>
      <c r="E2730" t="s">
        <v>8746</v>
      </c>
      <c r="F2730" t="s">
        <v>103</v>
      </c>
    </row>
    <row r="2731" spans="1:6">
      <c r="A2731" s="1" t="s">
        <v>8747</v>
      </c>
      <c r="B2731" s="1" t="s">
        <v>8748</v>
      </c>
      <c r="C2731" t="s">
        <v>8749</v>
      </c>
      <c r="D2731" t="s">
        <v>8750</v>
      </c>
      <c r="E2731" t="s">
        <v>8751</v>
      </c>
      <c r="F2731" t="s">
        <v>165</v>
      </c>
    </row>
    <row r="2732" spans="1:6">
      <c r="A2732" s="1" t="s">
        <v>8752</v>
      </c>
      <c r="B2732" s="1" t="s">
        <v>8753</v>
      </c>
      <c r="C2732" t="s">
        <v>2155</v>
      </c>
      <c r="D2732" t="s">
        <v>9</v>
      </c>
      <c r="E2732" t="s">
        <v>8754</v>
      </c>
      <c r="F2732" t="s">
        <v>103</v>
      </c>
    </row>
    <row r="2733" spans="1:6">
      <c r="A2733" s="1" t="s">
        <v>8755</v>
      </c>
      <c r="B2733" s="1" t="s">
        <v>8756</v>
      </c>
      <c r="C2733" t="s">
        <v>432</v>
      </c>
      <c r="D2733" t="s">
        <v>594</v>
      </c>
      <c r="E2733" t="s">
        <v>8757</v>
      </c>
      <c r="F2733" t="s">
        <v>2741</v>
      </c>
    </row>
    <row r="2734" spans="1:6">
      <c r="A2734" s="1" t="s">
        <v>8758</v>
      </c>
      <c r="B2734" s="1" t="s">
        <v>8759</v>
      </c>
      <c r="C2734" t="s">
        <v>818</v>
      </c>
      <c r="D2734" t="s">
        <v>9</v>
      </c>
      <c r="E2734" t="s">
        <v>8760</v>
      </c>
      <c r="F2734" t="s">
        <v>644</v>
      </c>
    </row>
    <row r="2735" spans="1:6">
      <c r="A2735" s="1" t="s">
        <v>8761</v>
      </c>
      <c r="B2735" s="1" t="s">
        <v>8762</v>
      </c>
      <c r="C2735" t="s">
        <v>1638</v>
      </c>
      <c r="D2735" t="s">
        <v>95</v>
      </c>
      <c r="E2735" t="s">
        <v>8763</v>
      </c>
      <c r="F2735" t="s">
        <v>22</v>
      </c>
    </row>
    <row r="2736" spans="1:6">
      <c r="A2736" s="1" t="s">
        <v>8764</v>
      </c>
      <c r="B2736" s="1" t="s">
        <v>1386</v>
      </c>
      <c r="C2736" t="s">
        <v>95</v>
      </c>
      <c r="D2736" t="s">
        <v>9</v>
      </c>
      <c r="E2736" t="s">
        <v>8765</v>
      </c>
      <c r="F2736" t="s">
        <v>16</v>
      </c>
    </row>
    <row r="2737" spans="1:6">
      <c r="A2737" s="1" t="s">
        <v>8766</v>
      </c>
      <c r="B2737" s="1" t="s">
        <v>8767</v>
      </c>
      <c r="C2737" t="s">
        <v>5020</v>
      </c>
      <c r="D2737" t="s">
        <v>32</v>
      </c>
      <c r="E2737" t="s">
        <v>8768</v>
      </c>
      <c r="F2737" t="s">
        <v>1274</v>
      </c>
    </row>
    <row r="2738" spans="1:6">
      <c r="A2738" s="1" t="s">
        <v>8769</v>
      </c>
      <c r="B2738" s="1" t="s">
        <v>8770</v>
      </c>
      <c r="C2738" t="s">
        <v>750</v>
      </c>
      <c r="D2738" t="s">
        <v>9</v>
      </c>
      <c r="E2738" t="s">
        <v>2328</v>
      </c>
      <c r="F2738" t="s">
        <v>11</v>
      </c>
    </row>
    <row r="2739" spans="1:6">
      <c r="A2739" s="1" t="s">
        <v>8771</v>
      </c>
      <c r="B2739" s="1" t="s">
        <v>8772</v>
      </c>
      <c r="C2739" t="s">
        <v>750</v>
      </c>
      <c r="D2739" t="s">
        <v>20</v>
      </c>
      <c r="E2739" t="s">
        <v>8773</v>
      </c>
      <c r="F2739" t="s">
        <v>278</v>
      </c>
    </row>
    <row r="2740" spans="1:6">
      <c r="A2740" s="1" t="s">
        <v>8774</v>
      </c>
      <c r="B2740" s="1" t="s">
        <v>505</v>
      </c>
      <c r="C2740" t="s">
        <v>359</v>
      </c>
      <c r="D2740" t="s">
        <v>594</v>
      </c>
      <c r="E2740" t="s">
        <v>7318</v>
      </c>
      <c r="F2740" t="s">
        <v>608</v>
      </c>
    </row>
    <row r="2741" spans="1:6">
      <c r="A2741" s="1" t="s">
        <v>8775</v>
      </c>
      <c r="B2741" s="1" t="s">
        <v>8776</v>
      </c>
      <c r="C2741" t="s">
        <v>359</v>
      </c>
      <c r="D2741" t="s">
        <v>9</v>
      </c>
      <c r="E2741" t="s">
        <v>8777</v>
      </c>
      <c r="F2741" t="s">
        <v>11</v>
      </c>
    </row>
    <row r="2742" spans="1:6">
      <c r="A2742" s="1" t="s">
        <v>8778</v>
      </c>
      <c r="B2742" s="1" t="s">
        <v>8779</v>
      </c>
      <c r="C2742" t="s">
        <v>750</v>
      </c>
      <c r="D2742" t="s">
        <v>20</v>
      </c>
      <c r="E2742" t="s">
        <v>8780</v>
      </c>
      <c r="F2742" t="s">
        <v>278</v>
      </c>
    </row>
    <row r="2743" spans="1:6">
      <c r="A2743" s="1" t="s">
        <v>8781</v>
      </c>
      <c r="B2743" s="1" t="s">
        <v>8782</v>
      </c>
      <c r="C2743" t="s">
        <v>8783</v>
      </c>
      <c r="D2743" t="s">
        <v>8784</v>
      </c>
      <c r="E2743" t="s">
        <v>8785</v>
      </c>
      <c r="F2743" t="s">
        <v>8784</v>
      </c>
    </row>
    <row r="2744" spans="1:6">
      <c r="A2744" s="1" t="s">
        <v>8786</v>
      </c>
      <c r="B2744" s="1" t="s">
        <v>8787</v>
      </c>
      <c r="C2744" t="s">
        <v>177</v>
      </c>
      <c r="D2744" t="s">
        <v>9</v>
      </c>
      <c r="E2744" t="s">
        <v>8788</v>
      </c>
      <c r="F2744" t="s">
        <v>179</v>
      </c>
    </row>
    <row r="2745" spans="1:6">
      <c r="A2745" s="1" t="s">
        <v>8789</v>
      </c>
      <c r="B2745" s="1" t="s">
        <v>8790</v>
      </c>
      <c r="C2745" t="s">
        <v>1113</v>
      </c>
      <c r="D2745" t="s">
        <v>9</v>
      </c>
      <c r="E2745" t="s">
        <v>8791</v>
      </c>
      <c r="F2745" t="s">
        <v>4340</v>
      </c>
    </row>
    <row r="2746" spans="1:6">
      <c r="A2746" s="1" t="s">
        <v>8792</v>
      </c>
      <c r="B2746" s="1" t="s">
        <v>8793</v>
      </c>
      <c r="C2746" t="s">
        <v>2693</v>
      </c>
      <c r="D2746" t="s">
        <v>3617</v>
      </c>
      <c r="E2746" t="s">
        <v>8794</v>
      </c>
      <c r="F2746" t="s">
        <v>314</v>
      </c>
    </row>
    <row r="2747" spans="1:6">
      <c r="A2747" s="1" t="s">
        <v>8795</v>
      </c>
      <c r="B2747" s="1" t="s">
        <v>8796</v>
      </c>
      <c r="C2747" t="s">
        <v>502</v>
      </c>
      <c r="D2747" t="s">
        <v>9</v>
      </c>
      <c r="E2747" t="s">
        <v>8797</v>
      </c>
      <c r="F2747" t="s">
        <v>148</v>
      </c>
    </row>
    <row r="2748" spans="1:6">
      <c r="A2748" s="1" t="s">
        <v>8798</v>
      </c>
      <c r="B2748" s="1" t="s">
        <v>6836</v>
      </c>
      <c r="C2748" t="s">
        <v>5975</v>
      </c>
      <c r="D2748" t="s">
        <v>5013</v>
      </c>
      <c r="E2748" t="s">
        <v>8799</v>
      </c>
      <c r="F2748" t="s">
        <v>8800</v>
      </c>
    </row>
    <row r="2749" spans="1:6">
      <c r="A2749" s="1" t="s">
        <v>8801</v>
      </c>
      <c r="B2749" s="1" t="s">
        <v>8802</v>
      </c>
      <c r="C2749" t="s">
        <v>95</v>
      </c>
      <c r="D2749" t="s">
        <v>9</v>
      </c>
      <c r="E2749" t="s">
        <v>1704</v>
      </c>
      <c r="F2749" t="s">
        <v>16</v>
      </c>
    </row>
    <row r="2750" spans="1:6">
      <c r="A2750" s="1" t="s">
        <v>8803</v>
      </c>
      <c r="B2750" s="1" t="s">
        <v>7768</v>
      </c>
      <c r="C2750" t="s">
        <v>750</v>
      </c>
      <c r="D2750" t="s">
        <v>20</v>
      </c>
      <c r="E2750" t="s">
        <v>8804</v>
      </c>
      <c r="F2750" t="s">
        <v>278</v>
      </c>
    </row>
    <row r="2751" spans="1:6">
      <c r="A2751" s="1" t="s">
        <v>8805</v>
      </c>
      <c r="B2751" s="1" t="s">
        <v>8806</v>
      </c>
      <c r="C2751" t="s">
        <v>750</v>
      </c>
      <c r="D2751" t="s">
        <v>20</v>
      </c>
      <c r="E2751" t="s">
        <v>8807</v>
      </c>
      <c r="F2751" t="s">
        <v>278</v>
      </c>
    </row>
    <row r="2752" spans="1:6">
      <c r="A2752" s="1" t="s">
        <v>8808</v>
      </c>
      <c r="B2752" s="1" t="s">
        <v>8809</v>
      </c>
      <c r="C2752" t="s">
        <v>818</v>
      </c>
      <c r="D2752" t="s">
        <v>9</v>
      </c>
      <c r="E2752" t="s">
        <v>8810</v>
      </c>
      <c r="F2752" t="s">
        <v>644</v>
      </c>
    </row>
    <row r="2753" spans="1:6">
      <c r="A2753" s="1" t="s">
        <v>8811</v>
      </c>
      <c r="B2753" s="1" t="s">
        <v>8812</v>
      </c>
      <c r="C2753" t="s">
        <v>750</v>
      </c>
      <c r="D2753" t="s">
        <v>9</v>
      </c>
      <c r="E2753" t="s">
        <v>8813</v>
      </c>
      <c r="F2753" t="s">
        <v>148</v>
      </c>
    </row>
    <row r="2754" spans="1:6">
      <c r="A2754" s="1" t="s">
        <v>8814</v>
      </c>
      <c r="B2754" s="1" t="s">
        <v>8815</v>
      </c>
      <c r="C2754" t="s">
        <v>95</v>
      </c>
      <c r="D2754" t="s">
        <v>9</v>
      </c>
      <c r="E2754" t="s">
        <v>1704</v>
      </c>
      <c r="F2754" t="s">
        <v>16</v>
      </c>
    </row>
    <row r="2755" spans="1:6">
      <c r="A2755" s="1" t="s">
        <v>8816</v>
      </c>
      <c r="B2755" s="1" t="s">
        <v>368</v>
      </c>
      <c r="C2755" t="s">
        <v>8817</v>
      </c>
      <c r="D2755" t="s">
        <v>370</v>
      </c>
      <c r="E2755" t="s">
        <v>1422</v>
      </c>
      <c r="F2755" t="s">
        <v>22</v>
      </c>
    </row>
    <row r="2756" spans="1:6">
      <c r="A2756" s="1" t="s">
        <v>8818</v>
      </c>
      <c r="B2756" s="1" t="s">
        <v>1146</v>
      </c>
      <c r="C2756" t="s">
        <v>750</v>
      </c>
      <c r="D2756" t="s">
        <v>20</v>
      </c>
      <c r="E2756" t="s">
        <v>4240</v>
      </c>
      <c r="F2756" t="s">
        <v>252</v>
      </c>
    </row>
    <row r="2757" spans="1:6">
      <c r="A2757" s="1" t="s">
        <v>8819</v>
      </c>
      <c r="B2757" s="1" t="s">
        <v>8820</v>
      </c>
      <c r="C2757" t="s">
        <v>953</v>
      </c>
      <c r="D2757" t="s">
        <v>8821</v>
      </c>
      <c r="E2757" t="s">
        <v>8822</v>
      </c>
      <c r="F2757" t="s">
        <v>278</v>
      </c>
    </row>
    <row r="2758" spans="1:6">
      <c r="A2758" s="1" t="s">
        <v>8823</v>
      </c>
      <c r="B2758" s="1" t="s">
        <v>1010</v>
      </c>
      <c r="C2758" t="s">
        <v>95</v>
      </c>
      <c r="D2758" t="s">
        <v>9</v>
      </c>
      <c r="E2758" t="s">
        <v>1011</v>
      </c>
      <c r="F2758" t="s">
        <v>16</v>
      </c>
    </row>
    <row r="2759" spans="1:6">
      <c r="A2759" s="1" t="s">
        <v>8824</v>
      </c>
      <c r="B2759" s="1" t="s">
        <v>2264</v>
      </c>
      <c r="C2759" t="s">
        <v>502</v>
      </c>
      <c r="D2759" t="s">
        <v>594</v>
      </c>
      <c r="E2759" t="s">
        <v>8825</v>
      </c>
      <c r="F2759" t="s">
        <v>715</v>
      </c>
    </row>
    <row r="2760" spans="1:6">
      <c r="A2760" s="1" t="s">
        <v>8826</v>
      </c>
      <c r="B2760" s="1" t="s">
        <v>6275</v>
      </c>
      <c r="C2760" t="s">
        <v>502</v>
      </c>
      <c r="D2760" t="s">
        <v>9</v>
      </c>
      <c r="E2760" t="s">
        <v>8827</v>
      </c>
      <c r="F2760" t="s">
        <v>148</v>
      </c>
    </row>
    <row r="2761" spans="1:6">
      <c r="A2761" s="1" t="s">
        <v>8828</v>
      </c>
      <c r="B2761" s="1" t="s">
        <v>8829</v>
      </c>
      <c r="C2761" t="s">
        <v>4088</v>
      </c>
      <c r="D2761" t="s">
        <v>1269</v>
      </c>
      <c r="E2761" t="s">
        <v>8830</v>
      </c>
      <c r="F2761" t="s">
        <v>110</v>
      </c>
    </row>
    <row r="2762" spans="1:6">
      <c r="A2762" s="1" t="s">
        <v>8831</v>
      </c>
      <c r="B2762" s="1" t="s">
        <v>8832</v>
      </c>
      <c r="C2762" t="s">
        <v>750</v>
      </c>
      <c r="D2762" t="s">
        <v>139</v>
      </c>
      <c r="E2762" t="s">
        <v>8833</v>
      </c>
      <c r="F2762" t="s">
        <v>16</v>
      </c>
    </row>
    <row r="2763" spans="1:6">
      <c r="A2763" s="1" t="s">
        <v>8834</v>
      </c>
      <c r="B2763" s="1" t="s">
        <v>4375</v>
      </c>
      <c r="C2763" t="s">
        <v>863</v>
      </c>
      <c r="D2763" t="s">
        <v>95</v>
      </c>
      <c r="E2763" t="s">
        <v>8835</v>
      </c>
      <c r="F2763" t="s">
        <v>702</v>
      </c>
    </row>
    <row r="2764" spans="1:6">
      <c r="A2764" s="1" t="s">
        <v>8836</v>
      </c>
      <c r="B2764" s="1" t="s">
        <v>8837</v>
      </c>
      <c r="C2764" t="s">
        <v>95</v>
      </c>
      <c r="D2764" t="s">
        <v>9</v>
      </c>
      <c r="E2764" t="s">
        <v>8838</v>
      </c>
      <c r="F2764" t="s">
        <v>16</v>
      </c>
    </row>
    <row r="2765" spans="1:6">
      <c r="A2765" s="1" t="s">
        <v>8839</v>
      </c>
      <c r="B2765" s="1" t="s">
        <v>8840</v>
      </c>
      <c r="C2765" t="s">
        <v>863</v>
      </c>
      <c r="D2765" t="s">
        <v>95</v>
      </c>
      <c r="E2765" t="s">
        <v>8841</v>
      </c>
      <c r="F2765" t="s">
        <v>8842</v>
      </c>
    </row>
    <row r="2766" spans="1:6">
      <c r="A2766" s="1" t="s">
        <v>8843</v>
      </c>
      <c r="B2766" s="1" t="s">
        <v>8844</v>
      </c>
      <c r="C2766" t="s">
        <v>750</v>
      </c>
      <c r="D2766" t="s">
        <v>117</v>
      </c>
      <c r="E2766" t="s">
        <v>8845</v>
      </c>
      <c r="F2766" t="s">
        <v>434</v>
      </c>
    </row>
    <row r="2767" spans="1:6">
      <c r="A2767" s="1" t="s">
        <v>8846</v>
      </c>
      <c r="B2767" s="1" t="s">
        <v>8847</v>
      </c>
      <c r="C2767" t="s">
        <v>818</v>
      </c>
      <c r="D2767" t="s">
        <v>9</v>
      </c>
      <c r="E2767" t="s">
        <v>8848</v>
      </c>
      <c r="F2767" t="s">
        <v>644</v>
      </c>
    </row>
    <row r="2768" spans="1:6">
      <c r="A2768" s="1" t="s">
        <v>8849</v>
      </c>
      <c r="B2768" s="1" t="s">
        <v>8850</v>
      </c>
      <c r="C2768" t="s">
        <v>863</v>
      </c>
      <c r="D2768" t="s">
        <v>953</v>
      </c>
      <c r="E2768" t="s">
        <v>8851</v>
      </c>
      <c r="F2768" t="s">
        <v>702</v>
      </c>
    </row>
    <row r="2769" spans="1:6">
      <c r="A2769" s="1" t="s">
        <v>8852</v>
      </c>
      <c r="B2769" s="1" t="s">
        <v>8853</v>
      </c>
      <c r="C2769" t="s">
        <v>95</v>
      </c>
      <c r="D2769" t="s">
        <v>95</v>
      </c>
      <c r="E2769" t="s">
        <v>8854</v>
      </c>
      <c r="F2769" t="s">
        <v>252</v>
      </c>
    </row>
    <row r="2770" spans="1:6">
      <c r="A2770" s="1" t="s">
        <v>8855</v>
      </c>
      <c r="B2770" s="1" t="s">
        <v>8856</v>
      </c>
      <c r="C2770" t="s">
        <v>1638</v>
      </c>
      <c r="D2770" t="s">
        <v>117</v>
      </c>
      <c r="E2770" t="s">
        <v>8857</v>
      </c>
      <c r="F2770" t="s">
        <v>177</v>
      </c>
    </row>
    <row r="2771" spans="1:6">
      <c r="A2771" s="1" t="s">
        <v>8858</v>
      </c>
      <c r="B2771" s="1" t="s">
        <v>8859</v>
      </c>
      <c r="C2771" t="s">
        <v>8860</v>
      </c>
      <c r="D2771" t="s">
        <v>8861</v>
      </c>
      <c r="E2771" t="s">
        <v>8862</v>
      </c>
      <c r="F2771" t="s">
        <v>22</v>
      </c>
    </row>
    <row r="2772" spans="1:6">
      <c r="A2772" s="1" t="s">
        <v>8863</v>
      </c>
      <c r="B2772" s="1" t="s">
        <v>8864</v>
      </c>
      <c r="C2772" t="s">
        <v>750</v>
      </c>
      <c r="D2772" t="s">
        <v>20</v>
      </c>
      <c r="E2772" t="s">
        <v>6713</v>
      </c>
      <c r="F2772" t="s">
        <v>278</v>
      </c>
    </row>
    <row r="2773" spans="1:6">
      <c r="A2773" s="1" t="s">
        <v>8865</v>
      </c>
      <c r="B2773" s="1" t="s">
        <v>8866</v>
      </c>
      <c r="C2773" t="s">
        <v>750</v>
      </c>
      <c r="D2773" t="s">
        <v>20</v>
      </c>
      <c r="E2773" t="s">
        <v>8867</v>
      </c>
      <c r="F2773" t="s">
        <v>45</v>
      </c>
    </row>
    <row r="2774" spans="1:6">
      <c r="A2774" s="1" t="s">
        <v>8868</v>
      </c>
      <c r="B2774" s="1" t="s">
        <v>8869</v>
      </c>
      <c r="C2774" t="s">
        <v>95</v>
      </c>
      <c r="D2774" t="s">
        <v>9</v>
      </c>
      <c r="E2774" t="s">
        <v>8870</v>
      </c>
      <c r="F2774" t="s">
        <v>16</v>
      </c>
    </row>
    <row r="2775" spans="1:6">
      <c r="A2775" s="1" t="s">
        <v>8871</v>
      </c>
      <c r="B2775" s="1" t="s">
        <v>8872</v>
      </c>
      <c r="C2775" t="s">
        <v>2615</v>
      </c>
      <c r="D2775" t="s">
        <v>2615</v>
      </c>
      <c r="E2775" t="s">
        <v>8873</v>
      </c>
      <c r="F2775" t="s">
        <v>8874</v>
      </c>
    </row>
    <row r="2776" spans="1:6">
      <c r="A2776" s="1" t="s">
        <v>8875</v>
      </c>
      <c r="B2776" s="1" t="s">
        <v>39</v>
      </c>
      <c r="C2776" t="s">
        <v>750</v>
      </c>
      <c r="D2776" t="s">
        <v>20</v>
      </c>
      <c r="E2776" t="s">
        <v>1249</v>
      </c>
      <c r="F2776" t="s">
        <v>278</v>
      </c>
    </row>
    <row r="2777" spans="1:6">
      <c r="A2777" s="1" t="s">
        <v>8876</v>
      </c>
      <c r="B2777" s="1" t="s">
        <v>8877</v>
      </c>
      <c r="C2777" t="s">
        <v>177</v>
      </c>
      <c r="D2777" t="s">
        <v>680</v>
      </c>
      <c r="E2777" t="s">
        <v>8878</v>
      </c>
      <c r="F2777" t="s">
        <v>676</v>
      </c>
    </row>
    <row r="2778" spans="1:6">
      <c r="A2778" s="1" t="s">
        <v>8879</v>
      </c>
      <c r="B2778" s="1" t="s">
        <v>8880</v>
      </c>
      <c r="C2778" t="s">
        <v>1638</v>
      </c>
      <c r="D2778" t="s">
        <v>117</v>
      </c>
      <c r="E2778" t="s">
        <v>8881</v>
      </c>
      <c r="F2778" t="s">
        <v>95</v>
      </c>
    </row>
    <row r="2779" spans="1:6">
      <c r="A2779" s="1" t="s">
        <v>8882</v>
      </c>
      <c r="B2779" s="1" t="s">
        <v>8883</v>
      </c>
      <c r="C2779" t="s">
        <v>1269</v>
      </c>
      <c r="D2779" t="s">
        <v>9</v>
      </c>
      <c r="E2779" t="s">
        <v>8884</v>
      </c>
      <c r="F2779" t="s">
        <v>167</v>
      </c>
    </row>
    <row r="2780" spans="1:6">
      <c r="A2780" s="1" t="s">
        <v>8885</v>
      </c>
      <c r="B2780" s="1" t="s">
        <v>1138</v>
      </c>
      <c r="C2780" t="s">
        <v>670</v>
      </c>
      <c r="D2780" t="s">
        <v>670</v>
      </c>
      <c r="E2780" t="s">
        <v>8886</v>
      </c>
      <c r="F2780" t="s">
        <v>459</v>
      </c>
    </row>
    <row r="2781" spans="1:6">
      <c r="A2781" s="1" t="s">
        <v>8887</v>
      </c>
      <c r="B2781" s="1" t="s">
        <v>8888</v>
      </c>
      <c r="C2781" t="s">
        <v>1638</v>
      </c>
      <c r="D2781" t="s">
        <v>117</v>
      </c>
      <c r="E2781" t="s">
        <v>8889</v>
      </c>
      <c r="F2781" t="s">
        <v>95</v>
      </c>
    </row>
    <row r="2782" spans="1:6">
      <c r="A2782" s="1" t="s">
        <v>8890</v>
      </c>
      <c r="B2782" s="1" t="s">
        <v>8891</v>
      </c>
      <c r="C2782" t="s">
        <v>750</v>
      </c>
      <c r="D2782" t="s">
        <v>9</v>
      </c>
      <c r="E2782" t="s">
        <v>8892</v>
      </c>
      <c r="F2782" t="s">
        <v>179</v>
      </c>
    </row>
    <row r="2783" spans="1:6">
      <c r="A2783" s="1" t="s">
        <v>8893</v>
      </c>
      <c r="B2783" s="1" t="s">
        <v>8894</v>
      </c>
      <c r="C2783" t="s">
        <v>2071</v>
      </c>
      <c r="D2783" t="s">
        <v>1027</v>
      </c>
      <c r="E2783" t="s">
        <v>8895</v>
      </c>
      <c r="F2783" t="s">
        <v>22</v>
      </c>
    </row>
    <row r="2784" spans="1:6">
      <c r="A2784" s="1" t="s">
        <v>8896</v>
      </c>
      <c r="B2784" s="1" t="s">
        <v>8897</v>
      </c>
      <c r="C2784" t="s">
        <v>95</v>
      </c>
      <c r="D2784" t="s">
        <v>95</v>
      </c>
      <c r="E2784" t="s">
        <v>8898</v>
      </c>
      <c r="F2784" t="s">
        <v>16</v>
      </c>
    </row>
    <row r="2785" spans="1:6">
      <c r="A2785" s="1" t="s">
        <v>8899</v>
      </c>
      <c r="B2785" s="1" t="s">
        <v>8900</v>
      </c>
      <c r="C2785" t="s">
        <v>95</v>
      </c>
      <c r="D2785" t="s">
        <v>95</v>
      </c>
      <c r="E2785" t="s">
        <v>8901</v>
      </c>
      <c r="F2785" t="s">
        <v>252</v>
      </c>
    </row>
    <row r="2786" spans="1:6">
      <c r="A2786" s="1" t="s">
        <v>8902</v>
      </c>
      <c r="B2786" s="1" t="s">
        <v>8903</v>
      </c>
      <c r="C2786" t="s">
        <v>750</v>
      </c>
      <c r="D2786" t="s">
        <v>20</v>
      </c>
      <c r="E2786" t="s">
        <v>8904</v>
      </c>
      <c r="F2786" t="s">
        <v>278</v>
      </c>
    </row>
    <row r="2787" spans="1:6">
      <c r="A2787" s="1" t="s">
        <v>8905</v>
      </c>
      <c r="B2787" s="1" t="s">
        <v>8906</v>
      </c>
      <c r="C2787" t="s">
        <v>8907</v>
      </c>
      <c r="D2787" t="s">
        <v>8908</v>
      </c>
      <c r="E2787" t="s">
        <v>8909</v>
      </c>
      <c r="F2787" t="s">
        <v>148</v>
      </c>
    </row>
    <row r="2788" spans="1:6">
      <c r="A2788" s="1" t="s">
        <v>8910</v>
      </c>
      <c r="B2788" s="1" t="s">
        <v>4876</v>
      </c>
      <c r="C2788" t="s">
        <v>177</v>
      </c>
      <c r="D2788" t="s">
        <v>594</v>
      </c>
      <c r="E2788" t="s">
        <v>4877</v>
      </c>
      <c r="F2788" t="s">
        <v>1109</v>
      </c>
    </row>
    <row r="2789" spans="1:6">
      <c r="A2789" s="1" t="s">
        <v>8911</v>
      </c>
      <c r="B2789" s="1" t="s">
        <v>8912</v>
      </c>
      <c r="C2789" t="s">
        <v>502</v>
      </c>
      <c r="D2789" t="s">
        <v>9</v>
      </c>
      <c r="E2789" t="s">
        <v>8913</v>
      </c>
      <c r="F2789" t="s">
        <v>405</v>
      </c>
    </row>
    <row r="2790" spans="1:6">
      <c r="A2790" s="1" t="s">
        <v>8914</v>
      </c>
      <c r="B2790" s="1" t="s">
        <v>8915</v>
      </c>
      <c r="C2790" t="s">
        <v>95</v>
      </c>
      <c r="D2790" t="s">
        <v>9</v>
      </c>
      <c r="E2790" t="s">
        <v>8916</v>
      </c>
      <c r="F2790" t="s">
        <v>16</v>
      </c>
    </row>
    <row r="2791" spans="1:6">
      <c r="A2791" s="1" t="s">
        <v>8917</v>
      </c>
      <c r="B2791" s="1" t="s">
        <v>8918</v>
      </c>
      <c r="C2791" t="s">
        <v>8919</v>
      </c>
      <c r="D2791" t="s">
        <v>8920</v>
      </c>
      <c r="E2791" t="s">
        <v>8921</v>
      </c>
      <c r="F2791" t="s">
        <v>8922</v>
      </c>
    </row>
    <row r="2792" spans="1:6">
      <c r="A2792" s="1" t="s">
        <v>8923</v>
      </c>
      <c r="B2792" s="1" t="s">
        <v>8924</v>
      </c>
      <c r="C2792" t="s">
        <v>6699</v>
      </c>
      <c r="D2792" t="s">
        <v>818</v>
      </c>
      <c r="E2792" t="s">
        <v>8925</v>
      </c>
      <c r="F2792" t="s">
        <v>1895</v>
      </c>
    </row>
    <row r="2793" spans="1:6">
      <c r="A2793" s="1" t="s">
        <v>8926</v>
      </c>
      <c r="B2793" s="1" t="s">
        <v>8927</v>
      </c>
      <c r="C2793" t="s">
        <v>750</v>
      </c>
      <c r="D2793" t="s">
        <v>20</v>
      </c>
      <c r="E2793" t="s">
        <v>8928</v>
      </c>
      <c r="F2793" t="s">
        <v>1109</v>
      </c>
    </row>
    <row r="2794" spans="1:6">
      <c r="A2794" s="1" t="s">
        <v>8929</v>
      </c>
      <c r="B2794" s="1" t="s">
        <v>8930</v>
      </c>
      <c r="C2794" t="s">
        <v>1214</v>
      </c>
      <c r="D2794" t="s">
        <v>594</v>
      </c>
      <c r="E2794" t="s">
        <v>8931</v>
      </c>
      <c r="F2794" t="s">
        <v>4950</v>
      </c>
    </row>
    <row r="2795" spans="1:6">
      <c r="A2795" s="1" t="s">
        <v>8932</v>
      </c>
      <c r="B2795" s="1" t="s">
        <v>8933</v>
      </c>
      <c r="C2795" t="s">
        <v>359</v>
      </c>
      <c r="D2795" t="s">
        <v>20</v>
      </c>
      <c r="E2795" t="s">
        <v>8934</v>
      </c>
      <c r="F2795" t="s">
        <v>11</v>
      </c>
    </row>
    <row r="2796" spans="1:6">
      <c r="A2796" s="1" t="s">
        <v>8935</v>
      </c>
      <c r="B2796" s="1" t="s">
        <v>8936</v>
      </c>
      <c r="C2796" t="s">
        <v>52</v>
      </c>
      <c r="D2796" t="s">
        <v>594</v>
      </c>
      <c r="E2796" t="s">
        <v>1249</v>
      </c>
      <c r="F2796" t="s">
        <v>278</v>
      </c>
    </row>
    <row r="2797" spans="1:6">
      <c r="A2797" s="1" t="s">
        <v>8937</v>
      </c>
      <c r="B2797" s="1" t="s">
        <v>8938</v>
      </c>
      <c r="C2797" t="s">
        <v>750</v>
      </c>
      <c r="D2797" t="s">
        <v>20</v>
      </c>
      <c r="E2797" t="s">
        <v>823</v>
      </c>
      <c r="F2797" t="s">
        <v>278</v>
      </c>
    </row>
    <row r="2798" spans="1:6">
      <c r="A2798" s="1" t="s">
        <v>8939</v>
      </c>
      <c r="B2798" s="1" t="s">
        <v>8940</v>
      </c>
      <c r="C2798" t="s">
        <v>1996</v>
      </c>
      <c r="D2798" t="s">
        <v>502</v>
      </c>
      <c r="E2798" t="s">
        <v>8941</v>
      </c>
      <c r="F2798" t="s">
        <v>22</v>
      </c>
    </row>
    <row r="2799" spans="1:6">
      <c r="A2799" s="1" t="s">
        <v>8942</v>
      </c>
      <c r="B2799" s="1" t="s">
        <v>8943</v>
      </c>
      <c r="C2799" t="s">
        <v>359</v>
      </c>
      <c r="D2799" t="s">
        <v>594</v>
      </c>
      <c r="E2799" t="s">
        <v>8944</v>
      </c>
      <c r="F2799" t="s">
        <v>608</v>
      </c>
    </row>
    <row r="2800" spans="1:6">
      <c r="A2800" s="1" t="s">
        <v>8945</v>
      </c>
      <c r="B2800" s="1" t="s">
        <v>6393</v>
      </c>
      <c r="C2800" t="s">
        <v>863</v>
      </c>
      <c r="D2800" t="s">
        <v>1214</v>
      </c>
      <c r="E2800" t="s">
        <v>8946</v>
      </c>
      <c r="F2800" t="s">
        <v>22</v>
      </c>
    </row>
    <row r="2801" spans="1:6">
      <c r="A2801" s="1" t="s">
        <v>8947</v>
      </c>
      <c r="B2801" s="1" t="s">
        <v>8948</v>
      </c>
      <c r="C2801" t="s">
        <v>6699</v>
      </c>
      <c r="D2801" t="s">
        <v>818</v>
      </c>
      <c r="E2801" t="s">
        <v>8949</v>
      </c>
      <c r="F2801" t="s">
        <v>1895</v>
      </c>
    </row>
    <row r="2802" spans="1:6">
      <c r="A2802" s="1" t="s">
        <v>8950</v>
      </c>
      <c r="B2802" s="1" t="s">
        <v>8951</v>
      </c>
      <c r="C2802" t="s">
        <v>3505</v>
      </c>
      <c r="D2802" t="s">
        <v>1253</v>
      </c>
      <c r="E2802" t="s">
        <v>8952</v>
      </c>
      <c r="F2802" t="s">
        <v>7839</v>
      </c>
    </row>
    <row r="2803" spans="1:6">
      <c r="A2803" s="1" t="s">
        <v>8953</v>
      </c>
      <c r="B2803" s="1" t="s">
        <v>8954</v>
      </c>
      <c r="C2803" t="s">
        <v>750</v>
      </c>
      <c r="D2803" t="s">
        <v>139</v>
      </c>
      <c r="E2803" t="s">
        <v>8955</v>
      </c>
      <c r="F2803" t="s">
        <v>179</v>
      </c>
    </row>
    <row r="2804" spans="1:6">
      <c r="A2804" s="1" t="s">
        <v>8956</v>
      </c>
      <c r="B2804" s="1" t="s">
        <v>1637</v>
      </c>
      <c r="C2804" t="s">
        <v>750</v>
      </c>
      <c r="D2804" t="s">
        <v>20</v>
      </c>
      <c r="E2804" t="s">
        <v>8957</v>
      </c>
      <c r="F2804" t="s">
        <v>22</v>
      </c>
    </row>
    <row r="2805" spans="1:6">
      <c r="A2805" s="1" t="s">
        <v>8958</v>
      </c>
      <c r="B2805" s="1" t="s">
        <v>8959</v>
      </c>
      <c r="C2805" t="s">
        <v>1269</v>
      </c>
      <c r="D2805" t="s">
        <v>594</v>
      </c>
      <c r="E2805" t="s">
        <v>8960</v>
      </c>
      <c r="F2805" t="s">
        <v>165</v>
      </c>
    </row>
    <row r="2806" spans="1:6">
      <c r="A2806" s="1" t="s">
        <v>8961</v>
      </c>
      <c r="B2806" s="1" t="s">
        <v>8962</v>
      </c>
      <c r="C2806" t="s">
        <v>750</v>
      </c>
      <c r="D2806" t="s">
        <v>139</v>
      </c>
      <c r="E2806" t="s">
        <v>8963</v>
      </c>
      <c r="F2806" t="s">
        <v>314</v>
      </c>
    </row>
    <row r="2807" spans="1:6">
      <c r="A2807" s="1" t="s">
        <v>8964</v>
      </c>
      <c r="B2807" s="1" t="s">
        <v>8965</v>
      </c>
      <c r="C2807" t="s">
        <v>8966</v>
      </c>
      <c r="D2807" t="s">
        <v>8967</v>
      </c>
      <c r="E2807" t="s">
        <v>8968</v>
      </c>
      <c r="F2807" t="s">
        <v>8969</v>
      </c>
    </row>
    <row r="2808" spans="1:6">
      <c r="A2808" s="1" t="s">
        <v>8970</v>
      </c>
      <c r="B2808" s="1" t="s">
        <v>8971</v>
      </c>
      <c r="C2808" t="s">
        <v>8972</v>
      </c>
      <c r="D2808" t="s">
        <v>482</v>
      </c>
      <c r="E2808" t="s">
        <v>8973</v>
      </c>
      <c r="F2808" t="s">
        <v>8974</v>
      </c>
    </row>
    <row r="2809" spans="1:6">
      <c r="A2809" s="1" t="s">
        <v>8975</v>
      </c>
      <c r="B2809" s="1" t="s">
        <v>8976</v>
      </c>
      <c r="C2809" t="s">
        <v>359</v>
      </c>
      <c r="D2809" t="s">
        <v>594</v>
      </c>
      <c r="E2809" t="s">
        <v>8977</v>
      </c>
      <c r="F2809" t="s">
        <v>278</v>
      </c>
    </row>
    <row r="2810" spans="1:6">
      <c r="A2810" s="1" t="s">
        <v>8978</v>
      </c>
      <c r="B2810" s="1" t="s">
        <v>1062</v>
      </c>
      <c r="C2810" t="s">
        <v>7688</v>
      </c>
      <c r="D2810" t="s">
        <v>1441</v>
      </c>
      <c r="E2810" t="s">
        <v>8979</v>
      </c>
      <c r="F2810" t="s">
        <v>1440</v>
      </c>
    </row>
    <row r="2811" spans="1:6">
      <c r="A2811" s="1" t="s">
        <v>8980</v>
      </c>
      <c r="B2811" s="1" t="s">
        <v>8981</v>
      </c>
      <c r="C2811" t="s">
        <v>750</v>
      </c>
      <c r="D2811" t="s">
        <v>9</v>
      </c>
      <c r="E2811" t="s">
        <v>8982</v>
      </c>
      <c r="F2811" t="s">
        <v>11</v>
      </c>
    </row>
    <row r="2812" spans="1:6">
      <c r="A2812" s="1" t="s">
        <v>8983</v>
      </c>
      <c r="B2812" s="1" t="s">
        <v>8984</v>
      </c>
      <c r="C2812" t="s">
        <v>95</v>
      </c>
      <c r="D2812" t="s">
        <v>9</v>
      </c>
      <c r="E2812" t="s">
        <v>2491</v>
      </c>
      <c r="F2812" t="s">
        <v>16</v>
      </c>
    </row>
    <row r="2813" spans="1:6">
      <c r="A2813" s="1" t="s">
        <v>8985</v>
      </c>
      <c r="B2813" s="1" t="s">
        <v>8986</v>
      </c>
      <c r="C2813" t="s">
        <v>3163</v>
      </c>
      <c r="D2813" t="s">
        <v>151</v>
      </c>
      <c r="E2813" t="s">
        <v>8987</v>
      </c>
      <c r="F2813" t="s">
        <v>874</v>
      </c>
    </row>
    <row r="2814" spans="1:6">
      <c r="A2814" s="1" t="s">
        <v>8988</v>
      </c>
      <c r="B2814" s="1" t="s">
        <v>3083</v>
      </c>
      <c r="C2814" t="s">
        <v>95</v>
      </c>
      <c r="D2814" t="s">
        <v>9</v>
      </c>
      <c r="E2814" t="s">
        <v>5048</v>
      </c>
      <c r="F2814" t="s">
        <v>148</v>
      </c>
    </row>
    <row r="2815" spans="1:6">
      <c r="A2815" s="1" t="s">
        <v>8989</v>
      </c>
      <c r="B2815" s="1" t="s">
        <v>2250</v>
      </c>
      <c r="C2815" t="s">
        <v>95</v>
      </c>
      <c r="D2815" t="s">
        <v>9</v>
      </c>
      <c r="E2815" t="s">
        <v>5614</v>
      </c>
      <c r="F2815" t="s">
        <v>16</v>
      </c>
    </row>
    <row r="2816" spans="1:6">
      <c r="A2816" s="1" t="s">
        <v>8990</v>
      </c>
      <c r="B2816" s="1" t="s">
        <v>4172</v>
      </c>
      <c r="C2816" t="s">
        <v>750</v>
      </c>
      <c r="D2816" t="s">
        <v>20</v>
      </c>
      <c r="E2816" t="s">
        <v>8991</v>
      </c>
      <c r="F2816" t="s">
        <v>608</v>
      </c>
    </row>
    <row r="2817" spans="1:6">
      <c r="A2817" s="1" t="s">
        <v>8992</v>
      </c>
      <c r="B2817" s="1" t="s">
        <v>8993</v>
      </c>
      <c r="C2817" t="s">
        <v>177</v>
      </c>
      <c r="D2817" t="s">
        <v>9</v>
      </c>
      <c r="E2817" t="s">
        <v>8994</v>
      </c>
      <c r="F2817" t="s">
        <v>179</v>
      </c>
    </row>
    <row r="2818" spans="1:6">
      <c r="A2818" s="1" t="s">
        <v>8995</v>
      </c>
      <c r="B2818" s="1" t="s">
        <v>8996</v>
      </c>
      <c r="C2818" t="s">
        <v>750</v>
      </c>
      <c r="D2818" t="s">
        <v>20</v>
      </c>
      <c r="E2818" t="s">
        <v>8997</v>
      </c>
      <c r="F2818" t="s">
        <v>67</v>
      </c>
    </row>
    <row r="2819" spans="1:6">
      <c r="A2819" s="1" t="s">
        <v>8998</v>
      </c>
      <c r="B2819" s="1" t="s">
        <v>8999</v>
      </c>
      <c r="C2819" t="s">
        <v>95</v>
      </c>
      <c r="D2819" t="s">
        <v>9</v>
      </c>
      <c r="E2819" t="s">
        <v>9000</v>
      </c>
      <c r="F2819" t="s">
        <v>16</v>
      </c>
    </row>
    <row r="2820" spans="1:6">
      <c r="A2820" s="1" t="s">
        <v>9001</v>
      </c>
      <c r="B2820" s="1" t="s">
        <v>9002</v>
      </c>
      <c r="C2820" t="s">
        <v>95</v>
      </c>
      <c r="D2820" t="s">
        <v>594</v>
      </c>
      <c r="E2820" t="s">
        <v>3241</v>
      </c>
      <c r="F2820" t="s">
        <v>1109</v>
      </c>
    </row>
    <row r="2821" spans="1:6">
      <c r="A2821" s="1" t="s">
        <v>9003</v>
      </c>
      <c r="B2821" s="1" t="s">
        <v>9004</v>
      </c>
      <c r="C2821" t="s">
        <v>8154</v>
      </c>
      <c r="D2821" t="s">
        <v>8154</v>
      </c>
      <c r="E2821" t="s">
        <v>9005</v>
      </c>
      <c r="F2821" t="s">
        <v>9006</v>
      </c>
    </row>
    <row r="2822" spans="1:6">
      <c r="A2822" s="1" t="s">
        <v>9007</v>
      </c>
      <c r="B2822" s="1" t="s">
        <v>9008</v>
      </c>
      <c r="C2822" t="s">
        <v>863</v>
      </c>
      <c r="D2822" t="s">
        <v>95</v>
      </c>
      <c r="E2822" t="s">
        <v>9009</v>
      </c>
      <c r="F2822" t="s">
        <v>22</v>
      </c>
    </row>
    <row r="2823" spans="1:6">
      <c r="A2823" s="1" t="s">
        <v>9010</v>
      </c>
      <c r="B2823" s="1" t="s">
        <v>9011</v>
      </c>
      <c r="C2823" t="s">
        <v>750</v>
      </c>
      <c r="D2823" t="s">
        <v>9</v>
      </c>
      <c r="E2823" t="s">
        <v>9012</v>
      </c>
      <c r="F2823" t="s">
        <v>11</v>
      </c>
    </row>
    <row r="2824" spans="1:6">
      <c r="A2824" s="1" t="s">
        <v>9013</v>
      </c>
      <c r="B2824" s="1" t="s">
        <v>9014</v>
      </c>
      <c r="C2824" t="s">
        <v>95</v>
      </c>
      <c r="D2824" t="s">
        <v>9</v>
      </c>
      <c r="E2824" t="s">
        <v>9015</v>
      </c>
      <c r="F2824" t="s">
        <v>16</v>
      </c>
    </row>
    <row r="2825" spans="1:6">
      <c r="A2825" s="1" t="s">
        <v>9016</v>
      </c>
      <c r="B2825" s="1" t="s">
        <v>9017</v>
      </c>
      <c r="C2825" t="s">
        <v>863</v>
      </c>
      <c r="D2825" t="s">
        <v>953</v>
      </c>
      <c r="E2825" t="s">
        <v>9018</v>
      </c>
      <c r="F2825" t="s">
        <v>702</v>
      </c>
    </row>
    <row r="2826" spans="1:6">
      <c r="A2826" s="1" t="s">
        <v>9019</v>
      </c>
      <c r="B2826" s="1" t="s">
        <v>9020</v>
      </c>
      <c r="C2826" t="s">
        <v>177</v>
      </c>
      <c r="D2826" t="s">
        <v>9</v>
      </c>
      <c r="E2826" t="s">
        <v>9021</v>
      </c>
      <c r="F2826" t="s">
        <v>179</v>
      </c>
    </row>
    <row r="2827" spans="1:6">
      <c r="A2827" s="1" t="s">
        <v>9022</v>
      </c>
      <c r="B2827" s="1" t="s">
        <v>9023</v>
      </c>
      <c r="C2827" t="s">
        <v>1113</v>
      </c>
      <c r="D2827" t="s">
        <v>1113</v>
      </c>
      <c r="E2827" t="s">
        <v>9024</v>
      </c>
      <c r="F2827" t="s">
        <v>4340</v>
      </c>
    </row>
    <row r="2828" spans="1:6">
      <c r="A2828" s="1" t="s">
        <v>9025</v>
      </c>
      <c r="B2828" s="1" t="s">
        <v>9026</v>
      </c>
      <c r="C2828" t="s">
        <v>3505</v>
      </c>
      <c r="D2828" t="s">
        <v>1253</v>
      </c>
      <c r="E2828" t="s">
        <v>9027</v>
      </c>
      <c r="F2828" t="s">
        <v>9028</v>
      </c>
    </row>
    <row r="2829" spans="1:6">
      <c r="A2829" s="1" t="s">
        <v>9029</v>
      </c>
      <c r="B2829" s="1" t="s">
        <v>1138</v>
      </c>
      <c r="C2829" t="s">
        <v>870</v>
      </c>
      <c r="D2829" t="s">
        <v>813</v>
      </c>
      <c r="E2829" t="s">
        <v>9030</v>
      </c>
      <c r="F2829" t="s">
        <v>153</v>
      </c>
    </row>
    <row r="2830" spans="1:6">
      <c r="A2830" s="1" t="s">
        <v>9031</v>
      </c>
      <c r="B2830" s="1" t="s">
        <v>9032</v>
      </c>
      <c r="C2830" t="s">
        <v>750</v>
      </c>
      <c r="D2830" t="s">
        <v>20</v>
      </c>
      <c r="E2830" t="s">
        <v>9033</v>
      </c>
      <c r="F2830" t="s">
        <v>278</v>
      </c>
    </row>
    <row r="2831" spans="1:6">
      <c r="A2831" s="1" t="s">
        <v>9034</v>
      </c>
      <c r="B2831" s="1" t="s">
        <v>9035</v>
      </c>
      <c r="C2831" t="s">
        <v>9036</v>
      </c>
      <c r="D2831" t="s">
        <v>9037</v>
      </c>
      <c r="E2831" t="s">
        <v>9038</v>
      </c>
      <c r="F2831" t="s">
        <v>2347</v>
      </c>
    </row>
    <row r="2832" spans="1:6">
      <c r="A2832" s="1" t="s">
        <v>9039</v>
      </c>
      <c r="B2832" s="1" t="s">
        <v>9040</v>
      </c>
      <c r="C2832" t="s">
        <v>750</v>
      </c>
      <c r="D2832" t="s">
        <v>20</v>
      </c>
      <c r="E2832" t="s">
        <v>9041</v>
      </c>
      <c r="F2832" t="s">
        <v>715</v>
      </c>
    </row>
    <row r="2833" spans="1:6">
      <c r="A2833" s="1" t="s">
        <v>9042</v>
      </c>
      <c r="B2833" s="1" t="s">
        <v>9043</v>
      </c>
      <c r="C2833" t="s">
        <v>138</v>
      </c>
      <c r="D2833" t="s">
        <v>1519</v>
      </c>
      <c r="E2833" t="s">
        <v>9044</v>
      </c>
      <c r="F2833" t="s">
        <v>114</v>
      </c>
    </row>
    <row r="2834" spans="1:6">
      <c r="A2834" s="1" t="s">
        <v>9045</v>
      </c>
      <c r="B2834" s="1" t="s">
        <v>9046</v>
      </c>
      <c r="C2834" t="s">
        <v>177</v>
      </c>
      <c r="D2834" t="s">
        <v>9</v>
      </c>
      <c r="E2834" t="s">
        <v>9047</v>
      </c>
      <c r="F2834" t="s">
        <v>179</v>
      </c>
    </row>
    <row r="2835" spans="1:6">
      <c r="A2835" s="1" t="s">
        <v>9048</v>
      </c>
      <c r="B2835" s="1" t="s">
        <v>9049</v>
      </c>
      <c r="C2835" t="s">
        <v>750</v>
      </c>
      <c r="D2835" t="s">
        <v>20</v>
      </c>
      <c r="E2835" t="s">
        <v>9050</v>
      </c>
      <c r="F2835" t="s">
        <v>234</v>
      </c>
    </row>
    <row r="2836" spans="1:6">
      <c r="A2836" s="1" t="s">
        <v>9051</v>
      </c>
      <c r="B2836" s="1" t="s">
        <v>9052</v>
      </c>
      <c r="C2836" t="s">
        <v>95</v>
      </c>
      <c r="D2836" t="s">
        <v>95</v>
      </c>
      <c r="E2836" t="s">
        <v>9053</v>
      </c>
      <c r="F2836" t="s">
        <v>16</v>
      </c>
    </row>
    <row r="2837" spans="1:6">
      <c r="A2837" s="1" t="s">
        <v>9054</v>
      </c>
      <c r="B2837" s="1" t="s">
        <v>9055</v>
      </c>
      <c r="C2837" t="s">
        <v>4476</v>
      </c>
      <c r="D2837" t="s">
        <v>577</v>
      </c>
      <c r="E2837" t="s">
        <v>9056</v>
      </c>
      <c r="F2837" t="s">
        <v>9057</v>
      </c>
    </row>
    <row r="2838" spans="1:6">
      <c r="A2838" s="1" t="s">
        <v>9058</v>
      </c>
      <c r="B2838" s="1" t="s">
        <v>9059</v>
      </c>
      <c r="C2838" t="s">
        <v>750</v>
      </c>
      <c r="D2838" t="s">
        <v>20</v>
      </c>
      <c r="E2838" t="s">
        <v>9060</v>
      </c>
      <c r="F2838" t="s">
        <v>278</v>
      </c>
    </row>
    <row r="2839" spans="1:6">
      <c r="A2839" s="1" t="s">
        <v>9061</v>
      </c>
      <c r="B2839" s="1" t="s">
        <v>3550</v>
      </c>
      <c r="C2839" t="s">
        <v>95</v>
      </c>
      <c r="D2839" t="s">
        <v>9</v>
      </c>
      <c r="E2839" t="s">
        <v>3551</v>
      </c>
      <c r="F2839" t="s">
        <v>16</v>
      </c>
    </row>
    <row r="2840" spans="1:6">
      <c r="A2840" s="1" t="s">
        <v>9062</v>
      </c>
      <c r="B2840" s="1" t="s">
        <v>9063</v>
      </c>
      <c r="C2840" t="s">
        <v>750</v>
      </c>
      <c r="D2840" t="s">
        <v>20</v>
      </c>
      <c r="E2840" t="s">
        <v>9064</v>
      </c>
      <c r="F2840" t="s">
        <v>608</v>
      </c>
    </row>
    <row r="2841" spans="1:6">
      <c r="A2841" s="1" t="s">
        <v>9065</v>
      </c>
      <c r="B2841" s="1" t="s">
        <v>9066</v>
      </c>
      <c r="C2841" t="s">
        <v>1113</v>
      </c>
      <c r="D2841" t="s">
        <v>9</v>
      </c>
      <c r="E2841" t="s">
        <v>9067</v>
      </c>
      <c r="F2841" t="s">
        <v>4340</v>
      </c>
    </row>
    <row r="2842" spans="1:6">
      <c r="A2842" s="1" t="s">
        <v>9068</v>
      </c>
      <c r="B2842" s="1" t="s">
        <v>9069</v>
      </c>
      <c r="C2842" t="s">
        <v>9070</v>
      </c>
      <c r="D2842" t="s">
        <v>20</v>
      </c>
      <c r="E2842" t="s">
        <v>9071</v>
      </c>
      <c r="F2842" t="s">
        <v>9072</v>
      </c>
    </row>
    <row r="2843" spans="1:6">
      <c r="A2843" s="1" t="s">
        <v>9073</v>
      </c>
      <c r="B2843" s="1" t="s">
        <v>9074</v>
      </c>
      <c r="C2843" t="s">
        <v>95</v>
      </c>
      <c r="D2843" t="s">
        <v>9</v>
      </c>
      <c r="E2843" t="s">
        <v>2262</v>
      </c>
      <c r="F2843" t="s">
        <v>16</v>
      </c>
    </row>
    <row r="2844" spans="1:6">
      <c r="A2844" s="1" t="s">
        <v>9075</v>
      </c>
      <c r="B2844" s="1" t="s">
        <v>9076</v>
      </c>
      <c r="C2844" t="s">
        <v>177</v>
      </c>
      <c r="D2844" t="s">
        <v>594</v>
      </c>
      <c r="E2844" t="s">
        <v>9077</v>
      </c>
      <c r="F2844" t="s">
        <v>1109</v>
      </c>
    </row>
    <row r="2845" spans="1:6">
      <c r="A2845" s="1" t="s">
        <v>9078</v>
      </c>
      <c r="B2845" s="1" t="s">
        <v>9079</v>
      </c>
      <c r="C2845" t="s">
        <v>2297</v>
      </c>
      <c r="D2845" t="s">
        <v>9080</v>
      </c>
      <c r="E2845" t="s">
        <v>9081</v>
      </c>
      <c r="F2845" t="s">
        <v>1109</v>
      </c>
    </row>
    <row r="2846" spans="1:6">
      <c r="A2846" s="1" t="s">
        <v>9082</v>
      </c>
      <c r="B2846" s="1" t="s">
        <v>9083</v>
      </c>
      <c r="C2846" t="s">
        <v>9084</v>
      </c>
      <c r="D2846" t="s">
        <v>101</v>
      </c>
      <c r="E2846" t="s">
        <v>9085</v>
      </c>
      <c r="F2846" t="s">
        <v>9086</v>
      </c>
    </row>
    <row r="2847" spans="1:6">
      <c r="A2847" s="1" t="s">
        <v>9087</v>
      </c>
      <c r="B2847" s="1" t="s">
        <v>9088</v>
      </c>
      <c r="C2847" t="s">
        <v>2680</v>
      </c>
      <c r="D2847" t="s">
        <v>7539</v>
      </c>
      <c r="E2847" t="s">
        <v>9089</v>
      </c>
      <c r="F2847" t="s">
        <v>7485</v>
      </c>
    </row>
    <row r="2848" spans="1:6">
      <c r="A2848" s="1" t="s">
        <v>9090</v>
      </c>
      <c r="B2848" s="1" t="s">
        <v>9091</v>
      </c>
      <c r="C2848" t="s">
        <v>101</v>
      </c>
      <c r="D2848" t="s">
        <v>9</v>
      </c>
      <c r="E2848" t="s">
        <v>9092</v>
      </c>
      <c r="F2848" t="s">
        <v>16</v>
      </c>
    </row>
    <row r="2849" spans="1:6">
      <c r="A2849" s="1" t="s">
        <v>9093</v>
      </c>
      <c r="B2849" s="1" t="s">
        <v>9094</v>
      </c>
      <c r="C2849" t="s">
        <v>1996</v>
      </c>
      <c r="D2849" t="s">
        <v>502</v>
      </c>
      <c r="E2849" t="s">
        <v>9095</v>
      </c>
      <c r="F2849" t="s">
        <v>153</v>
      </c>
    </row>
    <row r="2850" spans="1:6">
      <c r="A2850" s="1" t="s">
        <v>9096</v>
      </c>
      <c r="B2850" s="1" t="s">
        <v>1604</v>
      </c>
      <c r="C2850" t="s">
        <v>359</v>
      </c>
      <c r="D2850" t="s">
        <v>9</v>
      </c>
      <c r="E2850" t="s">
        <v>9097</v>
      </c>
      <c r="F2850" t="s">
        <v>16</v>
      </c>
    </row>
    <row r="2851" spans="1:6">
      <c r="A2851" s="1" t="s">
        <v>9098</v>
      </c>
      <c r="B2851" s="1" t="s">
        <v>9099</v>
      </c>
      <c r="C2851" t="s">
        <v>2297</v>
      </c>
      <c r="D2851" t="s">
        <v>101</v>
      </c>
      <c r="E2851" t="s">
        <v>9100</v>
      </c>
      <c r="F2851" t="s">
        <v>9101</v>
      </c>
    </row>
    <row r="2852" spans="1:6">
      <c r="A2852" s="1" t="s">
        <v>9102</v>
      </c>
      <c r="B2852" s="1" t="s">
        <v>9103</v>
      </c>
      <c r="C2852" t="s">
        <v>177</v>
      </c>
      <c r="D2852" t="s">
        <v>9</v>
      </c>
      <c r="E2852" t="s">
        <v>9104</v>
      </c>
      <c r="F2852" t="s">
        <v>179</v>
      </c>
    </row>
    <row r="2853" spans="1:6">
      <c r="A2853" s="1" t="s">
        <v>9105</v>
      </c>
      <c r="B2853" s="1" t="s">
        <v>630</v>
      </c>
      <c r="C2853" t="s">
        <v>620</v>
      </c>
      <c r="D2853" t="s">
        <v>9</v>
      </c>
      <c r="E2853" t="s">
        <v>7592</v>
      </c>
      <c r="F2853" t="s">
        <v>16</v>
      </c>
    </row>
    <row r="2854" spans="1:6">
      <c r="A2854" s="1" t="s">
        <v>9106</v>
      </c>
      <c r="B2854" s="1" t="s">
        <v>9107</v>
      </c>
      <c r="C2854" t="s">
        <v>177</v>
      </c>
      <c r="D2854" t="s">
        <v>9</v>
      </c>
      <c r="E2854" t="s">
        <v>9108</v>
      </c>
      <c r="F2854" t="s">
        <v>179</v>
      </c>
    </row>
    <row r="2855" spans="1:6">
      <c r="A2855" s="1" t="s">
        <v>9109</v>
      </c>
      <c r="B2855" s="1" t="s">
        <v>9110</v>
      </c>
      <c r="C2855" t="s">
        <v>9111</v>
      </c>
      <c r="D2855" t="s">
        <v>1446</v>
      </c>
      <c r="E2855" t="s">
        <v>9112</v>
      </c>
      <c r="F2855" t="s">
        <v>45</v>
      </c>
    </row>
    <row r="2856" spans="1:6">
      <c r="A2856" s="1" t="s">
        <v>9113</v>
      </c>
      <c r="B2856" s="1" t="s">
        <v>9114</v>
      </c>
      <c r="C2856" t="s">
        <v>750</v>
      </c>
      <c r="D2856" t="s">
        <v>9</v>
      </c>
      <c r="E2856" t="s">
        <v>9115</v>
      </c>
      <c r="F2856" t="s">
        <v>11</v>
      </c>
    </row>
    <row r="2857" spans="1:6">
      <c r="A2857" s="1" t="s">
        <v>9116</v>
      </c>
      <c r="B2857" s="1" t="s">
        <v>9117</v>
      </c>
      <c r="C2857" t="s">
        <v>101</v>
      </c>
      <c r="D2857" t="s">
        <v>9</v>
      </c>
      <c r="E2857" t="s">
        <v>9118</v>
      </c>
      <c r="F2857" t="s">
        <v>103</v>
      </c>
    </row>
    <row r="2858" spans="1:6">
      <c r="A2858" s="1" t="s">
        <v>9119</v>
      </c>
      <c r="B2858" s="1" t="s">
        <v>9120</v>
      </c>
      <c r="C2858" t="s">
        <v>3570</v>
      </c>
      <c r="D2858" t="s">
        <v>1214</v>
      </c>
      <c r="E2858" t="s">
        <v>9121</v>
      </c>
      <c r="F2858" t="s">
        <v>3112</v>
      </c>
    </row>
    <row r="2859" spans="1:6">
      <c r="A2859" s="1" t="s">
        <v>9122</v>
      </c>
      <c r="B2859" s="1" t="s">
        <v>5106</v>
      </c>
      <c r="C2859" t="s">
        <v>2155</v>
      </c>
      <c r="D2859" t="s">
        <v>9</v>
      </c>
      <c r="E2859" t="s">
        <v>9123</v>
      </c>
      <c r="F2859" t="s">
        <v>5840</v>
      </c>
    </row>
    <row r="2860" spans="1:6">
      <c r="A2860" s="1" t="s">
        <v>9124</v>
      </c>
      <c r="B2860" s="1" t="s">
        <v>9125</v>
      </c>
      <c r="C2860" t="s">
        <v>1996</v>
      </c>
      <c r="D2860" t="s">
        <v>1997</v>
      </c>
      <c r="E2860" t="s">
        <v>9126</v>
      </c>
      <c r="F2860" t="s">
        <v>153</v>
      </c>
    </row>
    <row r="2861" spans="1:6">
      <c r="A2861" s="1" t="s">
        <v>9127</v>
      </c>
      <c r="B2861" s="1" t="s">
        <v>9128</v>
      </c>
      <c r="C2861" t="s">
        <v>177</v>
      </c>
      <c r="D2861" t="s">
        <v>177</v>
      </c>
      <c r="E2861" t="s">
        <v>9129</v>
      </c>
      <c r="F2861" t="s">
        <v>1109</v>
      </c>
    </row>
    <row r="2862" spans="1:6">
      <c r="A2862" s="1" t="s">
        <v>9130</v>
      </c>
      <c r="B2862" s="1" t="s">
        <v>9131</v>
      </c>
      <c r="C2862" t="s">
        <v>151</v>
      </c>
      <c r="D2862" t="s">
        <v>9132</v>
      </c>
      <c r="E2862" t="s">
        <v>9133</v>
      </c>
      <c r="F2862" t="s">
        <v>9134</v>
      </c>
    </row>
    <row r="2863" spans="1:6">
      <c r="A2863" s="1" t="s">
        <v>9135</v>
      </c>
      <c r="B2863" s="1" t="s">
        <v>9136</v>
      </c>
      <c r="C2863" t="s">
        <v>750</v>
      </c>
      <c r="D2863" t="s">
        <v>20</v>
      </c>
      <c r="E2863" t="s">
        <v>9137</v>
      </c>
      <c r="F2863" t="s">
        <v>278</v>
      </c>
    </row>
    <row r="2864" spans="1:6">
      <c r="A2864" s="1" t="s">
        <v>9138</v>
      </c>
      <c r="B2864" s="1" t="s">
        <v>9139</v>
      </c>
      <c r="C2864" t="s">
        <v>750</v>
      </c>
      <c r="D2864" t="s">
        <v>20</v>
      </c>
      <c r="E2864" t="s">
        <v>9140</v>
      </c>
      <c r="F2864" t="s">
        <v>5840</v>
      </c>
    </row>
    <row r="2865" spans="1:6">
      <c r="A2865" s="1" t="s">
        <v>9141</v>
      </c>
      <c r="B2865" s="1" t="s">
        <v>9142</v>
      </c>
      <c r="C2865" t="s">
        <v>359</v>
      </c>
      <c r="D2865" t="s">
        <v>594</v>
      </c>
      <c r="E2865" t="s">
        <v>9143</v>
      </c>
      <c r="F2865" t="s">
        <v>608</v>
      </c>
    </row>
    <row r="2866" spans="1:6">
      <c r="A2866" s="1" t="s">
        <v>9144</v>
      </c>
      <c r="B2866" s="1" t="s">
        <v>9145</v>
      </c>
      <c r="C2866" t="s">
        <v>750</v>
      </c>
      <c r="D2866" t="s">
        <v>20</v>
      </c>
      <c r="E2866" t="s">
        <v>9146</v>
      </c>
      <c r="F2866" t="s">
        <v>278</v>
      </c>
    </row>
    <row r="2867" spans="1:6">
      <c r="A2867" s="1" t="s">
        <v>9147</v>
      </c>
      <c r="B2867" s="1" t="s">
        <v>9148</v>
      </c>
      <c r="C2867" t="s">
        <v>9149</v>
      </c>
      <c r="D2867" t="s">
        <v>3979</v>
      </c>
      <c r="E2867" t="s">
        <v>9150</v>
      </c>
      <c r="F2867" t="s">
        <v>9151</v>
      </c>
    </row>
    <row r="2868" spans="1:6">
      <c r="A2868" s="1" t="s">
        <v>9152</v>
      </c>
      <c r="B2868" s="1" t="s">
        <v>9153</v>
      </c>
      <c r="C2868" t="s">
        <v>750</v>
      </c>
      <c r="D2868" t="s">
        <v>20</v>
      </c>
      <c r="E2868" t="s">
        <v>6733</v>
      </c>
      <c r="F2868" t="s">
        <v>278</v>
      </c>
    </row>
    <row r="2869" spans="1:6">
      <c r="A2869" s="1" t="s">
        <v>9154</v>
      </c>
      <c r="B2869" s="1" t="s">
        <v>1293</v>
      </c>
      <c r="C2869" t="s">
        <v>3505</v>
      </c>
      <c r="D2869" t="s">
        <v>5804</v>
      </c>
      <c r="E2869" t="s">
        <v>9155</v>
      </c>
      <c r="F2869" t="s">
        <v>114</v>
      </c>
    </row>
    <row r="2870" spans="1:6">
      <c r="A2870" s="1" t="s">
        <v>9156</v>
      </c>
      <c r="B2870" s="1" t="s">
        <v>3658</v>
      </c>
      <c r="C2870" t="s">
        <v>177</v>
      </c>
      <c r="D2870" t="s">
        <v>9</v>
      </c>
      <c r="E2870" t="s">
        <v>3659</v>
      </c>
      <c r="F2870" t="s">
        <v>11</v>
      </c>
    </row>
    <row r="2871" spans="1:6">
      <c r="A2871" s="1" t="s">
        <v>9157</v>
      </c>
      <c r="B2871" s="1" t="s">
        <v>9158</v>
      </c>
      <c r="C2871" t="s">
        <v>95</v>
      </c>
      <c r="D2871" t="s">
        <v>594</v>
      </c>
      <c r="E2871" t="s">
        <v>9159</v>
      </c>
      <c r="F2871" t="s">
        <v>252</v>
      </c>
    </row>
    <row r="2872" spans="1:6">
      <c r="A2872" s="1" t="s">
        <v>9160</v>
      </c>
      <c r="B2872" s="1" t="s">
        <v>9161</v>
      </c>
      <c r="C2872" t="s">
        <v>95</v>
      </c>
      <c r="D2872" t="s">
        <v>9</v>
      </c>
      <c r="E2872" t="s">
        <v>1393</v>
      </c>
      <c r="F2872" t="s">
        <v>16</v>
      </c>
    </row>
    <row r="2873" spans="1:6">
      <c r="A2873" s="1" t="s">
        <v>9162</v>
      </c>
      <c r="B2873" s="1" t="s">
        <v>9163</v>
      </c>
      <c r="C2873" t="s">
        <v>95</v>
      </c>
      <c r="D2873" t="s">
        <v>9</v>
      </c>
      <c r="E2873" t="s">
        <v>9164</v>
      </c>
      <c r="F2873" t="s">
        <v>16</v>
      </c>
    </row>
    <row r="2874" spans="1:6">
      <c r="A2874" s="1" t="s">
        <v>9165</v>
      </c>
      <c r="B2874" s="1" t="s">
        <v>9166</v>
      </c>
      <c r="C2874" t="s">
        <v>95</v>
      </c>
      <c r="D2874" t="s">
        <v>20</v>
      </c>
      <c r="E2874" t="s">
        <v>9167</v>
      </c>
      <c r="F2874" t="s">
        <v>252</v>
      </c>
    </row>
    <row r="2875" spans="1:6">
      <c r="A2875" s="1" t="s">
        <v>9168</v>
      </c>
      <c r="B2875" s="1" t="s">
        <v>4963</v>
      </c>
      <c r="C2875" t="s">
        <v>2145</v>
      </c>
      <c r="D2875" t="s">
        <v>117</v>
      </c>
      <c r="E2875" t="s">
        <v>9169</v>
      </c>
      <c r="F2875" t="s">
        <v>177</v>
      </c>
    </row>
    <row r="2876" spans="1:6">
      <c r="A2876" s="1" t="s">
        <v>9170</v>
      </c>
      <c r="B2876" s="1" t="s">
        <v>9171</v>
      </c>
      <c r="C2876" t="s">
        <v>95</v>
      </c>
      <c r="D2876" t="s">
        <v>9</v>
      </c>
      <c r="E2876" t="s">
        <v>9172</v>
      </c>
      <c r="F2876" t="s">
        <v>16</v>
      </c>
    </row>
    <row r="2877" spans="1:6">
      <c r="A2877" s="1" t="s">
        <v>9173</v>
      </c>
      <c r="B2877" s="1" t="s">
        <v>9174</v>
      </c>
      <c r="C2877" t="s">
        <v>95</v>
      </c>
      <c r="D2877" t="s">
        <v>95</v>
      </c>
      <c r="E2877" t="s">
        <v>1962</v>
      </c>
      <c r="F2877" t="s">
        <v>252</v>
      </c>
    </row>
    <row r="2878" spans="1:6">
      <c r="A2878" s="1" t="s">
        <v>9175</v>
      </c>
      <c r="B2878" s="1" t="s">
        <v>9176</v>
      </c>
      <c r="C2878" t="s">
        <v>7332</v>
      </c>
      <c r="D2878" t="s">
        <v>1127</v>
      </c>
      <c r="E2878" t="s">
        <v>9177</v>
      </c>
      <c r="F2878" t="s">
        <v>9178</v>
      </c>
    </row>
    <row r="2879" spans="1:6">
      <c r="A2879" s="1" t="s">
        <v>9179</v>
      </c>
      <c r="B2879" s="1" t="s">
        <v>3922</v>
      </c>
      <c r="C2879" t="s">
        <v>177</v>
      </c>
      <c r="D2879" t="s">
        <v>9</v>
      </c>
      <c r="E2879" t="s">
        <v>9180</v>
      </c>
      <c r="F2879" t="s">
        <v>179</v>
      </c>
    </row>
    <row r="2880" spans="1:6">
      <c r="A2880" s="1" t="s">
        <v>9181</v>
      </c>
      <c r="B2880" s="1" t="s">
        <v>9182</v>
      </c>
      <c r="C2880" t="s">
        <v>95</v>
      </c>
      <c r="D2880" t="s">
        <v>9</v>
      </c>
      <c r="E2880" t="s">
        <v>8698</v>
      </c>
      <c r="F2880" t="s">
        <v>16</v>
      </c>
    </row>
    <row r="2881" spans="1:6">
      <c r="A2881" s="1" t="s">
        <v>9183</v>
      </c>
      <c r="B2881" s="1" t="s">
        <v>9184</v>
      </c>
      <c r="C2881" t="s">
        <v>9185</v>
      </c>
      <c r="D2881" t="s">
        <v>213</v>
      </c>
      <c r="E2881" t="s">
        <v>9186</v>
      </c>
      <c r="F2881" t="s">
        <v>9187</v>
      </c>
    </row>
    <row r="2882" spans="1:6">
      <c r="A2882" s="1" t="s">
        <v>9188</v>
      </c>
      <c r="B2882" s="1" t="s">
        <v>9189</v>
      </c>
      <c r="C2882" t="s">
        <v>5804</v>
      </c>
      <c r="D2882" t="s">
        <v>101</v>
      </c>
      <c r="E2882" t="s">
        <v>9190</v>
      </c>
      <c r="F2882" t="s">
        <v>1519</v>
      </c>
    </row>
    <row r="2883" spans="1:6">
      <c r="A2883" s="1" t="s">
        <v>9191</v>
      </c>
      <c r="B2883" s="1" t="s">
        <v>9192</v>
      </c>
      <c r="C2883" t="s">
        <v>813</v>
      </c>
      <c r="D2883" t="s">
        <v>20</v>
      </c>
      <c r="E2883" t="s">
        <v>9193</v>
      </c>
      <c r="F2883" t="s">
        <v>67</v>
      </c>
    </row>
    <row r="2884" spans="1:6">
      <c r="A2884" s="1" t="s">
        <v>9194</v>
      </c>
      <c r="B2884" s="1" t="s">
        <v>9195</v>
      </c>
      <c r="C2884" t="s">
        <v>3617</v>
      </c>
      <c r="D2884" t="s">
        <v>9</v>
      </c>
      <c r="E2884" t="s">
        <v>9196</v>
      </c>
      <c r="F2884" t="s">
        <v>2696</v>
      </c>
    </row>
    <row r="2885" spans="1:6">
      <c r="A2885" s="1" t="s">
        <v>9197</v>
      </c>
      <c r="B2885" s="1" t="s">
        <v>9198</v>
      </c>
      <c r="C2885" t="s">
        <v>7332</v>
      </c>
      <c r="D2885" t="s">
        <v>1127</v>
      </c>
      <c r="E2885" t="s">
        <v>9199</v>
      </c>
      <c r="F2885" t="s">
        <v>405</v>
      </c>
    </row>
    <row r="2886" spans="1:6">
      <c r="A2886" s="1" t="s">
        <v>9200</v>
      </c>
      <c r="B2886" s="1" t="s">
        <v>9201</v>
      </c>
      <c r="C2886" t="s">
        <v>1208</v>
      </c>
      <c r="D2886" t="s">
        <v>95</v>
      </c>
      <c r="E2886" t="s">
        <v>9202</v>
      </c>
      <c r="F2886" t="s">
        <v>94</v>
      </c>
    </row>
    <row r="2887" spans="1:6">
      <c r="A2887" s="1" t="s">
        <v>9203</v>
      </c>
      <c r="B2887" s="1" t="s">
        <v>9204</v>
      </c>
      <c r="C2887" t="s">
        <v>9205</v>
      </c>
      <c r="D2887" t="s">
        <v>9206</v>
      </c>
      <c r="E2887" t="s">
        <v>9207</v>
      </c>
      <c r="F2887" t="s">
        <v>9208</v>
      </c>
    </row>
    <row r="2888" spans="1:6">
      <c r="A2888" s="1" t="s">
        <v>9209</v>
      </c>
      <c r="B2888" s="1" t="s">
        <v>9210</v>
      </c>
      <c r="C2888" t="s">
        <v>177</v>
      </c>
      <c r="D2888" t="s">
        <v>594</v>
      </c>
      <c r="E2888" t="s">
        <v>9211</v>
      </c>
      <c r="F2888" t="s">
        <v>1109</v>
      </c>
    </row>
    <row r="2889" spans="1:6">
      <c r="A2889" s="1" t="s">
        <v>9212</v>
      </c>
      <c r="B2889" s="1" t="s">
        <v>9213</v>
      </c>
      <c r="C2889" t="s">
        <v>32</v>
      </c>
      <c r="D2889" t="s">
        <v>9</v>
      </c>
      <c r="E2889" t="s">
        <v>9214</v>
      </c>
      <c r="F2889" t="s">
        <v>242</v>
      </c>
    </row>
    <row r="2890" spans="1:6">
      <c r="A2890" s="1" t="s">
        <v>9215</v>
      </c>
      <c r="B2890" s="1" t="s">
        <v>2253</v>
      </c>
      <c r="C2890" t="s">
        <v>359</v>
      </c>
      <c r="D2890" t="s">
        <v>9</v>
      </c>
      <c r="E2890" t="s">
        <v>581</v>
      </c>
      <c r="F2890" t="s">
        <v>11</v>
      </c>
    </row>
    <row r="2891" spans="1:6">
      <c r="A2891" s="1" t="s">
        <v>9216</v>
      </c>
      <c r="B2891" s="1" t="s">
        <v>9217</v>
      </c>
      <c r="C2891" t="s">
        <v>359</v>
      </c>
      <c r="D2891" t="s">
        <v>594</v>
      </c>
      <c r="E2891" t="s">
        <v>1249</v>
      </c>
      <c r="F2891" t="s">
        <v>278</v>
      </c>
    </row>
    <row r="2892" spans="1:6">
      <c r="A2892" s="1" t="s">
        <v>9218</v>
      </c>
      <c r="B2892" s="1" t="s">
        <v>9219</v>
      </c>
      <c r="C2892" t="s">
        <v>2145</v>
      </c>
      <c r="D2892" t="s">
        <v>177</v>
      </c>
      <c r="E2892" t="s">
        <v>9220</v>
      </c>
      <c r="F2892" t="s">
        <v>314</v>
      </c>
    </row>
    <row r="2893" spans="1:6">
      <c r="A2893" s="1" t="s">
        <v>9221</v>
      </c>
      <c r="B2893" s="1" t="s">
        <v>9222</v>
      </c>
      <c r="C2893" t="s">
        <v>813</v>
      </c>
      <c r="D2893" t="s">
        <v>9</v>
      </c>
      <c r="E2893" t="s">
        <v>9223</v>
      </c>
      <c r="F2893" t="s">
        <v>405</v>
      </c>
    </row>
    <row r="2894" spans="1:6">
      <c r="A2894" s="1" t="s">
        <v>9224</v>
      </c>
      <c r="B2894" s="1" t="s">
        <v>9225</v>
      </c>
      <c r="C2894" t="s">
        <v>1027</v>
      </c>
      <c r="D2894" t="s">
        <v>594</v>
      </c>
      <c r="E2894" t="s">
        <v>9226</v>
      </c>
      <c r="F2894" t="s">
        <v>1474</v>
      </c>
    </row>
    <row r="2895" spans="1:6">
      <c r="A2895" s="1" t="s">
        <v>9227</v>
      </c>
      <c r="B2895" s="1" t="s">
        <v>9228</v>
      </c>
      <c r="C2895" t="s">
        <v>750</v>
      </c>
      <c r="D2895" t="s">
        <v>139</v>
      </c>
      <c r="E2895" t="s">
        <v>9229</v>
      </c>
      <c r="F2895" t="s">
        <v>608</v>
      </c>
    </row>
    <row r="2896" spans="1:6">
      <c r="A2896" s="1" t="s">
        <v>9230</v>
      </c>
      <c r="B2896" s="1" t="s">
        <v>1315</v>
      </c>
      <c r="C2896" t="s">
        <v>750</v>
      </c>
      <c r="D2896" t="s">
        <v>20</v>
      </c>
      <c r="E2896" t="s">
        <v>2552</v>
      </c>
      <c r="F2896" t="s">
        <v>278</v>
      </c>
    </row>
    <row r="2897" spans="1:6">
      <c r="A2897" s="1" t="s">
        <v>9231</v>
      </c>
      <c r="B2897" s="1" t="s">
        <v>9232</v>
      </c>
      <c r="C2897" t="s">
        <v>177</v>
      </c>
      <c r="D2897" t="s">
        <v>9</v>
      </c>
      <c r="E2897" t="s">
        <v>9233</v>
      </c>
      <c r="F2897" t="s">
        <v>179</v>
      </c>
    </row>
    <row r="2898" spans="1:6">
      <c r="A2898" s="1" t="s">
        <v>9234</v>
      </c>
      <c r="B2898" s="1" t="s">
        <v>9235</v>
      </c>
      <c r="C2898" t="s">
        <v>95</v>
      </c>
      <c r="D2898" t="s">
        <v>9</v>
      </c>
      <c r="E2898" t="s">
        <v>9236</v>
      </c>
      <c r="F2898" t="s">
        <v>16</v>
      </c>
    </row>
    <row r="2899" spans="1:6">
      <c r="A2899" s="1" t="s">
        <v>9237</v>
      </c>
      <c r="B2899" s="1" t="s">
        <v>9238</v>
      </c>
      <c r="C2899" t="s">
        <v>177</v>
      </c>
      <c r="D2899" t="s">
        <v>177</v>
      </c>
      <c r="E2899" t="s">
        <v>9239</v>
      </c>
      <c r="F2899" t="s">
        <v>179</v>
      </c>
    </row>
    <row r="2900" spans="1:6">
      <c r="A2900" s="1" t="s">
        <v>9240</v>
      </c>
      <c r="B2900" s="1" t="s">
        <v>7399</v>
      </c>
      <c r="C2900" t="s">
        <v>502</v>
      </c>
      <c r="D2900" t="s">
        <v>9</v>
      </c>
      <c r="E2900" t="s">
        <v>7400</v>
      </c>
      <c r="F2900" t="s">
        <v>103</v>
      </c>
    </row>
    <row r="2901" spans="1:6">
      <c r="A2901" s="1" t="s">
        <v>9241</v>
      </c>
      <c r="B2901" s="1" t="s">
        <v>529</v>
      </c>
      <c r="C2901" t="s">
        <v>863</v>
      </c>
      <c r="D2901" t="s">
        <v>95</v>
      </c>
      <c r="E2901" t="s">
        <v>9242</v>
      </c>
      <c r="F2901" t="s">
        <v>22</v>
      </c>
    </row>
    <row r="2902" spans="1:6">
      <c r="A2902" s="1" t="s">
        <v>9243</v>
      </c>
      <c r="B2902" s="1" t="s">
        <v>9244</v>
      </c>
      <c r="C2902" t="s">
        <v>818</v>
      </c>
      <c r="D2902" t="s">
        <v>594</v>
      </c>
      <c r="E2902" t="s">
        <v>9245</v>
      </c>
      <c r="F2902" t="s">
        <v>642</v>
      </c>
    </row>
    <row r="2903" spans="1:6">
      <c r="A2903" s="1" t="s">
        <v>9246</v>
      </c>
      <c r="B2903" s="1" t="s">
        <v>9247</v>
      </c>
      <c r="C2903" t="s">
        <v>359</v>
      </c>
      <c r="D2903" t="s">
        <v>594</v>
      </c>
      <c r="E2903" t="s">
        <v>9248</v>
      </c>
      <c r="F2903" t="s">
        <v>608</v>
      </c>
    </row>
    <row r="2904" spans="1:6">
      <c r="A2904" s="1" t="s">
        <v>9249</v>
      </c>
      <c r="B2904" s="1" t="s">
        <v>9250</v>
      </c>
      <c r="C2904" t="s">
        <v>359</v>
      </c>
      <c r="D2904" t="s">
        <v>9</v>
      </c>
      <c r="E2904" t="s">
        <v>9251</v>
      </c>
      <c r="F2904" t="s">
        <v>11</v>
      </c>
    </row>
    <row r="2905" spans="1:6">
      <c r="A2905" s="1" t="s">
        <v>9252</v>
      </c>
      <c r="B2905" s="1" t="s">
        <v>9253</v>
      </c>
      <c r="C2905" t="s">
        <v>359</v>
      </c>
      <c r="D2905" t="s">
        <v>594</v>
      </c>
      <c r="E2905" t="s">
        <v>6733</v>
      </c>
      <c r="F2905" t="s">
        <v>278</v>
      </c>
    </row>
    <row r="2906" spans="1:6">
      <c r="A2906" s="1" t="s">
        <v>9254</v>
      </c>
      <c r="B2906" s="1" t="s">
        <v>9255</v>
      </c>
      <c r="C2906" t="s">
        <v>359</v>
      </c>
      <c r="D2906" t="s">
        <v>9</v>
      </c>
      <c r="E2906" t="s">
        <v>9256</v>
      </c>
      <c r="F2906" t="s">
        <v>11</v>
      </c>
    </row>
    <row r="2907" spans="1:6">
      <c r="A2907" s="1" t="s">
        <v>9257</v>
      </c>
      <c r="B2907" s="1" t="s">
        <v>9258</v>
      </c>
      <c r="C2907" t="s">
        <v>9259</v>
      </c>
      <c r="D2907" t="s">
        <v>9260</v>
      </c>
      <c r="E2907" t="s">
        <v>9261</v>
      </c>
      <c r="F2907" t="s">
        <v>9262</v>
      </c>
    </row>
    <row r="2908" spans="1:6">
      <c r="A2908" s="1" t="s">
        <v>9263</v>
      </c>
      <c r="B2908" s="1" t="s">
        <v>9264</v>
      </c>
      <c r="C2908" t="s">
        <v>1113</v>
      </c>
      <c r="D2908" t="s">
        <v>9</v>
      </c>
      <c r="E2908" t="s">
        <v>9265</v>
      </c>
      <c r="F2908" t="s">
        <v>4340</v>
      </c>
    </row>
    <row r="2909" spans="1:6">
      <c r="A2909" s="1" t="s">
        <v>9266</v>
      </c>
      <c r="B2909" s="1" t="s">
        <v>1865</v>
      </c>
      <c r="C2909" t="s">
        <v>359</v>
      </c>
      <c r="D2909" t="s">
        <v>9</v>
      </c>
      <c r="E2909" t="s">
        <v>9267</v>
      </c>
      <c r="F2909" t="s">
        <v>11</v>
      </c>
    </row>
    <row r="2910" spans="1:6">
      <c r="A2910" s="1" t="s">
        <v>9268</v>
      </c>
      <c r="B2910" s="1" t="s">
        <v>9269</v>
      </c>
      <c r="C2910" t="s">
        <v>750</v>
      </c>
      <c r="D2910" t="s">
        <v>95</v>
      </c>
      <c r="E2910" t="s">
        <v>9270</v>
      </c>
      <c r="F2910" t="s">
        <v>16</v>
      </c>
    </row>
    <row r="2911" spans="1:6">
      <c r="A2911" s="1" t="s">
        <v>9271</v>
      </c>
      <c r="B2911" s="1" t="s">
        <v>1312</v>
      </c>
      <c r="C2911" t="s">
        <v>818</v>
      </c>
      <c r="D2911" t="s">
        <v>9</v>
      </c>
      <c r="E2911" t="s">
        <v>9272</v>
      </c>
      <c r="F2911" t="s">
        <v>644</v>
      </c>
    </row>
    <row r="2912" spans="1:6">
      <c r="A2912" s="1" t="s">
        <v>9273</v>
      </c>
      <c r="B2912" s="1" t="s">
        <v>4940</v>
      </c>
      <c r="C2912" t="s">
        <v>95</v>
      </c>
      <c r="D2912" t="s">
        <v>9</v>
      </c>
      <c r="E2912" t="s">
        <v>9274</v>
      </c>
      <c r="F2912" t="s">
        <v>16</v>
      </c>
    </row>
    <row r="2913" spans="1:6">
      <c r="A2913" s="1" t="s">
        <v>9275</v>
      </c>
      <c r="B2913" s="1" t="s">
        <v>3361</v>
      </c>
      <c r="C2913" t="s">
        <v>750</v>
      </c>
      <c r="D2913" t="s">
        <v>9</v>
      </c>
      <c r="E2913" t="s">
        <v>9276</v>
      </c>
      <c r="F2913" t="s">
        <v>16</v>
      </c>
    </row>
    <row r="2914" spans="1:6">
      <c r="A2914" s="1" t="s">
        <v>9277</v>
      </c>
      <c r="B2914" s="1" t="s">
        <v>5681</v>
      </c>
      <c r="C2914" t="s">
        <v>95</v>
      </c>
      <c r="D2914" t="s">
        <v>9</v>
      </c>
      <c r="E2914" t="s">
        <v>9278</v>
      </c>
      <c r="F2914" t="s">
        <v>16</v>
      </c>
    </row>
    <row r="2915" spans="1:6">
      <c r="A2915" s="1" t="s">
        <v>9279</v>
      </c>
      <c r="B2915" s="1" t="s">
        <v>4135</v>
      </c>
      <c r="C2915" t="s">
        <v>95</v>
      </c>
      <c r="D2915" t="s">
        <v>9</v>
      </c>
      <c r="E2915" t="s">
        <v>4136</v>
      </c>
      <c r="F2915" t="s">
        <v>22</v>
      </c>
    </row>
    <row r="2916" spans="1:6">
      <c r="A2916" s="1" t="s">
        <v>9280</v>
      </c>
      <c r="B2916" s="1" t="s">
        <v>9281</v>
      </c>
      <c r="C2916" t="s">
        <v>9282</v>
      </c>
      <c r="D2916" t="s">
        <v>177</v>
      </c>
      <c r="E2916" t="s">
        <v>9283</v>
      </c>
      <c r="F2916" t="s">
        <v>9284</v>
      </c>
    </row>
    <row r="2917" spans="1:6">
      <c r="A2917" s="1" t="s">
        <v>9285</v>
      </c>
      <c r="B2917" s="1" t="s">
        <v>9286</v>
      </c>
      <c r="C2917" t="s">
        <v>1269</v>
      </c>
      <c r="D2917" t="s">
        <v>9</v>
      </c>
      <c r="E2917" t="s">
        <v>9287</v>
      </c>
      <c r="F2917" t="s">
        <v>167</v>
      </c>
    </row>
    <row r="2918" spans="1:6">
      <c r="A2918" s="1" t="s">
        <v>9288</v>
      </c>
      <c r="B2918" s="1" t="s">
        <v>9289</v>
      </c>
      <c r="C2918" t="s">
        <v>359</v>
      </c>
      <c r="D2918" t="s">
        <v>594</v>
      </c>
      <c r="E2918" t="s">
        <v>9290</v>
      </c>
      <c r="F2918" t="s">
        <v>278</v>
      </c>
    </row>
    <row r="2919" spans="1:6">
      <c r="A2919" s="1" t="s">
        <v>9291</v>
      </c>
      <c r="B2919" s="1" t="s">
        <v>9292</v>
      </c>
      <c r="C2919" t="s">
        <v>6699</v>
      </c>
      <c r="D2919" t="s">
        <v>818</v>
      </c>
      <c r="E2919" t="s">
        <v>9293</v>
      </c>
      <c r="F2919" t="s">
        <v>1895</v>
      </c>
    </row>
    <row r="2920" spans="1:6">
      <c r="A2920" s="1" t="s">
        <v>9294</v>
      </c>
      <c r="B2920" s="1" t="s">
        <v>5109</v>
      </c>
      <c r="C2920" t="s">
        <v>750</v>
      </c>
      <c r="D2920" t="s">
        <v>20</v>
      </c>
      <c r="E2920" t="s">
        <v>2545</v>
      </c>
      <c r="F2920" t="s">
        <v>278</v>
      </c>
    </row>
    <row r="2921" spans="1:6">
      <c r="A2921" s="1" t="s">
        <v>9295</v>
      </c>
      <c r="B2921" s="1" t="s">
        <v>9296</v>
      </c>
      <c r="C2921" t="s">
        <v>863</v>
      </c>
      <c r="D2921" t="s">
        <v>95</v>
      </c>
      <c r="E2921" t="s">
        <v>9297</v>
      </c>
      <c r="F2921" t="s">
        <v>702</v>
      </c>
    </row>
    <row r="2922" spans="1:6">
      <c r="A2922" s="1" t="s">
        <v>9298</v>
      </c>
      <c r="B2922" s="1" t="s">
        <v>9299</v>
      </c>
      <c r="C2922" t="s">
        <v>95</v>
      </c>
      <c r="D2922" t="s">
        <v>9</v>
      </c>
      <c r="E2922" t="s">
        <v>9300</v>
      </c>
      <c r="F2922" t="s">
        <v>16</v>
      </c>
    </row>
    <row r="2923" spans="1:6">
      <c r="A2923" s="1" t="s">
        <v>9301</v>
      </c>
      <c r="B2923" s="1" t="s">
        <v>9302</v>
      </c>
      <c r="C2923" t="s">
        <v>870</v>
      </c>
      <c r="D2923" t="s">
        <v>813</v>
      </c>
      <c r="E2923" t="s">
        <v>9303</v>
      </c>
      <c r="F2923" t="s">
        <v>45</v>
      </c>
    </row>
    <row r="2924" spans="1:6">
      <c r="A2924" s="1" t="s">
        <v>9304</v>
      </c>
      <c r="B2924" s="1" t="s">
        <v>9305</v>
      </c>
      <c r="C2924" t="s">
        <v>95</v>
      </c>
      <c r="D2924" t="s">
        <v>594</v>
      </c>
      <c r="E2924" t="s">
        <v>9306</v>
      </c>
      <c r="F2924" t="s">
        <v>1109</v>
      </c>
    </row>
    <row r="2925" spans="1:6">
      <c r="A2925" s="1" t="s">
        <v>9307</v>
      </c>
      <c r="B2925" s="1" t="s">
        <v>9308</v>
      </c>
      <c r="C2925" t="s">
        <v>813</v>
      </c>
      <c r="D2925" t="s">
        <v>9</v>
      </c>
      <c r="E2925" t="s">
        <v>9309</v>
      </c>
      <c r="F2925" t="s">
        <v>405</v>
      </c>
    </row>
    <row r="2926" spans="1:6">
      <c r="A2926" s="1" t="s">
        <v>9310</v>
      </c>
      <c r="B2926" s="1" t="s">
        <v>9311</v>
      </c>
      <c r="C2926" t="s">
        <v>177</v>
      </c>
      <c r="D2926" t="s">
        <v>9</v>
      </c>
      <c r="E2926" t="s">
        <v>9312</v>
      </c>
      <c r="F2926" t="s">
        <v>179</v>
      </c>
    </row>
    <row r="2927" spans="1:6">
      <c r="A2927" s="1" t="s">
        <v>9313</v>
      </c>
      <c r="B2927" s="1" t="s">
        <v>9314</v>
      </c>
      <c r="C2927" t="s">
        <v>750</v>
      </c>
      <c r="D2927" t="s">
        <v>139</v>
      </c>
      <c r="E2927" t="s">
        <v>9315</v>
      </c>
      <c r="F2927" t="s">
        <v>434</v>
      </c>
    </row>
    <row r="2928" spans="1:6">
      <c r="A2928" s="1" t="s">
        <v>9316</v>
      </c>
      <c r="B2928" s="1" t="s">
        <v>9317</v>
      </c>
      <c r="C2928" t="s">
        <v>95</v>
      </c>
      <c r="D2928" t="s">
        <v>9</v>
      </c>
      <c r="E2928" t="s">
        <v>9318</v>
      </c>
      <c r="F2928" t="s">
        <v>16</v>
      </c>
    </row>
    <row r="2929" spans="1:6">
      <c r="A2929" s="1" t="s">
        <v>9319</v>
      </c>
      <c r="B2929" s="1" t="s">
        <v>9320</v>
      </c>
      <c r="C2929" t="s">
        <v>750</v>
      </c>
      <c r="D2929" t="s">
        <v>20</v>
      </c>
      <c r="E2929" t="s">
        <v>2114</v>
      </c>
      <c r="F2929" t="s">
        <v>278</v>
      </c>
    </row>
    <row r="2930" spans="1:6">
      <c r="A2930" s="1" t="s">
        <v>9321</v>
      </c>
      <c r="B2930" s="1" t="s">
        <v>9322</v>
      </c>
      <c r="C2930" t="s">
        <v>863</v>
      </c>
      <c r="D2930" t="s">
        <v>95</v>
      </c>
      <c r="E2930" t="s">
        <v>9323</v>
      </c>
      <c r="F2930" t="s">
        <v>95</v>
      </c>
    </row>
    <row r="2931" spans="1:6">
      <c r="A2931" s="1" t="s">
        <v>9324</v>
      </c>
      <c r="B2931" s="1" t="s">
        <v>9325</v>
      </c>
      <c r="C2931" t="s">
        <v>750</v>
      </c>
      <c r="D2931" t="s">
        <v>594</v>
      </c>
      <c r="E2931" t="s">
        <v>9326</v>
      </c>
      <c r="F2931" t="s">
        <v>278</v>
      </c>
    </row>
    <row r="2932" spans="1:6">
      <c r="A2932" s="1" t="s">
        <v>9327</v>
      </c>
      <c r="B2932" s="1" t="s">
        <v>9328</v>
      </c>
      <c r="C2932" t="s">
        <v>750</v>
      </c>
      <c r="D2932" t="s">
        <v>20</v>
      </c>
      <c r="E2932" t="s">
        <v>5402</v>
      </c>
      <c r="F2932" t="s">
        <v>252</v>
      </c>
    </row>
    <row r="2933" spans="1:6">
      <c r="A2933" s="1" t="s">
        <v>9329</v>
      </c>
      <c r="B2933" s="1" t="s">
        <v>9330</v>
      </c>
      <c r="C2933" t="s">
        <v>1214</v>
      </c>
      <c r="D2933" t="s">
        <v>9</v>
      </c>
      <c r="E2933" t="s">
        <v>9331</v>
      </c>
      <c r="F2933" t="s">
        <v>16</v>
      </c>
    </row>
    <row r="2934" spans="1:6">
      <c r="A2934" s="1" t="s">
        <v>9332</v>
      </c>
      <c r="B2934" s="1" t="s">
        <v>5356</v>
      </c>
      <c r="C2934" t="s">
        <v>750</v>
      </c>
      <c r="D2934" t="s">
        <v>139</v>
      </c>
      <c r="E2934" t="s">
        <v>9333</v>
      </c>
      <c r="F2934" t="s">
        <v>45</v>
      </c>
    </row>
    <row r="2935" spans="1:6">
      <c r="A2935" s="1" t="s">
        <v>9334</v>
      </c>
      <c r="B2935" s="1" t="s">
        <v>9335</v>
      </c>
      <c r="C2935" t="s">
        <v>359</v>
      </c>
      <c r="D2935" t="s">
        <v>9</v>
      </c>
      <c r="E2935" t="s">
        <v>9336</v>
      </c>
      <c r="F2935" t="s">
        <v>405</v>
      </c>
    </row>
    <row r="2936" spans="1:6">
      <c r="A2936" s="1" t="s">
        <v>9337</v>
      </c>
      <c r="B2936" s="1" t="s">
        <v>9338</v>
      </c>
      <c r="C2936" t="s">
        <v>2900</v>
      </c>
      <c r="D2936" t="s">
        <v>151</v>
      </c>
      <c r="E2936" t="s">
        <v>9339</v>
      </c>
      <c r="F2936" t="s">
        <v>2902</v>
      </c>
    </row>
    <row r="2937" spans="1:6">
      <c r="A2937" s="1" t="s">
        <v>9340</v>
      </c>
      <c r="B2937" s="1" t="s">
        <v>217</v>
      </c>
      <c r="C2937" t="s">
        <v>863</v>
      </c>
      <c r="D2937" t="s">
        <v>95</v>
      </c>
      <c r="E2937" t="s">
        <v>9341</v>
      </c>
      <c r="F2937" t="s">
        <v>16</v>
      </c>
    </row>
    <row r="2938" spans="1:6">
      <c r="A2938" s="1" t="s">
        <v>9342</v>
      </c>
      <c r="B2938" s="1" t="s">
        <v>9343</v>
      </c>
      <c r="C2938" t="s">
        <v>9344</v>
      </c>
      <c r="D2938" t="s">
        <v>9345</v>
      </c>
      <c r="E2938" t="s">
        <v>9346</v>
      </c>
      <c r="F2938" t="s">
        <v>16</v>
      </c>
    </row>
    <row r="2939" spans="1:6">
      <c r="A2939" s="1" t="s">
        <v>9347</v>
      </c>
      <c r="B2939" s="1" t="s">
        <v>9348</v>
      </c>
      <c r="C2939" t="s">
        <v>101</v>
      </c>
      <c r="D2939" t="s">
        <v>594</v>
      </c>
      <c r="E2939" t="s">
        <v>9349</v>
      </c>
      <c r="F2939" t="s">
        <v>608</v>
      </c>
    </row>
    <row r="2940" spans="1:6">
      <c r="A2940" s="1" t="s">
        <v>9350</v>
      </c>
      <c r="B2940" s="1" t="s">
        <v>8275</v>
      </c>
      <c r="C2940" t="s">
        <v>502</v>
      </c>
      <c r="D2940" t="s">
        <v>594</v>
      </c>
      <c r="E2940" t="s">
        <v>9351</v>
      </c>
      <c r="F2940" t="s">
        <v>715</v>
      </c>
    </row>
    <row r="2941" spans="1:6">
      <c r="A2941" s="1" t="s">
        <v>9352</v>
      </c>
      <c r="B2941" s="1" t="s">
        <v>8449</v>
      </c>
      <c r="C2941" t="s">
        <v>95</v>
      </c>
      <c r="D2941" t="s">
        <v>9</v>
      </c>
      <c r="E2941" t="s">
        <v>8450</v>
      </c>
      <c r="F2941" t="s">
        <v>16</v>
      </c>
    </row>
    <row r="2942" spans="1:6">
      <c r="A2942" s="1" t="s">
        <v>9353</v>
      </c>
      <c r="B2942" s="1" t="s">
        <v>9354</v>
      </c>
      <c r="C2942" t="s">
        <v>750</v>
      </c>
      <c r="D2942" t="s">
        <v>20</v>
      </c>
      <c r="E2942" t="s">
        <v>832</v>
      </c>
      <c r="F2942" t="s">
        <v>278</v>
      </c>
    </row>
    <row r="2943" spans="1:6">
      <c r="A2943" s="1" t="s">
        <v>9355</v>
      </c>
      <c r="B2943" s="1" t="s">
        <v>9356</v>
      </c>
      <c r="C2943" t="s">
        <v>750</v>
      </c>
      <c r="D2943" t="s">
        <v>9</v>
      </c>
      <c r="E2943" t="s">
        <v>9357</v>
      </c>
      <c r="F2943" t="s">
        <v>148</v>
      </c>
    </row>
    <row r="2944" spans="1:6">
      <c r="A2944" s="1" t="s">
        <v>9358</v>
      </c>
      <c r="B2944" s="1" t="s">
        <v>9359</v>
      </c>
      <c r="C2944" t="s">
        <v>750</v>
      </c>
      <c r="D2944" t="s">
        <v>139</v>
      </c>
      <c r="E2944" t="s">
        <v>9360</v>
      </c>
      <c r="F2944" t="s">
        <v>3443</v>
      </c>
    </row>
    <row r="2945" spans="1:6">
      <c r="A2945" s="1" t="s">
        <v>9361</v>
      </c>
      <c r="B2945" s="1" t="s">
        <v>9362</v>
      </c>
      <c r="C2945" t="s">
        <v>750</v>
      </c>
      <c r="D2945" t="s">
        <v>20</v>
      </c>
      <c r="E2945" t="s">
        <v>9363</v>
      </c>
      <c r="F2945" t="s">
        <v>1368</v>
      </c>
    </row>
    <row r="2946" spans="1:6">
      <c r="A2946" s="1" t="s">
        <v>9364</v>
      </c>
      <c r="B2946" s="1" t="s">
        <v>9365</v>
      </c>
      <c r="C2946" t="s">
        <v>9366</v>
      </c>
      <c r="D2946" t="s">
        <v>4915</v>
      </c>
      <c r="E2946" t="s">
        <v>9367</v>
      </c>
      <c r="F2946" t="s">
        <v>4178</v>
      </c>
    </row>
    <row r="2947" spans="1:6">
      <c r="A2947" s="1" t="s">
        <v>9368</v>
      </c>
      <c r="B2947" s="1" t="s">
        <v>9369</v>
      </c>
      <c r="C2947" t="s">
        <v>4125</v>
      </c>
      <c r="D2947" t="s">
        <v>594</v>
      </c>
      <c r="E2947" t="s">
        <v>9370</v>
      </c>
      <c r="F2947" t="s">
        <v>988</v>
      </c>
    </row>
    <row r="2948" spans="1:6">
      <c r="A2948" s="1" t="s">
        <v>9371</v>
      </c>
      <c r="B2948" s="1" t="s">
        <v>9372</v>
      </c>
      <c r="C2948" t="s">
        <v>750</v>
      </c>
      <c r="D2948" t="s">
        <v>117</v>
      </c>
      <c r="E2948" t="s">
        <v>9373</v>
      </c>
      <c r="F2948" t="s">
        <v>1197</v>
      </c>
    </row>
    <row r="2949" spans="1:6">
      <c r="A2949" s="1" t="s">
        <v>9374</v>
      </c>
      <c r="B2949" s="1" t="s">
        <v>9375</v>
      </c>
      <c r="C2949" t="s">
        <v>502</v>
      </c>
      <c r="D2949" t="s">
        <v>9</v>
      </c>
      <c r="E2949" t="s">
        <v>9376</v>
      </c>
      <c r="F2949" t="s">
        <v>148</v>
      </c>
    </row>
    <row r="2950" spans="1:6">
      <c r="A2950" s="1" t="s">
        <v>9377</v>
      </c>
      <c r="B2950" s="1" t="s">
        <v>9378</v>
      </c>
      <c r="C2950" t="s">
        <v>750</v>
      </c>
      <c r="D2950" t="s">
        <v>20</v>
      </c>
      <c r="E2950" t="s">
        <v>9379</v>
      </c>
      <c r="F2950" t="s">
        <v>252</v>
      </c>
    </row>
    <row r="2951" spans="1:6">
      <c r="A2951" s="1" t="s">
        <v>9380</v>
      </c>
      <c r="B2951" s="1" t="s">
        <v>9381</v>
      </c>
      <c r="C2951" t="s">
        <v>95</v>
      </c>
      <c r="D2951" t="s">
        <v>594</v>
      </c>
      <c r="E2951" t="s">
        <v>9382</v>
      </c>
      <c r="F2951" t="s">
        <v>252</v>
      </c>
    </row>
    <row r="2952" spans="1:6">
      <c r="A2952" s="1" t="s">
        <v>9383</v>
      </c>
      <c r="B2952" s="1" t="s">
        <v>9384</v>
      </c>
      <c r="C2952" t="s">
        <v>1996</v>
      </c>
      <c r="D2952" t="s">
        <v>502</v>
      </c>
      <c r="E2952" t="s">
        <v>9385</v>
      </c>
      <c r="F2952" t="s">
        <v>22</v>
      </c>
    </row>
    <row r="2953" spans="1:6">
      <c r="A2953" s="1" t="s">
        <v>9386</v>
      </c>
      <c r="B2953" s="1" t="s">
        <v>9387</v>
      </c>
      <c r="C2953" t="s">
        <v>3603</v>
      </c>
      <c r="D2953" t="s">
        <v>9</v>
      </c>
      <c r="E2953" t="s">
        <v>9388</v>
      </c>
      <c r="F2953" t="s">
        <v>8280</v>
      </c>
    </row>
    <row r="2954" spans="1:6">
      <c r="A2954" s="1" t="s">
        <v>9389</v>
      </c>
      <c r="B2954" s="1" t="s">
        <v>9390</v>
      </c>
      <c r="C2954" t="s">
        <v>863</v>
      </c>
      <c r="D2954" t="s">
        <v>95</v>
      </c>
      <c r="E2954" t="s">
        <v>9391</v>
      </c>
      <c r="F2954" t="s">
        <v>314</v>
      </c>
    </row>
    <row r="2955" spans="1:6">
      <c r="A2955" s="1" t="s">
        <v>9392</v>
      </c>
      <c r="B2955" s="1" t="s">
        <v>9393</v>
      </c>
      <c r="C2955" t="s">
        <v>95</v>
      </c>
      <c r="D2955" t="s">
        <v>9</v>
      </c>
      <c r="E2955" t="s">
        <v>2262</v>
      </c>
      <c r="F2955" t="s">
        <v>16</v>
      </c>
    </row>
    <row r="2956" spans="1:6">
      <c r="A2956" s="1" t="s">
        <v>9394</v>
      </c>
      <c r="B2956" s="1" t="s">
        <v>5377</v>
      </c>
      <c r="C2956" t="s">
        <v>95</v>
      </c>
      <c r="D2956" t="s">
        <v>9</v>
      </c>
      <c r="E2956" t="s">
        <v>2262</v>
      </c>
      <c r="F2956" t="s">
        <v>16</v>
      </c>
    </row>
    <row r="2957" spans="1:6">
      <c r="A2957" s="1" t="s">
        <v>9395</v>
      </c>
      <c r="B2957" s="1" t="s">
        <v>9396</v>
      </c>
      <c r="C2957" t="s">
        <v>750</v>
      </c>
      <c r="D2957" t="s">
        <v>594</v>
      </c>
      <c r="E2957" t="s">
        <v>823</v>
      </c>
      <c r="F2957" t="s">
        <v>278</v>
      </c>
    </row>
    <row r="2958" spans="1:6">
      <c r="A2958" s="1" t="s">
        <v>9397</v>
      </c>
      <c r="B2958" s="1" t="s">
        <v>9398</v>
      </c>
      <c r="C2958" t="s">
        <v>359</v>
      </c>
      <c r="D2958" t="s">
        <v>9</v>
      </c>
      <c r="E2958" t="s">
        <v>9399</v>
      </c>
      <c r="F2958" t="s">
        <v>11</v>
      </c>
    </row>
    <row r="2959" spans="1:6">
      <c r="A2959" s="1" t="s">
        <v>9400</v>
      </c>
      <c r="B2959" s="1" t="s">
        <v>9401</v>
      </c>
      <c r="C2959" t="s">
        <v>9402</v>
      </c>
      <c r="D2959" t="s">
        <v>9403</v>
      </c>
      <c r="E2959" t="s">
        <v>8960</v>
      </c>
      <c r="F2959" t="s">
        <v>9403</v>
      </c>
    </row>
    <row r="2960" spans="1:6">
      <c r="A2960" s="1" t="s">
        <v>9404</v>
      </c>
      <c r="B2960" s="1" t="s">
        <v>9405</v>
      </c>
      <c r="C2960" t="s">
        <v>95</v>
      </c>
      <c r="D2960" t="s">
        <v>9</v>
      </c>
      <c r="E2960" t="s">
        <v>9406</v>
      </c>
      <c r="F2960" t="s">
        <v>16</v>
      </c>
    </row>
    <row r="2961" spans="1:6">
      <c r="A2961" s="1" t="s">
        <v>9407</v>
      </c>
      <c r="B2961" s="1" t="s">
        <v>9408</v>
      </c>
      <c r="C2961" t="s">
        <v>953</v>
      </c>
      <c r="D2961" t="s">
        <v>95</v>
      </c>
      <c r="E2961" t="s">
        <v>9409</v>
      </c>
      <c r="F2961" t="s">
        <v>16</v>
      </c>
    </row>
    <row r="2962" spans="1:6">
      <c r="A2962" s="1" t="s">
        <v>9410</v>
      </c>
      <c r="B2962" s="1" t="s">
        <v>9411</v>
      </c>
      <c r="C2962" t="s">
        <v>9412</v>
      </c>
      <c r="D2962" t="s">
        <v>9</v>
      </c>
      <c r="E2962" t="s">
        <v>9413</v>
      </c>
      <c r="F2962" t="s">
        <v>278</v>
      </c>
    </row>
    <row r="2963" spans="1:6">
      <c r="A2963" s="1" t="s">
        <v>9414</v>
      </c>
      <c r="B2963" s="1" t="s">
        <v>9415</v>
      </c>
      <c r="C2963" t="s">
        <v>95</v>
      </c>
      <c r="D2963" t="s">
        <v>9</v>
      </c>
      <c r="E2963" t="s">
        <v>2262</v>
      </c>
      <c r="F2963" t="s">
        <v>16</v>
      </c>
    </row>
    <row r="2964" spans="1:6">
      <c r="A2964" s="1" t="s">
        <v>9416</v>
      </c>
      <c r="B2964" s="1" t="s">
        <v>9417</v>
      </c>
      <c r="C2964" t="s">
        <v>177</v>
      </c>
      <c r="D2964" t="s">
        <v>9</v>
      </c>
      <c r="E2964" t="s">
        <v>9418</v>
      </c>
      <c r="F2964" t="s">
        <v>179</v>
      </c>
    </row>
    <row r="2965" spans="1:6">
      <c r="A2965" s="1" t="s">
        <v>9419</v>
      </c>
      <c r="B2965" s="1" t="s">
        <v>9420</v>
      </c>
      <c r="C2965" t="s">
        <v>95</v>
      </c>
      <c r="D2965" t="s">
        <v>9</v>
      </c>
      <c r="E2965" t="s">
        <v>1704</v>
      </c>
      <c r="F2965" t="s">
        <v>16</v>
      </c>
    </row>
    <row r="2966" spans="1:6">
      <c r="A2966" s="1" t="s">
        <v>9421</v>
      </c>
      <c r="B2966" s="1" t="s">
        <v>9422</v>
      </c>
      <c r="C2966" t="s">
        <v>502</v>
      </c>
      <c r="D2966" t="s">
        <v>594</v>
      </c>
      <c r="E2966" t="s">
        <v>9423</v>
      </c>
      <c r="F2966" t="s">
        <v>715</v>
      </c>
    </row>
    <row r="2967" spans="1:6">
      <c r="A2967" s="1" t="s">
        <v>9424</v>
      </c>
      <c r="B2967" s="1" t="s">
        <v>9425</v>
      </c>
      <c r="C2967" t="s">
        <v>95</v>
      </c>
      <c r="D2967" t="s">
        <v>95</v>
      </c>
      <c r="E2967" t="s">
        <v>9426</v>
      </c>
      <c r="F2967" t="s">
        <v>252</v>
      </c>
    </row>
    <row r="2968" spans="1:6">
      <c r="A2968" s="1" t="s">
        <v>9427</v>
      </c>
      <c r="B2968" s="1" t="s">
        <v>3058</v>
      </c>
      <c r="C2968" t="s">
        <v>1638</v>
      </c>
      <c r="D2968" t="s">
        <v>117</v>
      </c>
      <c r="E2968" t="s">
        <v>9428</v>
      </c>
      <c r="F2968" t="s">
        <v>95</v>
      </c>
    </row>
    <row r="2969" spans="1:6">
      <c r="A2969" s="1" t="s">
        <v>9429</v>
      </c>
      <c r="B2969" s="1" t="s">
        <v>9430</v>
      </c>
      <c r="C2969" t="s">
        <v>95</v>
      </c>
      <c r="D2969" t="s">
        <v>9</v>
      </c>
      <c r="E2969" t="s">
        <v>9431</v>
      </c>
      <c r="F2969" t="s">
        <v>16</v>
      </c>
    </row>
    <row r="2970" spans="1:6">
      <c r="A2970" s="1" t="s">
        <v>9432</v>
      </c>
      <c r="B2970" s="1" t="s">
        <v>2525</v>
      </c>
      <c r="C2970" t="s">
        <v>1782</v>
      </c>
      <c r="D2970" t="s">
        <v>9</v>
      </c>
      <c r="E2970" t="s">
        <v>9433</v>
      </c>
      <c r="F2970" t="s">
        <v>16</v>
      </c>
    </row>
    <row r="2971" spans="1:6">
      <c r="A2971" s="1" t="s">
        <v>9434</v>
      </c>
      <c r="B2971" s="1" t="s">
        <v>9435</v>
      </c>
      <c r="C2971" t="s">
        <v>101</v>
      </c>
      <c r="D2971" t="s">
        <v>9</v>
      </c>
      <c r="E2971" t="s">
        <v>9436</v>
      </c>
      <c r="F2971" t="s">
        <v>103</v>
      </c>
    </row>
    <row r="2972" spans="1:6">
      <c r="A2972" s="1" t="s">
        <v>9437</v>
      </c>
      <c r="B2972" s="1" t="s">
        <v>9438</v>
      </c>
      <c r="C2972" t="s">
        <v>95</v>
      </c>
      <c r="D2972" t="s">
        <v>594</v>
      </c>
      <c r="E2972" t="s">
        <v>9439</v>
      </c>
      <c r="F2972" t="s">
        <v>252</v>
      </c>
    </row>
    <row r="2973" spans="1:6">
      <c r="A2973" s="1" t="s">
        <v>9440</v>
      </c>
      <c r="B2973" s="1" t="s">
        <v>9441</v>
      </c>
      <c r="C2973" t="s">
        <v>32</v>
      </c>
      <c r="D2973" t="s">
        <v>32</v>
      </c>
      <c r="E2973" t="s">
        <v>9442</v>
      </c>
      <c r="F2973" t="s">
        <v>16</v>
      </c>
    </row>
    <row r="2974" spans="1:6">
      <c r="A2974" s="1" t="s">
        <v>9443</v>
      </c>
      <c r="B2974" s="1" t="s">
        <v>5418</v>
      </c>
      <c r="C2974" t="s">
        <v>95</v>
      </c>
      <c r="D2974" t="s">
        <v>9</v>
      </c>
      <c r="E2974" t="s">
        <v>9444</v>
      </c>
      <c r="F2974" t="s">
        <v>16</v>
      </c>
    </row>
    <row r="2975" spans="1:6">
      <c r="A2975" s="1" t="s">
        <v>9445</v>
      </c>
      <c r="B2975" s="1" t="s">
        <v>9446</v>
      </c>
      <c r="C2975" t="s">
        <v>432</v>
      </c>
      <c r="D2975" t="s">
        <v>9</v>
      </c>
      <c r="E2975" t="s">
        <v>9447</v>
      </c>
      <c r="F2975" t="s">
        <v>422</v>
      </c>
    </row>
    <row r="2976" spans="1:6">
      <c r="A2976" s="1" t="s">
        <v>9448</v>
      </c>
      <c r="B2976" s="1" t="s">
        <v>9449</v>
      </c>
      <c r="C2976" t="s">
        <v>9450</v>
      </c>
      <c r="D2976" t="s">
        <v>2331</v>
      </c>
      <c r="E2976" t="s">
        <v>9451</v>
      </c>
      <c r="F2976" t="s">
        <v>278</v>
      </c>
    </row>
    <row r="2977" spans="1:6">
      <c r="A2977" s="1" t="s">
        <v>9452</v>
      </c>
      <c r="B2977" s="1" t="s">
        <v>2789</v>
      </c>
      <c r="C2977" t="s">
        <v>813</v>
      </c>
      <c r="D2977" t="s">
        <v>9</v>
      </c>
      <c r="E2977" t="s">
        <v>2790</v>
      </c>
      <c r="F2977" t="s">
        <v>16</v>
      </c>
    </row>
    <row r="2978" spans="1:6">
      <c r="A2978" s="1" t="s">
        <v>9453</v>
      </c>
      <c r="B2978" s="1" t="s">
        <v>9454</v>
      </c>
      <c r="C2978" t="s">
        <v>750</v>
      </c>
      <c r="D2978" t="s">
        <v>20</v>
      </c>
      <c r="E2978" t="s">
        <v>53</v>
      </c>
      <c r="F2978" t="s">
        <v>278</v>
      </c>
    </row>
    <row r="2979" spans="1:6">
      <c r="A2979" s="1" t="s">
        <v>9455</v>
      </c>
      <c r="B2979" s="1" t="s">
        <v>9456</v>
      </c>
      <c r="C2979" t="s">
        <v>1269</v>
      </c>
      <c r="D2979" t="s">
        <v>9</v>
      </c>
      <c r="E2979" t="s">
        <v>9457</v>
      </c>
      <c r="F2979" t="s">
        <v>167</v>
      </c>
    </row>
    <row r="2980" spans="1:6">
      <c r="A2980" s="1" t="s">
        <v>9458</v>
      </c>
      <c r="B2980" s="1" t="s">
        <v>9459</v>
      </c>
      <c r="C2980" t="s">
        <v>95</v>
      </c>
      <c r="D2980" t="s">
        <v>9</v>
      </c>
      <c r="E2980" t="s">
        <v>9460</v>
      </c>
      <c r="F2980" t="s">
        <v>16</v>
      </c>
    </row>
    <row r="2981" spans="1:6">
      <c r="A2981" s="1" t="s">
        <v>9461</v>
      </c>
      <c r="B2981" s="1" t="s">
        <v>9462</v>
      </c>
      <c r="C2981" t="s">
        <v>95</v>
      </c>
      <c r="D2981" t="s">
        <v>9</v>
      </c>
      <c r="E2981" t="s">
        <v>9463</v>
      </c>
      <c r="F2981" t="s">
        <v>16</v>
      </c>
    </row>
    <row r="2982" spans="1:6">
      <c r="A2982" s="1" t="s">
        <v>9464</v>
      </c>
      <c r="B2982" s="1" t="s">
        <v>9465</v>
      </c>
      <c r="C2982" t="s">
        <v>750</v>
      </c>
      <c r="D2982" t="s">
        <v>20</v>
      </c>
      <c r="E2982" t="s">
        <v>9466</v>
      </c>
      <c r="F2982" t="s">
        <v>148</v>
      </c>
    </row>
    <row r="2983" spans="1:6">
      <c r="A2983" s="1" t="s">
        <v>9467</v>
      </c>
      <c r="B2983" s="1" t="s">
        <v>9468</v>
      </c>
      <c r="C2983" t="s">
        <v>750</v>
      </c>
      <c r="D2983" t="s">
        <v>20</v>
      </c>
      <c r="E2983" t="s">
        <v>2545</v>
      </c>
      <c r="F2983" t="s">
        <v>278</v>
      </c>
    </row>
    <row r="2984" spans="1:6">
      <c r="A2984" s="1" t="s">
        <v>9469</v>
      </c>
      <c r="B2984" s="1" t="s">
        <v>9470</v>
      </c>
      <c r="C2984" t="s">
        <v>750</v>
      </c>
      <c r="D2984" t="s">
        <v>20</v>
      </c>
      <c r="E2984" t="s">
        <v>2545</v>
      </c>
      <c r="F2984" t="s">
        <v>278</v>
      </c>
    </row>
    <row r="2985" spans="1:6">
      <c r="A2985" s="1" t="s">
        <v>9471</v>
      </c>
      <c r="B2985" s="1" t="s">
        <v>6623</v>
      </c>
      <c r="C2985" t="s">
        <v>177</v>
      </c>
      <c r="D2985" t="s">
        <v>9</v>
      </c>
      <c r="E2985" t="s">
        <v>9472</v>
      </c>
      <c r="F2985" t="s">
        <v>179</v>
      </c>
    </row>
    <row r="2986" spans="1:6">
      <c r="A2986" s="1" t="s">
        <v>9473</v>
      </c>
      <c r="B2986" s="1" t="s">
        <v>9474</v>
      </c>
      <c r="C2986" t="s">
        <v>813</v>
      </c>
      <c r="D2986" t="s">
        <v>9</v>
      </c>
      <c r="E2986" t="s">
        <v>9475</v>
      </c>
      <c r="F2986" t="s">
        <v>405</v>
      </c>
    </row>
    <row r="2987" spans="1:6">
      <c r="A2987" s="1" t="s">
        <v>9476</v>
      </c>
      <c r="B2987" s="1" t="s">
        <v>9477</v>
      </c>
      <c r="C2987" t="s">
        <v>1638</v>
      </c>
      <c r="D2987" t="s">
        <v>117</v>
      </c>
      <c r="E2987" t="s">
        <v>9478</v>
      </c>
      <c r="F2987" t="s">
        <v>177</v>
      </c>
    </row>
    <row r="2988" spans="1:6">
      <c r="A2988" s="1" t="s">
        <v>9479</v>
      </c>
      <c r="B2988" s="1" t="s">
        <v>9480</v>
      </c>
      <c r="C2988" t="s">
        <v>95</v>
      </c>
      <c r="D2988" t="s">
        <v>9</v>
      </c>
      <c r="E2988" t="s">
        <v>9481</v>
      </c>
      <c r="F2988" t="s">
        <v>16</v>
      </c>
    </row>
    <row r="2989" spans="1:6">
      <c r="A2989" s="1" t="s">
        <v>9482</v>
      </c>
      <c r="B2989" s="1" t="s">
        <v>9483</v>
      </c>
      <c r="C2989" t="s">
        <v>177</v>
      </c>
      <c r="D2989" t="s">
        <v>9</v>
      </c>
      <c r="E2989" t="s">
        <v>9484</v>
      </c>
      <c r="F2989" t="s">
        <v>179</v>
      </c>
    </row>
    <row r="2990" spans="1:6">
      <c r="A2990" s="1" t="s">
        <v>9485</v>
      </c>
      <c r="B2990" s="1" t="s">
        <v>9486</v>
      </c>
      <c r="C2990" t="s">
        <v>9487</v>
      </c>
      <c r="D2990" t="s">
        <v>670</v>
      </c>
      <c r="E2990" t="s">
        <v>9488</v>
      </c>
      <c r="F2990" t="s">
        <v>16</v>
      </c>
    </row>
    <row r="2991" spans="1:6">
      <c r="A2991" s="1" t="s">
        <v>9489</v>
      </c>
      <c r="B2991" s="1" t="s">
        <v>3813</v>
      </c>
      <c r="C2991" t="s">
        <v>750</v>
      </c>
      <c r="D2991" t="s">
        <v>20</v>
      </c>
      <c r="E2991" t="s">
        <v>9490</v>
      </c>
      <c r="F2991" t="s">
        <v>459</v>
      </c>
    </row>
    <row r="2992" spans="1:6">
      <c r="A2992" s="1" t="s">
        <v>9491</v>
      </c>
      <c r="B2992" s="1" t="s">
        <v>9492</v>
      </c>
      <c r="C2992" t="s">
        <v>6310</v>
      </c>
      <c r="D2992" t="s">
        <v>6311</v>
      </c>
      <c r="E2992" t="s">
        <v>9493</v>
      </c>
      <c r="F2992" t="s">
        <v>3832</v>
      </c>
    </row>
    <row r="2993" spans="1:6">
      <c r="A2993" s="1" t="s">
        <v>9494</v>
      </c>
      <c r="B2993" s="1" t="s">
        <v>9495</v>
      </c>
      <c r="C2993" t="s">
        <v>177</v>
      </c>
      <c r="D2993" t="s">
        <v>177</v>
      </c>
      <c r="E2993" t="s">
        <v>9496</v>
      </c>
      <c r="F2993" t="s">
        <v>1109</v>
      </c>
    </row>
    <row r="2994" spans="1:6">
      <c r="A2994" s="1" t="s">
        <v>9497</v>
      </c>
      <c r="B2994" s="1" t="s">
        <v>1281</v>
      </c>
      <c r="C2994" t="s">
        <v>32</v>
      </c>
      <c r="D2994" t="s">
        <v>9</v>
      </c>
      <c r="E2994" t="s">
        <v>9498</v>
      </c>
      <c r="F2994" t="s">
        <v>242</v>
      </c>
    </row>
    <row r="2995" spans="1:6">
      <c r="A2995" s="1" t="s">
        <v>9499</v>
      </c>
      <c r="B2995" s="1" t="s">
        <v>9500</v>
      </c>
      <c r="C2995" t="s">
        <v>9501</v>
      </c>
      <c r="D2995" t="s">
        <v>9502</v>
      </c>
      <c r="E2995" t="s">
        <v>9503</v>
      </c>
      <c r="F2995" t="s">
        <v>9504</v>
      </c>
    </row>
    <row r="2996" spans="1:6">
      <c r="A2996" s="1" t="s">
        <v>9505</v>
      </c>
      <c r="B2996" s="1" t="s">
        <v>3697</v>
      </c>
      <c r="C2996" t="s">
        <v>177</v>
      </c>
      <c r="D2996" t="s">
        <v>9</v>
      </c>
      <c r="E2996" t="s">
        <v>3698</v>
      </c>
      <c r="F2996" t="s">
        <v>179</v>
      </c>
    </row>
    <row r="2997" spans="1:6">
      <c r="A2997" s="1" t="s">
        <v>9506</v>
      </c>
      <c r="B2997" s="1" t="s">
        <v>9507</v>
      </c>
      <c r="C2997" t="s">
        <v>9508</v>
      </c>
      <c r="D2997" t="s">
        <v>502</v>
      </c>
      <c r="E2997" t="s">
        <v>9509</v>
      </c>
      <c r="F2997" t="s">
        <v>9510</v>
      </c>
    </row>
    <row r="2998" spans="1:6">
      <c r="A2998" s="1" t="s">
        <v>9511</v>
      </c>
      <c r="B2998" s="1" t="s">
        <v>9512</v>
      </c>
      <c r="C2998" t="s">
        <v>101</v>
      </c>
      <c r="D2998" t="s">
        <v>594</v>
      </c>
      <c r="E2998" t="s">
        <v>9513</v>
      </c>
      <c r="F2998" t="s">
        <v>1519</v>
      </c>
    </row>
    <row r="2999" spans="1:6">
      <c r="A2999" s="1" t="s">
        <v>9514</v>
      </c>
      <c r="B2999" s="1" t="s">
        <v>9515</v>
      </c>
      <c r="C2999" t="s">
        <v>502</v>
      </c>
      <c r="D2999" t="s">
        <v>1997</v>
      </c>
      <c r="E2999" t="s">
        <v>9516</v>
      </c>
      <c r="F2999" t="s">
        <v>148</v>
      </c>
    </row>
    <row r="3000" spans="1:6">
      <c r="A3000" s="1" t="s">
        <v>9517</v>
      </c>
      <c r="B3000" s="1" t="s">
        <v>9518</v>
      </c>
      <c r="C3000" t="s">
        <v>101</v>
      </c>
      <c r="D3000" t="s">
        <v>594</v>
      </c>
      <c r="E3000" t="s">
        <v>9519</v>
      </c>
      <c r="F3000" t="s">
        <v>2741</v>
      </c>
    </row>
    <row r="3001" spans="1:6">
      <c r="A3001" s="1" t="s">
        <v>9520</v>
      </c>
      <c r="B3001" s="1" t="s">
        <v>9521</v>
      </c>
      <c r="C3001" t="s">
        <v>750</v>
      </c>
      <c r="D3001" t="s">
        <v>20</v>
      </c>
      <c r="E3001" t="s">
        <v>9522</v>
      </c>
      <c r="F3001" t="s">
        <v>608</v>
      </c>
    </row>
    <row r="3002" spans="1:6">
      <c r="A3002" s="1" t="s">
        <v>9523</v>
      </c>
      <c r="B3002" s="1" t="s">
        <v>9524</v>
      </c>
      <c r="C3002" t="s">
        <v>101</v>
      </c>
      <c r="D3002" t="s">
        <v>594</v>
      </c>
      <c r="E3002" t="s">
        <v>9525</v>
      </c>
      <c r="F3002" t="s">
        <v>1519</v>
      </c>
    </row>
    <row r="3003" spans="1:6">
      <c r="A3003" s="1" t="s">
        <v>9526</v>
      </c>
      <c r="B3003" s="1" t="s">
        <v>9527</v>
      </c>
      <c r="C3003" t="s">
        <v>359</v>
      </c>
      <c r="D3003" t="s">
        <v>594</v>
      </c>
      <c r="E3003" t="s">
        <v>9528</v>
      </c>
      <c r="F3003" t="s">
        <v>608</v>
      </c>
    </row>
    <row r="3004" spans="1:6">
      <c r="A3004" s="1" t="s">
        <v>9529</v>
      </c>
      <c r="B3004" s="1" t="s">
        <v>9530</v>
      </c>
      <c r="C3004" t="s">
        <v>359</v>
      </c>
      <c r="D3004" t="s">
        <v>594</v>
      </c>
      <c r="E3004" t="s">
        <v>6673</v>
      </c>
      <c r="F3004" t="s">
        <v>278</v>
      </c>
    </row>
    <row r="3005" spans="1:6">
      <c r="A3005" s="1" t="s">
        <v>9531</v>
      </c>
      <c r="B3005" s="1" t="s">
        <v>9532</v>
      </c>
      <c r="C3005" t="s">
        <v>750</v>
      </c>
      <c r="D3005" t="s">
        <v>20</v>
      </c>
      <c r="E3005" t="s">
        <v>9533</v>
      </c>
      <c r="F3005" t="s">
        <v>278</v>
      </c>
    </row>
    <row r="3006" spans="1:6">
      <c r="A3006" s="1" t="s">
        <v>9534</v>
      </c>
      <c r="B3006" s="1" t="s">
        <v>9535</v>
      </c>
      <c r="C3006" t="s">
        <v>1214</v>
      </c>
      <c r="D3006" t="s">
        <v>594</v>
      </c>
      <c r="E3006" t="s">
        <v>9536</v>
      </c>
      <c r="F3006" t="s">
        <v>4950</v>
      </c>
    </row>
    <row r="3007" spans="1:6">
      <c r="A3007" s="1" t="s">
        <v>9537</v>
      </c>
      <c r="B3007" s="1" t="s">
        <v>9538</v>
      </c>
      <c r="C3007" t="s">
        <v>2680</v>
      </c>
      <c r="D3007" t="s">
        <v>7485</v>
      </c>
      <c r="E3007" t="s">
        <v>9539</v>
      </c>
      <c r="F3007" t="s">
        <v>7485</v>
      </c>
    </row>
    <row r="3008" spans="1:6">
      <c r="A3008" s="1" t="s">
        <v>9540</v>
      </c>
      <c r="B3008" s="1" t="s">
        <v>9541</v>
      </c>
      <c r="C3008" t="s">
        <v>1208</v>
      </c>
      <c r="D3008" t="s">
        <v>95</v>
      </c>
      <c r="E3008" t="s">
        <v>9542</v>
      </c>
      <c r="F3008" t="s">
        <v>9543</v>
      </c>
    </row>
    <row r="3009" spans="1:6">
      <c r="A3009" s="1" t="s">
        <v>9544</v>
      </c>
      <c r="B3009" s="1" t="s">
        <v>9545</v>
      </c>
      <c r="C3009" t="s">
        <v>3193</v>
      </c>
      <c r="D3009" t="s">
        <v>151</v>
      </c>
      <c r="E3009" t="s">
        <v>9546</v>
      </c>
      <c r="F3009" t="s">
        <v>3893</v>
      </c>
    </row>
    <row r="3010" spans="1:6">
      <c r="A3010" s="1" t="s">
        <v>9547</v>
      </c>
      <c r="B3010" s="1" t="s">
        <v>9548</v>
      </c>
      <c r="C3010" t="s">
        <v>359</v>
      </c>
      <c r="D3010" t="s">
        <v>594</v>
      </c>
      <c r="E3010" t="s">
        <v>9549</v>
      </c>
      <c r="F3010" t="s">
        <v>608</v>
      </c>
    </row>
    <row r="3011" spans="1:6">
      <c r="A3011" s="1" t="s">
        <v>9550</v>
      </c>
      <c r="B3011" s="1" t="s">
        <v>9551</v>
      </c>
      <c r="C3011" t="s">
        <v>359</v>
      </c>
      <c r="D3011" t="s">
        <v>594</v>
      </c>
      <c r="E3011" t="s">
        <v>9552</v>
      </c>
      <c r="F3011" t="s">
        <v>278</v>
      </c>
    </row>
    <row r="3012" spans="1:6">
      <c r="A3012" s="1" t="s">
        <v>9553</v>
      </c>
      <c r="B3012" s="1" t="s">
        <v>9554</v>
      </c>
      <c r="C3012" t="s">
        <v>818</v>
      </c>
      <c r="D3012" t="s">
        <v>594</v>
      </c>
      <c r="E3012" t="s">
        <v>9555</v>
      </c>
      <c r="F3012" t="s">
        <v>642</v>
      </c>
    </row>
    <row r="3013" spans="1:6">
      <c r="A3013" s="1" t="s">
        <v>9556</v>
      </c>
      <c r="B3013" s="1" t="s">
        <v>9557</v>
      </c>
      <c r="C3013" t="s">
        <v>750</v>
      </c>
      <c r="D3013" t="s">
        <v>9558</v>
      </c>
      <c r="E3013" t="s">
        <v>9559</v>
      </c>
      <c r="F3013" t="s">
        <v>9560</v>
      </c>
    </row>
    <row r="3014" spans="1:6">
      <c r="A3014" s="1" t="s">
        <v>9561</v>
      </c>
      <c r="B3014" s="1" t="s">
        <v>9562</v>
      </c>
      <c r="C3014" t="s">
        <v>750</v>
      </c>
      <c r="D3014" t="s">
        <v>9</v>
      </c>
      <c r="E3014" t="s">
        <v>9563</v>
      </c>
      <c r="F3014" t="s">
        <v>11</v>
      </c>
    </row>
    <row r="3015" spans="1:6">
      <c r="A3015" s="1" t="s">
        <v>9564</v>
      </c>
      <c r="B3015" s="1" t="s">
        <v>9565</v>
      </c>
      <c r="C3015" t="s">
        <v>502</v>
      </c>
      <c r="D3015" t="s">
        <v>9</v>
      </c>
      <c r="E3015" t="s">
        <v>9566</v>
      </c>
      <c r="F3015" t="s">
        <v>11</v>
      </c>
    </row>
    <row r="3016" spans="1:6">
      <c r="A3016" s="1" t="s">
        <v>9567</v>
      </c>
      <c r="B3016" s="1" t="s">
        <v>9568</v>
      </c>
      <c r="C3016" t="s">
        <v>95</v>
      </c>
      <c r="D3016" t="s">
        <v>9</v>
      </c>
      <c r="E3016" t="s">
        <v>9569</v>
      </c>
      <c r="F3016" t="s">
        <v>16</v>
      </c>
    </row>
    <row r="3017" spans="1:6">
      <c r="A3017" s="1" t="s">
        <v>9570</v>
      </c>
      <c r="B3017" s="1" t="s">
        <v>4718</v>
      </c>
      <c r="C3017" t="s">
        <v>750</v>
      </c>
      <c r="D3017" t="s">
        <v>9</v>
      </c>
      <c r="E3017" t="s">
        <v>9571</v>
      </c>
      <c r="F3017" t="s">
        <v>5251</v>
      </c>
    </row>
    <row r="3018" spans="1:6">
      <c r="A3018" s="1" t="s">
        <v>9572</v>
      </c>
      <c r="B3018" s="1" t="s">
        <v>9573</v>
      </c>
      <c r="C3018" t="s">
        <v>9574</v>
      </c>
      <c r="D3018" t="s">
        <v>482</v>
      </c>
      <c r="E3018" t="s">
        <v>9575</v>
      </c>
      <c r="F3018" t="s">
        <v>148</v>
      </c>
    </row>
    <row r="3019" spans="1:6">
      <c r="A3019" s="1" t="s">
        <v>9576</v>
      </c>
      <c r="B3019" s="1" t="s">
        <v>2099</v>
      </c>
      <c r="C3019" t="s">
        <v>863</v>
      </c>
      <c r="D3019" t="s">
        <v>95</v>
      </c>
      <c r="E3019" t="s">
        <v>9577</v>
      </c>
      <c r="F3019" t="s">
        <v>95</v>
      </c>
    </row>
    <row r="3020" spans="1:6">
      <c r="A3020" s="1" t="s">
        <v>9578</v>
      </c>
      <c r="B3020" s="1" t="s">
        <v>4071</v>
      </c>
      <c r="C3020" t="s">
        <v>9579</v>
      </c>
      <c r="D3020" t="s">
        <v>4073</v>
      </c>
      <c r="E3020" t="s">
        <v>4074</v>
      </c>
      <c r="F3020" t="s">
        <v>314</v>
      </c>
    </row>
    <row r="3021" spans="1:6">
      <c r="A3021" s="1" t="s">
        <v>9580</v>
      </c>
      <c r="B3021" s="1" t="s">
        <v>9581</v>
      </c>
      <c r="C3021" t="s">
        <v>95</v>
      </c>
      <c r="D3021" t="s">
        <v>9582</v>
      </c>
      <c r="E3021" t="s">
        <v>9583</v>
      </c>
      <c r="F3021" t="s">
        <v>16</v>
      </c>
    </row>
    <row r="3022" spans="1:6">
      <c r="A3022" s="1" t="s">
        <v>9584</v>
      </c>
      <c r="B3022" s="1" t="s">
        <v>4778</v>
      </c>
      <c r="C3022" t="s">
        <v>95</v>
      </c>
      <c r="D3022" t="s">
        <v>9</v>
      </c>
      <c r="E3022" t="s">
        <v>9585</v>
      </c>
      <c r="F3022" t="s">
        <v>16</v>
      </c>
    </row>
    <row r="3023" spans="1:6">
      <c r="A3023" s="1" t="s">
        <v>9586</v>
      </c>
      <c r="B3023" s="1" t="s">
        <v>9587</v>
      </c>
      <c r="C3023" t="s">
        <v>1027</v>
      </c>
      <c r="D3023" t="s">
        <v>1027</v>
      </c>
      <c r="E3023" t="s">
        <v>9588</v>
      </c>
      <c r="F3023" t="s">
        <v>3893</v>
      </c>
    </row>
    <row r="3024" spans="1:6">
      <c r="A3024" s="1" t="s">
        <v>9589</v>
      </c>
      <c r="B3024" s="1" t="s">
        <v>9590</v>
      </c>
      <c r="C3024" t="s">
        <v>4554</v>
      </c>
      <c r="D3024" t="s">
        <v>5224</v>
      </c>
      <c r="E3024" t="s">
        <v>9591</v>
      </c>
      <c r="F3024" t="s">
        <v>9592</v>
      </c>
    </row>
    <row r="3025" spans="1:6">
      <c r="A3025" s="1" t="s">
        <v>9593</v>
      </c>
      <c r="B3025" s="1" t="s">
        <v>9594</v>
      </c>
      <c r="C3025" t="s">
        <v>1782</v>
      </c>
      <c r="D3025" t="s">
        <v>9</v>
      </c>
      <c r="E3025" t="s">
        <v>9595</v>
      </c>
      <c r="F3025" t="s">
        <v>5251</v>
      </c>
    </row>
    <row r="3026" spans="1:6">
      <c r="A3026" s="1" t="s">
        <v>9596</v>
      </c>
      <c r="B3026" s="1" t="s">
        <v>9597</v>
      </c>
      <c r="C3026" t="s">
        <v>750</v>
      </c>
      <c r="D3026" t="s">
        <v>7214</v>
      </c>
      <c r="E3026" t="s">
        <v>9598</v>
      </c>
      <c r="F3026" t="s">
        <v>2347</v>
      </c>
    </row>
    <row r="3027" spans="1:6">
      <c r="A3027" s="1" t="s">
        <v>9599</v>
      </c>
      <c r="B3027" s="1" t="s">
        <v>9600</v>
      </c>
      <c r="C3027" t="s">
        <v>95</v>
      </c>
      <c r="D3027" t="s">
        <v>594</v>
      </c>
      <c r="E3027" t="s">
        <v>7903</v>
      </c>
      <c r="F3027" t="s">
        <v>252</v>
      </c>
    </row>
    <row r="3028" spans="1:6">
      <c r="A3028" s="1" t="s">
        <v>9601</v>
      </c>
      <c r="B3028" s="1" t="s">
        <v>9602</v>
      </c>
      <c r="C3028" t="s">
        <v>5926</v>
      </c>
      <c r="D3028" t="s">
        <v>5927</v>
      </c>
      <c r="E3028" t="s">
        <v>9603</v>
      </c>
      <c r="F3028" t="s">
        <v>947</v>
      </c>
    </row>
    <row r="3029" spans="1:6">
      <c r="A3029" s="1" t="s">
        <v>9604</v>
      </c>
      <c r="B3029" s="1" t="s">
        <v>9605</v>
      </c>
      <c r="C3029" t="s">
        <v>6690</v>
      </c>
      <c r="D3029" t="s">
        <v>6744</v>
      </c>
      <c r="E3029" t="s">
        <v>9606</v>
      </c>
      <c r="F3029" t="s">
        <v>9607</v>
      </c>
    </row>
    <row r="3030" spans="1:6">
      <c r="A3030" s="1" t="s">
        <v>9608</v>
      </c>
      <c r="B3030" s="1" t="s">
        <v>9609</v>
      </c>
      <c r="C3030" t="s">
        <v>95</v>
      </c>
      <c r="D3030" t="s">
        <v>594</v>
      </c>
      <c r="E3030" t="s">
        <v>9610</v>
      </c>
      <c r="F3030" t="s">
        <v>252</v>
      </c>
    </row>
    <row r="3031" spans="1:6">
      <c r="A3031" s="1" t="s">
        <v>9611</v>
      </c>
      <c r="B3031" s="1" t="s">
        <v>9612</v>
      </c>
      <c r="C3031" t="s">
        <v>813</v>
      </c>
      <c r="D3031" t="s">
        <v>9</v>
      </c>
      <c r="E3031" t="s">
        <v>9613</v>
      </c>
      <c r="F3031" t="s">
        <v>405</v>
      </c>
    </row>
    <row r="3032" spans="1:6">
      <c r="A3032" s="1" t="s">
        <v>9614</v>
      </c>
      <c r="B3032" s="1" t="s">
        <v>9615</v>
      </c>
      <c r="C3032" t="s">
        <v>359</v>
      </c>
      <c r="D3032" t="s">
        <v>9</v>
      </c>
      <c r="E3032" t="s">
        <v>9616</v>
      </c>
      <c r="F3032" t="s">
        <v>16</v>
      </c>
    </row>
    <row r="3033" spans="1:6">
      <c r="A3033" s="1" t="s">
        <v>9617</v>
      </c>
      <c r="B3033" s="1" t="s">
        <v>9618</v>
      </c>
      <c r="C3033" t="s">
        <v>1996</v>
      </c>
      <c r="D3033" t="s">
        <v>502</v>
      </c>
      <c r="E3033" t="s">
        <v>9619</v>
      </c>
      <c r="F3033" t="s">
        <v>153</v>
      </c>
    </row>
    <row r="3034" spans="1:6">
      <c r="A3034" s="1" t="s">
        <v>9620</v>
      </c>
      <c r="B3034" s="1" t="s">
        <v>9621</v>
      </c>
      <c r="C3034" t="s">
        <v>359</v>
      </c>
      <c r="D3034" t="s">
        <v>594</v>
      </c>
      <c r="E3034" t="s">
        <v>9622</v>
      </c>
      <c r="F3034" t="s">
        <v>278</v>
      </c>
    </row>
    <row r="3035" spans="1:6">
      <c r="A3035" s="1" t="s">
        <v>9623</v>
      </c>
      <c r="B3035" s="1" t="s">
        <v>9624</v>
      </c>
      <c r="C3035" t="s">
        <v>863</v>
      </c>
      <c r="D3035" t="s">
        <v>953</v>
      </c>
      <c r="E3035" t="s">
        <v>9625</v>
      </c>
      <c r="F3035" t="s">
        <v>702</v>
      </c>
    </row>
    <row r="3036" spans="1:6">
      <c r="A3036" s="1" t="s">
        <v>9626</v>
      </c>
      <c r="B3036" s="1" t="s">
        <v>9627</v>
      </c>
      <c r="C3036" t="s">
        <v>95</v>
      </c>
      <c r="D3036" t="s">
        <v>594</v>
      </c>
      <c r="E3036" t="s">
        <v>9628</v>
      </c>
      <c r="F3036" t="s">
        <v>252</v>
      </c>
    </row>
    <row r="3037" spans="1:6">
      <c r="A3037" s="1" t="s">
        <v>9629</v>
      </c>
      <c r="B3037" s="1" t="s">
        <v>9630</v>
      </c>
      <c r="C3037" t="s">
        <v>1208</v>
      </c>
      <c r="D3037" t="s">
        <v>95</v>
      </c>
      <c r="E3037" t="s">
        <v>9631</v>
      </c>
      <c r="F3037" t="s">
        <v>9632</v>
      </c>
    </row>
    <row r="3038" spans="1:6">
      <c r="A3038" s="1" t="s">
        <v>9633</v>
      </c>
      <c r="B3038" s="1" t="s">
        <v>9634</v>
      </c>
      <c r="C3038" t="s">
        <v>502</v>
      </c>
      <c r="D3038" t="s">
        <v>594</v>
      </c>
      <c r="E3038" t="s">
        <v>9635</v>
      </c>
      <c r="F3038" t="s">
        <v>608</v>
      </c>
    </row>
    <row r="3039" spans="1:6">
      <c r="A3039" s="1" t="s">
        <v>9636</v>
      </c>
      <c r="B3039" s="1" t="s">
        <v>9637</v>
      </c>
      <c r="C3039" t="s">
        <v>359</v>
      </c>
      <c r="D3039" t="s">
        <v>9</v>
      </c>
      <c r="E3039" t="s">
        <v>9638</v>
      </c>
      <c r="F3039" t="s">
        <v>148</v>
      </c>
    </row>
    <row r="3040" spans="1:6">
      <c r="A3040" s="1" t="s">
        <v>9639</v>
      </c>
      <c r="B3040" s="1" t="s">
        <v>9640</v>
      </c>
      <c r="C3040" t="s">
        <v>750</v>
      </c>
      <c r="D3040" t="s">
        <v>9641</v>
      </c>
      <c r="E3040" t="s">
        <v>9642</v>
      </c>
      <c r="F3040" t="s">
        <v>22</v>
      </c>
    </row>
    <row r="3041" spans="1:6">
      <c r="A3041" s="1" t="s">
        <v>9643</v>
      </c>
      <c r="B3041" s="1" t="s">
        <v>9644</v>
      </c>
      <c r="C3041" t="s">
        <v>3794</v>
      </c>
      <c r="D3041" t="s">
        <v>9645</v>
      </c>
      <c r="E3041" t="s">
        <v>9646</v>
      </c>
      <c r="F3041" t="s">
        <v>165</v>
      </c>
    </row>
    <row r="3042" spans="1:6">
      <c r="A3042" s="1" t="s">
        <v>9647</v>
      </c>
      <c r="B3042" s="1" t="s">
        <v>9648</v>
      </c>
      <c r="C3042" t="s">
        <v>5020</v>
      </c>
      <c r="D3042" t="s">
        <v>9</v>
      </c>
      <c r="E3042" t="s">
        <v>9649</v>
      </c>
      <c r="F3042" t="s">
        <v>337</v>
      </c>
    </row>
    <row r="3043" spans="1:6">
      <c r="A3043" s="1" t="s">
        <v>9650</v>
      </c>
      <c r="B3043" s="1" t="s">
        <v>9651</v>
      </c>
      <c r="C3043" t="s">
        <v>6020</v>
      </c>
      <c r="D3043" t="s">
        <v>8605</v>
      </c>
      <c r="E3043" t="s">
        <v>9652</v>
      </c>
      <c r="F3043" t="s">
        <v>314</v>
      </c>
    </row>
    <row r="3044" spans="1:6">
      <c r="A3044" s="1" t="s">
        <v>9653</v>
      </c>
      <c r="B3044" s="1" t="s">
        <v>9654</v>
      </c>
      <c r="C3044" t="s">
        <v>31</v>
      </c>
      <c r="D3044" t="s">
        <v>9655</v>
      </c>
      <c r="E3044" t="s">
        <v>9656</v>
      </c>
      <c r="F3044" t="s">
        <v>1274</v>
      </c>
    </row>
    <row r="3045" spans="1:6">
      <c r="A3045" s="1" t="s">
        <v>9657</v>
      </c>
      <c r="B3045" s="1" t="s">
        <v>9658</v>
      </c>
      <c r="C3045" t="s">
        <v>177</v>
      </c>
      <c r="D3045" t="s">
        <v>9</v>
      </c>
      <c r="E3045" t="s">
        <v>9659</v>
      </c>
      <c r="F3045" t="s">
        <v>179</v>
      </c>
    </row>
    <row r="3046" spans="1:6">
      <c r="A3046" s="1" t="s">
        <v>9660</v>
      </c>
      <c r="B3046" s="1" t="s">
        <v>9661</v>
      </c>
      <c r="C3046" t="s">
        <v>750</v>
      </c>
      <c r="D3046" t="s">
        <v>20</v>
      </c>
      <c r="E3046" t="s">
        <v>9662</v>
      </c>
      <c r="F3046" t="s">
        <v>16</v>
      </c>
    </row>
    <row r="3047" spans="1:6">
      <c r="A3047" s="1" t="s">
        <v>9663</v>
      </c>
      <c r="B3047" s="1" t="s">
        <v>9664</v>
      </c>
      <c r="C3047" t="s">
        <v>750</v>
      </c>
      <c r="D3047" t="s">
        <v>9</v>
      </c>
      <c r="E3047" t="s">
        <v>9665</v>
      </c>
      <c r="F3047" t="s">
        <v>11</v>
      </c>
    </row>
    <row r="3048" spans="1:6">
      <c r="A3048" s="1" t="s">
        <v>9666</v>
      </c>
      <c r="B3048" s="1" t="s">
        <v>9667</v>
      </c>
      <c r="C3048" t="s">
        <v>359</v>
      </c>
      <c r="D3048" t="s">
        <v>9</v>
      </c>
      <c r="E3048" t="s">
        <v>9668</v>
      </c>
      <c r="F3048" t="s">
        <v>179</v>
      </c>
    </row>
    <row r="3049" spans="1:6">
      <c r="A3049" s="1" t="s">
        <v>9669</v>
      </c>
      <c r="B3049" s="1" t="s">
        <v>9670</v>
      </c>
      <c r="C3049" t="s">
        <v>9671</v>
      </c>
      <c r="D3049" t="s">
        <v>9672</v>
      </c>
      <c r="E3049" t="s">
        <v>9673</v>
      </c>
      <c r="F3049" t="s">
        <v>9674</v>
      </c>
    </row>
    <row r="3050" spans="1:6">
      <c r="A3050" s="1" t="s">
        <v>9675</v>
      </c>
      <c r="B3050" s="1" t="s">
        <v>9676</v>
      </c>
      <c r="C3050" t="s">
        <v>6198</v>
      </c>
      <c r="D3050" t="s">
        <v>4786</v>
      </c>
      <c r="E3050" t="s">
        <v>9677</v>
      </c>
      <c r="F3050" t="s">
        <v>5767</v>
      </c>
    </row>
    <row r="3051" spans="1:6">
      <c r="A3051" s="1" t="s">
        <v>9678</v>
      </c>
      <c r="B3051" s="1" t="s">
        <v>9679</v>
      </c>
      <c r="C3051" t="s">
        <v>750</v>
      </c>
      <c r="D3051" t="s">
        <v>20</v>
      </c>
      <c r="E3051" t="s">
        <v>82</v>
      </c>
      <c r="F3051" t="s">
        <v>278</v>
      </c>
    </row>
    <row r="3052" spans="1:6">
      <c r="A3052" s="1" t="s">
        <v>9680</v>
      </c>
      <c r="B3052" s="1" t="s">
        <v>9681</v>
      </c>
      <c r="C3052" t="s">
        <v>95</v>
      </c>
      <c r="D3052" t="s">
        <v>95</v>
      </c>
      <c r="E3052" t="s">
        <v>9682</v>
      </c>
      <c r="F3052" t="s">
        <v>16</v>
      </c>
    </row>
    <row r="3053" spans="1:6">
      <c r="A3053" s="1" t="s">
        <v>9683</v>
      </c>
      <c r="B3053" s="1" t="s">
        <v>9684</v>
      </c>
      <c r="C3053" t="s">
        <v>750</v>
      </c>
      <c r="D3053" t="s">
        <v>9</v>
      </c>
      <c r="E3053" t="s">
        <v>9685</v>
      </c>
      <c r="F3053" t="s">
        <v>11</v>
      </c>
    </row>
    <row r="3054" spans="1:6">
      <c r="A3054" s="1" t="s">
        <v>9686</v>
      </c>
      <c r="B3054" s="1" t="s">
        <v>9687</v>
      </c>
      <c r="C3054" t="s">
        <v>502</v>
      </c>
      <c r="D3054" t="s">
        <v>594</v>
      </c>
      <c r="E3054" t="s">
        <v>9688</v>
      </c>
      <c r="F3054" t="s">
        <v>715</v>
      </c>
    </row>
    <row r="3055" spans="1:6">
      <c r="A3055" s="1" t="s">
        <v>9689</v>
      </c>
      <c r="B3055" s="1" t="s">
        <v>9690</v>
      </c>
      <c r="C3055" t="s">
        <v>750</v>
      </c>
      <c r="D3055" t="s">
        <v>117</v>
      </c>
      <c r="E3055" t="s">
        <v>9691</v>
      </c>
      <c r="F3055" t="s">
        <v>278</v>
      </c>
    </row>
    <row r="3056" spans="1:6">
      <c r="A3056" s="1" t="s">
        <v>9692</v>
      </c>
      <c r="B3056" s="1" t="s">
        <v>9693</v>
      </c>
      <c r="C3056" t="s">
        <v>9694</v>
      </c>
      <c r="D3056" t="s">
        <v>9695</v>
      </c>
      <c r="E3056" t="s">
        <v>9696</v>
      </c>
      <c r="F3056" t="s">
        <v>7485</v>
      </c>
    </row>
    <row r="3057" spans="1:6">
      <c r="A3057" s="1" t="s">
        <v>9697</v>
      </c>
      <c r="B3057" s="1" t="s">
        <v>9698</v>
      </c>
      <c r="C3057" t="s">
        <v>95</v>
      </c>
      <c r="D3057" t="s">
        <v>95</v>
      </c>
      <c r="E3057" t="s">
        <v>9699</v>
      </c>
      <c r="F3057" t="s">
        <v>16</v>
      </c>
    </row>
    <row r="3058" spans="1:6">
      <c r="A3058" s="1" t="s">
        <v>9700</v>
      </c>
      <c r="B3058" s="1" t="s">
        <v>9701</v>
      </c>
      <c r="C3058" t="s">
        <v>177</v>
      </c>
      <c r="D3058" t="s">
        <v>9</v>
      </c>
      <c r="E3058" t="s">
        <v>9702</v>
      </c>
      <c r="F3058" t="s">
        <v>179</v>
      </c>
    </row>
    <row r="3059" spans="1:6">
      <c r="A3059" s="1" t="s">
        <v>9703</v>
      </c>
      <c r="B3059" s="1" t="s">
        <v>9704</v>
      </c>
      <c r="C3059" t="s">
        <v>101</v>
      </c>
      <c r="D3059" t="s">
        <v>594</v>
      </c>
      <c r="E3059" t="s">
        <v>9705</v>
      </c>
      <c r="F3059" t="s">
        <v>1519</v>
      </c>
    </row>
    <row r="3060" spans="1:6">
      <c r="A3060" s="1" t="s">
        <v>9706</v>
      </c>
      <c r="B3060" s="1" t="s">
        <v>2314</v>
      </c>
      <c r="C3060" t="s">
        <v>1580</v>
      </c>
      <c r="D3060" t="s">
        <v>9707</v>
      </c>
      <c r="E3060" t="s">
        <v>2316</v>
      </c>
      <c r="F3060" t="s">
        <v>278</v>
      </c>
    </row>
    <row r="3061" spans="1:6">
      <c r="A3061" s="1" t="s">
        <v>9708</v>
      </c>
      <c r="B3061" s="1" t="s">
        <v>9709</v>
      </c>
      <c r="C3061" t="s">
        <v>1782</v>
      </c>
      <c r="D3061" t="s">
        <v>95</v>
      </c>
      <c r="E3061" t="s">
        <v>9710</v>
      </c>
      <c r="F3061" t="s">
        <v>9711</v>
      </c>
    </row>
    <row r="3062" spans="1:6">
      <c r="A3062" s="1" t="s">
        <v>9712</v>
      </c>
      <c r="B3062" s="1" t="s">
        <v>9713</v>
      </c>
      <c r="C3062" t="s">
        <v>9714</v>
      </c>
      <c r="D3062" t="s">
        <v>9715</v>
      </c>
      <c r="E3062" t="s">
        <v>9716</v>
      </c>
      <c r="F3062" t="s">
        <v>9715</v>
      </c>
    </row>
    <row r="3063" spans="1:6">
      <c r="A3063" s="1" t="s">
        <v>9717</v>
      </c>
      <c r="B3063" s="1" t="s">
        <v>9718</v>
      </c>
      <c r="C3063" t="s">
        <v>4443</v>
      </c>
      <c r="D3063" t="s">
        <v>594</v>
      </c>
      <c r="E3063" t="s">
        <v>9719</v>
      </c>
      <c r="F3063" t="s">
        <v>9720</v>
      </c>
    </row>
    <row r="3064" spans="1:6">
      <c r="A3064" s="1" t="s">
        <v>9721</v>
      </c>
      <c r="B3064" s="1" t="s">
        <v>9722</v>
      </c>
      <c r="C3064" t="s">
        <v>2861</v>
      </c>
      <c r="D3064" t="s">
        <v>20</v>
      </c>
      <c r="E3064" t="s">
        <v>9723</v>
      </c>
      <c r="F3064" t="s">
        <v>5396</v>
      </c>
    </row>
    <row r="3065" spans="1:6">
      <c r="A3065" s="1" t="s">
        <v>9724</v>
      </c>
      <c r="B3065" s="1" t="s">
        <v>7691</v>
      </c>
      <c r="C3065" t="s">
        <v>750</v>
      </c>
      <c r="D3065" t="s">
        <v>20</v>
      </c>
      <c r="E3065" t="s">
        <v>9725</v>
      </c>
      <c r="F3065" t="s">
        <v>252</v>
      </c>
    </row>
    <row r="3066" spans="1:6">
      <c r="A3066" s="1" t="s">
        <v>9726</v>
      </c>
      <c r="B3066" s="1" t="s">
        <v>1329</v>
      </c>
      <c r="C3066" t="s">
        <v>2311</v>
      </c>
      <c r="D3066" t="s">
        <v>2311</v>
      </c>
      <c r="E3066" t="s">
        <v>9727</v>
      </c>
      <c r="F3066" t="s">
        <v>16</v>
      </c>
    </row>
    <row r="3067" spans="1:6">
      <c r="A3067" s="1" t="s">
        <v>9728</v>
      </c>
      <c r="B3067" s="1" t="s">
        <v>5912</v>
      </c>
      <c r="C3067" t="s">
        <v>32</v>
      </c>
      <c r="D3067" t="s">
        <v>32</v>
      </c>
      <c r="E3067" t="s">
        <v>5913</v>
      </c>
      <c r="F3067" t="s">
        <v>6844</v>
      </c>
    </row>
    <row r="3068" spans="1:6">
      <c r="A3068" s="1" t="s">
        <v>9729</v>
      </c>
      <c r="B3068" s="1" t="s">
        <v>9730</v>
      </c>
      <c r="C3068" t="s">
        <v>863</v>
      </c>
      <c r="D3068" t="s">
        <v>139</v>
      </c>
      <c r="E3068" t="s">
        <v>9731</v>
      </c>
      <c r="F3068" t="s">
        <v>22</v>
      </c>
    </row>
    <row r="3069" spans="1:6">
      <c r="A3069" s="1" t="s">
        <v>9732</v>
      </c>
      <c r="B3069" s="1" t="s">
        <v>9733</v>
      </c>
      <c r="C3069" t="s">
        <v>1269</v>
      </c>
      <c r="D3069" t="s">
        <v>1269</v>
      </c>
      <c r="E3069" t="s">
        <v>9734</v>
      </c>
      <c r="F3069" t="s">
        <v>167</v>
      </c>
    </row>
    <row r="3070" spans="1:6">
      <c r="A3070" s="1" t="s">
        <v>9735</v>
      </c>
      <c r="B3070" s="1" t="s">
        <v>9736</v>
      </c>
      <c r="C3070" t="s">
        <v>359</v>
      </c>
      <c r="D3070" t="s">
        <v>594</v>
      </c>
      <c r="E3070" t="s">
        <v>9737</v>
      </c>
      <c r="F3070" t="s">
        <v>67</v>
      </c>
    </row>
    <row r="3071" spans="1:6">
      <c r="A3071" s="1" t="s">
        <v>9738</v>
      </c>
      <c r="B3071" s="1" t="s">
        <v>9739</v>
      </c>
      <c r="C3071" t="s">
        <v>9740</v>
      </c>
      <c r="D3071" t="s">
        <v>9741</v>
      </c>
      <c r="E3071" t="s">
        <v>9742</v>
      </c>
      <c r="F3071" t="s">
        <v>67</v>
      </c>
    </row>
    <row r="3072" spans="1:6">
      <c r="A3072" s="1" t="s">
        <v>9743</v>
      </c>
      <c r="B3072" s="1" t="s">
        <v>9744</v>
      </c>
      <c r="C3072" t="s">
        <v>9745</v>
      </c>
      <c r="D3072" t="s">
        <v>1459</v>
      </c>
      <c r="E3072" t="s">
        <v>9746</v>
      </c>
      <c r="F3072" t="s">
        <v>9747</v>
      </c>
    </row>
    <row r="3073" spans="1:6">
      <c r="A3073" s="1" t="s">
        <v>9748</v>
      </c>
      <c r="B3073" s="1" t="s">
        <v>9749</v>
      </c>
      <c r="C3073" t="s">
        <v>750</v>
      </c>
      <c r="D3073" t="s">
        <v>20</v>
      </c>
      <c r="E3073" t="s">
        <v>82</v>
      </c>
      <c r="F3073" t="s">
        <v>278</v>
      </c>
    </row>
    <row r="3074" spans="1:6">
      <c r="A3074" s="1" t="s">
        <v>9750</v>
      </c>
      <c r="B3074" s="1" t="s">
        <v>9751</v>
      </c>
      <c r="C3074" t="s">
        <v>6189</v>
      </c>
      <c r="D3074" t="s">
        <v>9752</v>
      </c>
      <c r="E3074" t="s">
        <v>9753</v>
      </c>
      <c r="F3074" t="s">
        <v>9752</v>
      </c>
    </row>
    <row r="3075" spans="1:6">
      <c r="A3075" s="1" t="s">
        <v>9754</v>
      </c>
      <c r="B3075" s="1" t="s">
        <v>9755</v>
      </c>
      <c r="C3075" t="s">
        <v>95</v>
      </c>
      <c r="D3075" t="s">
        <v>594</v>
      </c>
      <c r="E3075" t="s">
        <v>9756</v>
      </c>
      <c r="F3075" t="s">
        <v>252</v>
      </c>
    </row>
    <row r="3076" spans="1:6">
      <c r="A3076" s="1" t="s">
        <v>9757</v>
      </c>
      <c r="B3076" s="1" t="s">
        <v>9758</v>
      </c>
      <c r="C3076" t="s">
        <v>870</v>
      </c>
      <c r="D3076" t="s">
        <v>813</v>
      </c>
      <c r="E3076" t="s">
        <v>9759</v>
      </c>
      <c r="F3076" t="s">
        <v>337</v>
      </c>
    </row>
    <row r="3077" spans="1:6">
      <c r="A3077" s="1" t="s">
        <v>9760</v>
      </c>
      <c r="B3077" s="1" t="s">
        <v>4808</v>
      </c>
      <c r="C3077" t="s">
        <v>1996</v>
      </c>
      <c r="D3077" t="s">
        <v>502</v>
      </c>
      <c r="E3077" t="s">
        <v>4809</v>
      </c>
      <c r="F3077" t="s">
        <v>314</v>
      </c>
    </row>
    <row r="3078" spans="1:6">
      <c r="A3078" s="1" t="s">
        <v>9761</v>
      </c>
      <c r="B3078" s="1" t="s">
        <v>4768</v>
      </c>
      <c r="C3078" t="s">
        <v>1782</v>
      </c>
      <c r="D3078" t="s">
        <v>1441</v>
      </c>
      <c r="E3078" t="s">
        <v>9762</v>
      </c>
      <c r="F3078" t="s">
        <v>757</v>
      </c>
    </row>
    <row r="3079" spans="1:6">
      <c r="A3079" s="1" t="s">
        <v>9763</v>
      </c>
      <c r="B3079" s="1" t="s">
        <v>9764</v>
      </c>
      <c r="C3079" t="s">
        <v>750</v>
      </c>
      <c r="D3079" t="s">
        <v>20</v>
      </c>
      <c r="E3079" t="s">
        <v>9765</v>
      </c>
      <c r="F3079" t="s">
        <v>278</v>
      </c>
    </row>
    <row r="3080" spans="1:6">
      <c r="A3080" s="1" t="s">
        <v>9766</v>
      </c>
      <c r="B3080" s="1" t="s">
        <v>9767</v>
      </c>
      <c r="C3080" t="s">
        <v>354</v>
      </c>
      <c r="D3080" t="s">
        <v>9</v>
      </c>
      <c r="E3080" t="s">
        <v>9768</v>
      </c>
      <c r="F3080" t="s">
        <v>1176</v>
      </c>
    </row>
    <row r="3081" spans="1:6">
      <c r="A3081" s="1" t="s">
        <v>9769</v>
      </c>
      <c r="B3081" s="1" t="s">
        <v>9770</v>
      </c>
      <c r="C3081" t="s">
        <v>261</v>
      </c>
      <c r="D3081" t="s">
        <v>9</v>
      </c>
      <c r="E3081" t="s">
        <v>9771</v>
      </c>
      <c r="F3081" t="s">
        <v>260</v>
      </c>
    </row>
    <row r="3082" spans="1:6">
      <c r="A3082" s="1" t="s">
        <v>9772</v>
      </c>
      <c r="B3082" s="1" t="s">
        <v>9773</v>
      </c>
      <c r="C3082" t="s">
        <v>177</v>
      </c>
      <c r="D3082" t="s">
        <v>9</v>
      </c>
      <c r="E3082" t="s">
        <v>9774</v>
      </c>
      <c r="F3082" t="s">
        <v>179</v>
      </c>
    </row>
    <row r="3083" spans="1:6">
      <c r="A3083" s="1" t="s">
        <v>9775</v>
      </c>
      <c r="B3083" s="1" t="s">
        <v>9776</v>
      </c>
      <c r="C3083" t="s">
        <v>6109</v>
      </c>
      <c r="D3083" t="s">
        <v>594</v>
      </c>
      <c r="E3083" t="s">
        <v>9777</v>
      </c>
      <c r="F3083" t="s">
        <v>278</v>
      </c>
    </row>
    <row r="3084" spans="1:6">
      <c r="A3084" s="1" t="s">
        <v>9778</v>
      </c>
      <c r="B3084" s="1" t="s">
        <v>959</v>
      </c>
      <c r="C3084" t="s">
        <v>1638</v>
      </c>
      <c r="D3084" t="s">
        <v>9</v>
      </c>
      <c r="E3084" t="s">
        <v>9779</v>
      </c>
      <c r="F3084" t="s">
        <v>95</v>
      </c>
    </row>
    <row r="3085" spans="1:6">
      <c r="A3085" s="1" t="s">
        <v>9780</v>
      </c>
      <c r="B3085" s="1" t="s">
        <v>9781</v>
      </c>
      <c r="C3085" t="s">
        <v>101</v>
      </c>
      <c r="D3085" t="s">
        <v>9</v>
      </c>
      <c r="E3085" t="s">
        <v>9782</v>
      </c>
      <c r="F3085" t="s">
        <v>167</v>
      </c>
    </row>
    <row r="3086" spans="1:6">
      <c r="A3086" s="1" t="s">
        <v>9783</v>
      </c>
      <c r="B3086" s="1" t="s">
        <v>9784</v>
      </c>
      <c r="C3086" t="s">
        <v>2737</v>
      </c>
      <c r="D3086" t="s">
        <v>2737</v>
      </c>
      <c r="E3086" t="s">
        <v>9785</v>
      </c>
      <c r="F3086" t="s">
        <v>405</v>
      </c>
    </row>
    <row r="3087" spans="1:6">
      <c r="A3087" s="1" t="s">
        <v>9786</v>
      </c>
      <c r="B3087" s="1" t="s">
        <v>9787</v>
      </c>
      <c r="C3087" t="s">
        <v>750</v>
      </c>
      <c r="D3087" t="s">
        <v>139</v>
      </c>
      <c r="E3087" t="s">
        <v>9788</v>
      </c>
      <c r="F3087" t="s">
        <v>148</v>
      </c>
    </row>
    <row r="3088" spans="1:6">
      <c r="A3088" s="1" t="s">
        <v>9789</v>
      </c>
      <c r="B3088" s="1" t="s">
        <v>9790</v>
      </c>
      <c r="C3088" t="s">
        <v>750</v>
      </c>
      <c r="D3088" t="s">
        <v>20</v>
      </c>
      <c r="E3088" t="s">
        <v>823</v>
      </c>
      <c r="F3088" t="s">
        <v>278</v>
      </c>
    </row>
    <row r="3089" spans="1:6">
      <c r="A3089" s="1" t="s">
        <v>9791</v>
      </c>
      <c r="B3089" s="1" t="s">
        <v>9792</v>
      </c>
      <c r="C3089" t="s">
        <v>750</v>
      </c>
      <c r="D3089" t="s">
        <v>139</v>
      </c>
      <c r="E3089" t="s">
        <v>440</v>
      </c>
      <c r="F3089" t="s">
        <v>22</v>
      </c>
    </row>
    <row r="3090" spans="1:6">
      <c r="A3090" s="1" t="s">
        <v>9793</v>
      </c>
      <c r="B3090" s="1" t="s">
        <v>2515</v>
      </c>
      <c r="C3090" t="s">
        <v>1898</v>
      </c>
      <c r="D3090" t="s">
        <v>282</v>
      </c>
      <c r="E3090" t="s">
        <v>9794</v>
      </c>
      <c r="F3090" t="s">
        <v>1197</v>
      </c>
    </row>
    <row r="3091" spans="1:6">
      <c r="A3091" s="1" t="s">
        <v>9795</v>
      </c>
      <c r="B3091" s="1" t="s">
        <v>9796</v>
      </c>
      <c r="C3091" t="s">
        <v>9797</v>
      </c>
      <c r="D3091" t="s">
        <v>9798</v>
      </c>
      <c r="E3091" t="s">
        <v>9799</v>
      </c>
      <c r="F3091" t="s">
        <v>593</v>
      </c>
    </row>
    <row r="3092" spans="1:6">
      <c r="A3092" s="1" t="s">
        <v>9800</v>
      </c>
      <c r="B3092" s="1" t="s">
        <v>9801</v>
      </c>
      <c r="C3092" t="s">
        <v>359</v>
      </c>
      <c r="D3092" t="s">
        <v>9</v>
      </c>
      <c r="E3092" t="s">
        <v>9802</v>
      </c>
      <c r="F3092" t="s">
        <v>16</v>
      </c>
    </row>
    <row r="3093" spans="1:6">
      <c r="A3093" s="1" t="s">
        <v>9803</v>
      </c>
      <c r="B3093" s="1" t="s">
        <v>9804</v>
      </c>
      <c r="C3093" t="s">
        <v>2737</v>
      </c>
      <c r="D3093" t="s">
        <v>9</v>
      </c>
      <c r="E3093" t="s">
        <v>9805</v>
      </c>
      <c r="F3093" t="s">
        <v>6472</v>
      </c>
    </row>
    <row r="3094" spans="1:6">
      <c r="A3094" s="1" t="s">
        <v>9806</v>
      </c>
      <c r="B3094" s="1" t="s">
        <v>9807</v>
      </c>
      <c r="C3094" t="s">
        <v>750</v>
      </c>
      <c r="D3094" t="s">
        <v>20</v>
      </c>
      <c r="E3094" t="s">
        <v>9808</v>
      </c>
      <c r="F3094" t="s">
        <v>278</v>
      </c>
    </row>
    <row r="3095" spans="1:6">
      <c r="A3095" s="1" t="s">
        <v>9809</v>
      </c>
      <c r="B3095" s="1" t="s">
        <v>9810</v>
      </c>
      <c r="C3095" t="s">
        <v>95</v>
      </c>
      <c r="D3095" t="s">
        <v>594</v>
      </c>
      <c r="E3095" t="s">
        <v>9811</v>
      </c>
      <c r="F3095" t="s">
        <v>252</v>
      </c>
    </row>
    <row r="3096" spans="1:6">
      <c r="A3096" s="1" t="s">
        <v>9812</v>
      </c>
      <c r="B3096" s="1" t="s">
        <v>9813</v>
      </c>
      <c r="C3096" t="s">
        <v>1996</v>
      </c>
      <c r="D3096" t="s">
        <v>1997</v>
      </c>
      <c r="E3096" t="s">
        <v>9814</v>
      </c>
      <c r="F3096" t="s">
        <v>937</v>
      </c>
    </row>
    <row r="3097" spans="1:6">
      <c r="A3097" s="1" t="s">
        <v>9815</v>
      </c>
      <c r="B3097" s="1" t="s">
        <v>9816</v>
      </c>
      <c r="C3097" t="s">
        <v>9817</v>
      </c>
      <c r="D3097" t="s">
        <v>9818</v>
      </c>
      <c r="E3097" t="s">
        <v>9819</v>
      </c>
      <c r="F3097" t="s">
        <v>16</v>
      </c>
    </row>
    <row r="3098" spans="1:6">
      <c r="A3098" s="1" t="s">
        <v>9820</v>
      </c>
      <c r="B3098" s="1" t="s">
        <v>9821</v>
      </c>
      <c r="C3098" t="s">
        <v>95</v>
      </c>
      <c r="D3098" t="s">
        <v>95</v>
      </c>
      <c r="E3098" t="s">
        <v>7558</v>
      </c>
      <c r="F3098" t="s">
        <v>252</v>
      </c>
    </row>
    <row r="3099" spans="1:6">
      <c r="A3099" s="1" t="s">
        <v>9822</v>
      </c>
      <c r="B3099" s="1" t="s">
        <v>9823</v>
      </c>
      <c r="C3099" t="s">
        <v>750</v>
      </c>
      <c r="D3099" t="s">
        <v>20</v>
      </c>
      <c r="E3099" t="s">
        <v>9824</v>
      </c>
      <c r="F3099" t="s">
        <v>278</v>
      </c>
    </row>
    <row r="3100" spans="1:6">
      <c r="A3100" s="1" t="s">
        <v>9825</v>
      </c>
      <c r="B3100" s="1" t="s">
        <v>9826</v>
      </c>
      <c r="C3100" t="s">
        <v>502</v>
      </c>
      <c r="D3100" t="s">
        <v>9</v>
      </c>
      <c r="E3100" t="s">
        <v>9827</v>
      </c>
      <c r="F3100" t="s">
        <v>148</v>
      </c>
    </row>
    <row r="3101" spans="1:6">
      <c r="A3101" s="1" t="s">
        <v>9828</v>
      </c>
      <c r="B3101" s="1" t="s">
        <v>9829</v>
      </c>
      <c r="C3101" t="s">
        <v>177</v>
      </c>
      <c r="D3101" t="s">
        <v>9</v>
      </c>
      <c r="E3101" t="s">
        <v>9830</v>
      </c>
      <c r="F3101" t="s">
        <v>179</v>
      </c>
    </row>
    <row r="3102" spans="1:6">
      <c r="A3102" s="1" t="s">
        <v>9831</v>
      </c>
      <c r="B3102" s="1" t="s">
        <v>9832</v>
      </c>
      <c r="C3102" t="s">
        <v>670</v>
      </c>
      <c r="D3102" t="s">
        <v>9</v>
      </c>
      <c r="E3102" t="s">
        <v>9833</v>
      </c>
      <c r="F3102" t="s">
        <v>459</v>
      </c>
    </row>
    <row r="3103" spans="1:6">
      <c r="A3103" s="1" t="s">
        <v>9834</v>
      </c>
      <c r="B3103" s="1" t="s">
        <v>9835</v>
      </c>
      <c r="C3103" t="s">
        <v>750</v>
      </c>
      <c r="D3103" t="s">
        <v>9836</v>
      </c>
      <c r="E3103" t="s">
        <v>9837</v>
      </c>
      <c r="F3103" t="s">
        <v>604</v>
      </c>
    </row>
    <row r="3104" spans="1:6">
      <c r="A3104" s="1" t="s">
        <v>9838</v>
      </c>
      <c r="B3104" s="1" t="s">
        <v>9839</v>
      </c>
      <c r="C3104" t="s">
        <v>750</v>
      </c>
      <c r="D3104" t="s">
        <v>117</v>
      </c>
      <c r="E3104" t="s">
        <v>9840</v>
      </c>
      <c r="F3104" t="s">
        <v>22</v>
      </c>
    </row>
    <row r="3105" spans="1:6">
      <c r="A3105" s="1" t="s">
        <v>9841</v>
      </c>
      <c r="B3105" s="1" t="s">
        <v>1811</v>
      </c>
      <c r="C3105" t="s">
        <v>9842</v>
      </c>
      <c r="D3105" t="s">
        <v>9</v>
      </c>
      <c r="E3105" t="s">
        <v>9843</v>
      </c>
      <c r="F3105" t="s">
        <v>405</v>
      </c>
    </row>
    <row r="3106" spans="1:6">
      <c r="A3106" s="1" t="s">
        <v>9844</v>
      </c>
      <c r="B3106" s="1" t="s">
        <v>2932</v>
      </c>
      <c r="C3106" t="s">
        <v>95</v>
      </c>
      <c r="D3106" t="s">
        <v>9</v>
      </c>
      <c r="E3106" t="s">
        <v>9845</v>
      </c>
      <c r="F3106" t="s">
        <v>16</v>
      </c>
    </row>
    <row r="3107" spans="1:6">
      <c r="A3107" s="1" t="s">
        <v>9846</v>
      </c>
      <c r="B3107" s="1" t="s">
        <v>9847</v>
      </c>
      <c r="C3107" t="s">
        <v>95</v>
      </c>
      <c r="D3107" t="s">
        <v>9</v>
      </c>
      <c r="E3107" t="s">
        <v>9848</v>
      </c>
      <c r="F3107" t="s">
        <v>16</v>
      </c>
    </row>
    <row r="3108" spans="1:6">
      <c r="A3108" s="1" t="s">
        <v>9849</v>
      </c>
      <c r="B3108" s="1" t="s">
        <v>146</v>
      </c>
      <c r="C3108" t="s">
        <v>9850</v>
      </c>
      <c r="D3108" t="s">
        <v>9851</v>
      </c>
      <c r="E3108" t="s">
        <v>9852</v>
      </c>
      <c r="F3108" t="s">
        <v>502</v>
      </c>
    </row>
    <row r="3109" spans="1:6">
      <c r="A3109" s="1" t="s">
        <v>9853</v>
      </c>
      <c r="B3109" s="1" t="s">
        <v>4860</v>
      </c>
      <c r="C3109" t="s">
        <v>502</v>
      </c>
      <c r="D3109" t="s">
        <v>9</v>
      </c>
      <c r="E3109" t="s">
        <v>4861</v>
      </c>
      <c r="F3109" t="s">
        <v>148</v>
      </c>
    </row>
    <row r="3110" spans="1:6">
      <c r="A3110" s="1" t="s">
        <v>9854</v>
      </c>
      <c r="B3110" s="1" t="s">
        <v>9855</v>
      </c>
      <c r="C3110" t="s">
        <v>750</v>
      </c>
      <c r="D3110" t="s">
        <v>20</v>
      </c>
      <c r="E3110" t="s">
        <v>9856</v>
      </c>
      <c r="F3110" t="s">
        <v>278</v>
      </c>
    </row>
    <row r="3111" spans="1:6">
      <c r="A3111" s="1" t="s">
        <v>9857</v>
      </c>
      <c r="B3111" s="1" t="s">
        <v>9858</v>
      </c>
      <c r="C3111" t="s">
        <v>670</v>
      </c>
      <c r="D3111" t="s">
        <v>670</v>
      </c>
      <c r="E3111" t="s">
        <v>9859</v>
      </c>
      <c r="F3111" t="s">
        <v>314</v>
      </c>
    </row>
    <row r="3112" spans="1:6">
      <c r="A3112" s="1" t="s">
        <v>9860</v>
      </c>
      <c r="B3112" s="1" t="s">
        <v>9861</v>
      </c>
      <c r="C3112" t="s">
        <v>177</v>
      </c>
      <c r="D3112" t="s">
        <v>9</v>
      </c>
      <c r="E3112" t="s">
        <v>9862</v>
      </c>
      <c r="F3112" t="s">
        <v>179</v>
      </c>
    </row>
    <row r="3113" spans="1:6">
      <c r="A3113" s="1" t="s">
        <v>9863</v>
      </c>
      <c r="B3113" s="1" t="s">
        <v>9864</v>
      </c>
      <c r="C3113" t="s">
        <v>813</v>
      </c>
      <c r="D3113" t="s">
        <v>9</v>
      </c>
      <c r="E3113" t="s">
        <v>9865</v>
      </c>
      <c r="F3113" t="s">
        <v>405</v>
      </c>
    </row>
    <row r="3114" spans="1:6">
      <c r="A3114" s="1" t="s">
        <v>9866</v>
      </c>
      <c r="B3114" s="1" t="s">
        <v>9867</v>
      </c>
      <c r="C3114" t="s">
        <v>863</v>
      </c>
      <c r="D3114" t="s">
        <v>95</v>
      </c>
      <c r="E3114" t="s">
        <v>9868</v>
      </c>
      <c r="F3114" t="s">
        <v>22</v>
      </c>
    </row>
    <row r="3115" spans="1:6">
      <c r="A3115" s="1" t="s">
        <v>9869</v>
      </c>
      <c r="B3115" s="1" t="s">
        <v>9870</v>
      </c>
      <c r="C3115" t="s">
        <v>750</v>
      </c>
      <c r="D3115" t="s">
        <v>20</v>
      </c>
      <c r="E3115" t="s">
        <v>9871</v>
      </c>
      <c r="F3115" t="s">
        <v>642</v>
      </c>
    </row>
    <row r="3116" spans="1:6">
      <c r="A3116" s="1" t="s">
        <v>9872</v>
      </c>
      <c r="B3116" s="1" t="s">
        <v>9873</v>
      </c>
      <c r="C3116" t="s">
        <v>95</v>
      </c>
      <c r="D3116" t="s">
        <v>95</v>
      </c>
      <c r="E3116" t="s">
        <v>9874</v>
      </c>
      <c r="F3116" t="s">
        <v>16</v>
      </c>
    </row>
    <row r="3117" spans="1:6">
      <c r="A3117" s="1" t="s">
        <v>9875</v>
      </c>
      <c r="B3117" s="1" t="s">
        <v>9876</v>
      </c>
      <c r="C3117" t="s">
        <v>5020</v>
      </c>
      <c r="D3117" t="s">
        <v>32</v>
      </c>
      <c r="E3117" t="s">
        <v>9877</v>
      </c>
      <c r="F3117" t="s">
        <v>9878</v>
      </c>
    </row>
    <row r="3118" spans="1:6">
      <c r="A3118" s="1" t="s">
        <v>9879</v>
      </c>
      <c r="B3118" s="1" t="s">
        <v>9880</v>
      </c>
      <c r="C3118" t="s">
        <v>502</v>
      </c>
      <c r="D3118" t="s">
        <v>9</v>
      </c>
      <c r="E3118" t="s">
        <v>9881</v>
      </c>
      <c r="F3118" t="s">
        <v>242</v>
      </c>
    </row>
    <row r="3119" spans="1:6">
      <c r="A3119" s="1" t="s">
        <v>9882</v>
      </c>
      <c r="B3119" s="1" t="s">
        <v>9883</v>
      </c>
      <c r="C3119" t="s">
        <v>101</v>
      </c>
      <c r="D3119" t="s">
        <v>9</v>
      </c>
      <c r="E3119" t="s">
        <v>9884</v>
      </c>
      <c r="F3119" t="s">
        <v>103</v>
      </c>
    </row>
    <row r="3120" spans="1:6">
      <c r="A3120" s="1" t="s">
        <v>9885</v>
      </c>
      <c r="B3120" s="1" t="s">
        <v>9886</v>
      </c>
      <c r="C3120" t="s">
        <v>9282</v>
      </c>
      <c r="D3120" t="s">
        <v>177</v>
      </c>
      <c r="E3120" t="s">
        <v>9887</v>
      </c>
      <c r="F3120" t="s">
        <v>9284</v>
      </c>
    </row>
    <row r="3121" spans="1:6">
      <c r="A3121" s="1" t="s">
        <v>9888</v>
      </c>
      <c r="B3121" s="1" t="s">
        <v>9889</v>
      </c>
      <c r="C3121" t="s">
        <v>750</v>
      </c>
      <c r="D3121" t="s">
        <v>20</v>
      </c>
      <c r="E3121" t="s">
        <v>9890</v>
      </c>
      <c r="F3121" t="s">
        <v>278</v>
      </c>
    </row>
    <row r="3122" spans="1:6">
      <c r="A3122" s="1" t="s">
        <v>9891</v>
      </c>
      <c r="B3122" s="1" t="s">
        <v>9892</v>
      </c>
      <c r="C3122" t="s">
        <v>750</v>
      </c>
      <c r="D3122" t="s">
        <v>139</v>
      </c>
      <c r="E3122" t="s">
        <v>9819</v>
      </c>
      <c r="F3122" t="s">
        <v>16</v>
      </c>
    </row>
    <row r="3123" spans="1:6">
      <c r="A3123" s="1" t="s">
        <v>9893</v>
      </c>
      <c r="B3123" s="1" t="s">
        <v>9894</v>
      </c>
      <c r="C3123" t="s">
        <v>863</v>
      </c>
      <c r="D3123" t="s">
        <v>95</v>
      </c>
      <c r="E3123" t="s">
        <v>9895</v>
      </c>
      <c r="F3123" t="s">
        <v>1397</v>
      </c>
    </row>
    <row r="3124" spans="1:6">
      <c r="A3124" s="1" t="s">
        <v>9896</v>
      </c>
      <c r="B3124" s="1" t="s">
        <v>9897</v>
      </c>
      <c r="C3124" t="s">
        <v>1782</v>
      </c>
      <c r="D3124" t="s">
        <v>9</v>
      </c>
      <c r="E3124" t="s">
        <v>9898</v>
      </c>
      <c r="F3124" t="s">
        <v>5251</v>
      </c>
    </row>
    <row r="3125" spans="1:6">
      <c r="A3125" s="1" t="s">
        <v>9899</v>
      </c>
      <c r="B3125" s="1" t="s">
        <v>9900</v>
      </c>
      <c r="C3125" t="s">
        <v>95</v>
      </c>
      <c r="D3125" t="s">
        <v>594</v>
      </c>
      <c r="E3125" t="s">
        <v>9901</v>
      </c>
      <c r="F3125" t="s">
        <v>252</v>
      </c>
    </row>
    <row r="3126" spans="1:6">
      <c r="A3126" s="1" t="s">
        <v>9902</v>
      </c>
      <c r="B3126" s="1" t="s">
        <v>9903</v>
      </c>
      <c r="C3126" t="s">
        <v>2737</v>
      </c>
      <c r="D3126" t="s">
        <v>9</v>
      </c>
      <c r="E3126" t="s">
        <v>9904</v>
      </c>
      <c r="F3126" t="s">
        <v>6472</v>
      </c>
    </row>
    <row r="3127" spans="1:6">
      <c r="A3127" s="1" t="s">
        <v>9905</v>
      </c>
      <c r="B3127" s="1" t="s">
        <v>9906</v>
      </c>
      <c r="C3127" t="s">
        <v>750</v>
      </c>
      <c r="D3127" t="s">
        <v>20</v>
      </c>
      <c r="E3127" t="s">
        <v>53</v>
      </c>
      <c r="F3127" t="s">
        <v>278</v>
      </c>
    </row>
    <row r="3128" spans="1:6">
      <c r="A3128" s="1" t="s">
        <v>9907</v>
      </c>
      <c r="B3128" s="1" t="s">
        <v>5570</v>
      </c>
      <c r="C3128" t="s">
        <v>177</v>
      </c>
      <c r="D3128" t="s">
        <v>177</v>
      </c>
      <c r="E3128" t="s">
        <v>5164</v>
      </c>
      <c r="F3128" t="s">
        <v>16</v>
      </c>
    </row>
    <row r="3129" spans="1:6">
      <c r="A3129" s="1" t="s">
        <v>9908</v>
      </c>
      <c r="B3129" s="1" t="s">
        <v>4459</v>
      </c>
      <c r="C3129" t="s">
        <v>502</v>
      </c>
      <c r="D3129" t="s">
        <v>9</v>
      </c>
      <c r="E3129" t="s">
        <v>4460</v>
      </c>
      <c r="F3129" t="s">
        <v>148</v>
      </c>
    </row>
    <row r="3130" spans="1:6">
      <c r="A3130" s="1" t="s">
        <v>9909</v>
      </c>
      <c r="B3130" s="1" t="s">
        <v>9910</v>
      </c>
      <c r="C3130" t="s">
        <v>750</v>
      </c>
      <c r="D3130" t="s">
        <v>20</v>
      </c>
      <c r="E3130" t="s">
        <v>9911</v>
      </c>
      <c r="F3130" t="s">
        <v>642</v>
      </c>
    </row>
    <row r="3131" spans="1:6">
      <c r="A3131" s="1" t="s">
        <v>9912</v>
      </c>
      <c r="B3131" s="1" t="s">
        <v>6751</v>
      </c>
      <c r="C3131" t="s">
        <v>1269</v>
      </c>
      <c r="D3131" t="s">
        <v>9</v>
      </c>
      <c r="E3131" t="s">
        <v>9913</v>
      </c>
      <c r="F3131" t="s">
        <v>167</v>
      </c>
    </row>
    <row r="3132" spans="1:6">
      <c r="A3132" s="1" t="s">
        <v>9914</v>
      </c>
      <c r="B3132" s="1" t="s">
        <v>9915</v>
      </c>
      <c r="C3132" t="s">
        <v>750</v>
      </c>
      <c r="D3132" t="s">
        <v>9</v>
      </c>
      <c r="E3132" t="s">
        <v>9916</v>
      </c>
      <c r="F3132" t="s">
        <v>11</v>
      </c>
    </row>
    <row r="3133" spans="1:6">
      <c r="A3133" s="1" t="s">
        <v>9917</v>
      </c>
      <c r="B3133" s="1" t="s">
        <v>543</v>
      </c>
      <c r="C3133" t="s">
        <v>9574</v>
      </c>
      <c r="D3133" t="s">
        <v>482</v>
      </c>
      <c r="E3133" t="s">
        <v>9918</v>
      </c>
      <c r="F3133" t="s">
        <v>9919</v>
      </c>
    </row>
    <row r="3134" spans="1:6">
      <c r="A3134" s="1" t="s">
        <v>9920</v>
      </c>
      <c r="B3134" s="1" t="s">
        <v>9921</v>
      </c>
      <c r="C3134" t="s">
        <v>750</v>
      </c>
      <c r="D3134" t="s">
        <v>9</v>
      </c>
      <c r="E3134" t="s">
        <v>9922</v>
      </c>
      <c r="F3134" t="s">
        <v>11</v>
      </c>
    </row>
    <row r="3135" spans="1:6">
      <c r="A3135" s="1" t="s">
        <v>9923</v>
      </c>
      <c r="B3135" s="1" t="s">
        <v>9924</v>
      </c>
      <c r="C3135" t="s">
        <v>1638</v>
      </c>
      <c r="D3135" t="s">
        <v>117</v>
      </c>
      <c r="E3135" t="s">
        <v>9925</v>
      </c>
      <c r="F3135" t="s">
        <v>95</v>
      </c>
    </row>
    <row r="3136" spans="1:6">
      <c r="A3136" s="1" t="s">
        <v>9926</v>
      </c>
      <c r="B3136" s="1" t="s">
        <v>9927</v>
      </c>
      <c r="C3136" t="s">
        <v>2081</v>
      </c>
      <c r="D3136" t="s">
        <v>9</v>
      </c>
      <c r="E3136" t="s">
        <v>9928</v>
      </c>
      <c r="F3136" t="s">
        <v>9929</v>
      </c>
    </row>
    <row r="3137" spans="1:6">
      <c r="A3137" s="1" t="s">
        <v>9930</v>
      </c>
      <c r="B3137" s="1" t="s">
        <v>9931</v>
      </c>
      <c r="C3137" t="s">
        <v>95</v>
      </c>
      <c r="D3137" t="s">
        <v>9</v>
      </c>
      <c r="E3137" t="s">
        <v>9932</v>
      </c>
      <c r="F3137" t="s">
        <v>16</v>
      </c>
    </row>
    <row r="3138" spans="1:6">
      <c r="A3138" s="1" t="s">
        <v>9933</v>
      </c>
      <c r="B3138" s="1" t="s">
        <v>3749</v>
      </c>
      <c r="C3138" t="s">
        <v>95</v>
      </c>
      <c r="D3138" t="s">
        <v>9</v>
      </c>
      <c r="E3138" t="s">
        <v>3750</v>
      </c>
      <c r="F3138" t="s">
        <v>16</v>
      </c>
    </row>
    <row r="3139" spans="1:6">
      <c r="A3139" s="1" t="s">
        <v>9934</v>
      </c>
      <c r="B3139" s="1" t="s">
        <v>3658</v>
      </c>
      <c r="C3139" t="s">
        <v>177</v>
      </c>
      <c r="D3139" t="s">
        <v>9</v>
      </c>
      <c r="E3139" t="s">
        <v>3659</v>
      </c>
      <c r="F3139" t="s">
        <v>11</v>
      </c>
    </row>
    <row r="3140" spans="1:6">
      <c r="A3140" s="1" t="s">
        <v>9935</v>
      </c>
      <c r="B3140" s="1" t="s">
        <v>8099</v>
      </c>
      <c r="C3140" t="s">
        <v>95</v>
      </c>
      <c r="D3140" t="s">
        <v>9</v>
      </c>
      <c r="E3140" t="s">
        <v>9936</v>
      </c>
      <c r="F3140" t="s">
        <v>16</v>
      </c>
    </row>
    <row r="3141" spans="1:6">
      <c r="A3141" s="1" t="s">
        <v>9937</v>
      </c>
      <c r="B3141" s="1" t="s">
        <v>9938</v>
      </c>
      <c r="C3141" t="s">
        <v>813</v>
      </c>
      <c r="D3141" t="s">
        <v>594</v>
      </c>
      <c r="E3141" t="s">
        <v>9939</v>
      </c>
      <c r="F3141" t="s">
        <v>67</v>
      </c>
    </row>
    <row r="3142" spans="1:6">
      <c r="A3142" s="1" t="s">
        <v>9940</v>
      </c>
      <c r="B3142" s="1" t="s">
        <v>9941</v>
      </c>
      <c r="C3142" t="s">
        <v>359</v>
      </c>
      <c r="D3142" t="s">
        <v>594</v>
      </c>
      <c r="E3142" t="s">
        <v>2328</v>
      </c>
      <c r="F3142" t="s">
        <v>278</v>
      </c>
    </row>
    <row r="3143" spans="1:6">
      <c r="A3143" s="1" t="s">
        <v>9942</v>
      </c>
      <c r="B3143" s="1" t="s">
        <v>9943</v>
      </c>
      <c r="C3143" t="s">
        <v>9944</v>
      </c>
      <c r="D3143" t="s">
        <v>9945</v>
      </c>
      <c r="E3143" t="s">
        <v>9946</v>
      </c>
      <c r="F3143" t="s">
        <v>16</v>
      </c>
    </row>
    <row r="3144" spans="1:6">
      <c r="A3144" s="1" t="s">
        <v>9947</v>
      </c>
      <c r="B3144" s="1" t="s">
        <v>9948</v>
      </c>
      <c r="C3144" t="s">
        <v>750</v>
      </c>
      <c r="D3144" t="s">
        <v>20</v>
      </c>
      <c r="E3144" t="s">
        <v>9949</v>
      </c>
      <c r="F3144" t="s">
        <v>608</v>
      </c>
    </row>
    <row r="3145" spans="1:6">
      <c r="A3145" s="1" t="s">
        <v>9950</v>
      </c>
      <c r="B3145" s="1" t="s">
        <v>9951</v>
      </c>
      <c r="C3145" t="s">
        <v>2595</v>
      </c>
      <c r="D3145" t="s">
        <v>9</v>
      </c>
      <c r="E3145" t="s">
        <v>6794</v>
      </c>
      <c r="F3145" t="s">
        <v>16</v>
      </c>
    </row>
    <row r="3146" spans="1:6">
      <c r="A3146" s="1" t="s">
        <v>9952</v>
      </c>
      <c r="B3146" s="1" t="s">
        <v>9953</v>
      </c>
      <c r="C3146" t="s">
        <v>9954</v>
      </c>
      <c r="D3146" t="s">
        <v>1620</v>
      </c>
      <c r="E3146" t="s">
        <v>9955</v>
      </c>
      <c r="F3146" t="s">
        <v>16</v>
      </c>
    </row>
    <row r="3147" spans="1:6">
      <c r="A3147" s="1" t="s">
        <v>9956</v>
      </c>
      <c r="B3147" s="1" t="s">
        <v>9957</v>
      </c>
      <c r="C3147" t="s">
        <v>2173</v>
      </c>
      <c r="D3147" t="s">
        <v>1441</v>
      </c>
      <c r="E3147" t="s">
        <v>9958</v>
      </c>
      <c r="F3147" t="s">
        <v>6995</v>
      </c>
    </row>
    <row r="3148" spans="1:6">
      <c r="A3148" s="1" t="s">
        <v>9959</v>
      </c>
      <c r="B3148" s="1" t="s">
        <v>9960</v>
      </c>
      <c r="C3148" t="s">
        <v>813</v>
      </c>
      <c r="D3148" t="s">
        <v>594</v>
      </c>
      <c r="E3148" t="s">
        <v>9961</v>
      </c>
      <c r="F3148" t="s">
        <v>67</v>
      </c>
    </row>
    <row r="3149" spans="1:6">
      <c r="A3149" s="1" t="s">
        <v>9962</v>
      </c>
      <c r="B3149" s="1" t="s">
        <v>9963</v>
      </c>
      <c r="C3149" t="s">
        <v>750</v>
      </c>
      <c r="D3149" t="s">
        <v>9</v>
      </c>
      <c r="E3149" t="s">
        <v>9964</v>
      </c>
      <c r="F3149" t="s">
        <v>11</v>
      </c>
    </row>
    <row r="3150" spans="1:6">
      <c r="A3150" s="1" t="s">
        <v>9965</v>
      </c>
      <c r="B3150" s="1" t="s">
        <v>9966</v>
      </c>
      <c r="C3150" t="s">
        <v>750</v>
      </c>
      <c r="D3150" t="s">
        <v>95</v>
      </c>
      <c r="E3150" t="s">
        <v>9967</v>
      </c>
      <c r="F3150" t="s">
        <v>252</v>
      </c>
    </row>
    <row r="3151" spans="1:6">
      <c r="A3151" s="1" t="s">
        <v>9968</v>
      </c>
      <c r="B3151" s="1" t="s">
        <v>9969</v>
      </c>
      <c r="C3151" t="s">
        <v>1269</v>
      </c>
      <c r="D3151" t="s">
        <v>9</v>
      </c>
      <c r="E3151" t="s">
        <v>9970</v>
      </c>
      <c r="F3151" t="s">
        <v>167</v>
      </c>
    </row>
    <row r="3152" spans="1:6">
      <c r="A3152" s="1" t="s">
        <v>9971</v>
      </c>
      <c r="B3152" s="1" t="s">
        <v>2477</v>
      </c>
      <c r="C3152" t="s">
        <v>5921</v>
      </c>
      <c r="D3152" t="s">
        <v>9</v>
      </c>
      <c r="E3152" t="s">
        <v>5923</v>
      </c>
      <c r="F3152" t="s">
        <v>608</v>
      </c>
    </row>
    <row r="3153" spans="1:6">
      <c r="A3153" s="1" t="s">
        <v>9972</v>
      </c>
      <c r="B3153" s="1" t="s">
        <v>9973</v>
      </c>
      <c r="C3153" t="s">
        <v>5020</v>
      </c>
      <c r="D3153" t="s">
        <v>32</v>
      </c>
      <c r="E3153" t="s">
        <v>9974</v>
      </c>
      <c r="F3153" t="s">
        <v>1274</v>
      </c>
    </row>
    <row r="3154" spans="1:6">
      <c r="A3154" s="1" t="s">
        <v>9975</v>
      </c>
      <c r="B3154" s="1" t="s">
        <v>9976</v>
      </c>
      <c r="C3154" t="s">
        <v>95</v>
      </c>
      <c r="D3154" t="s">
        <v>594</v>
      </c>
      <c r="E3154" t="s">
        <v>9977</v>
      </c>
      <c r="F3154" t="s">
        <v>252</v>
      </c>
    </row>
    <row r="3155" spans="1:6">
      <c r="A3155" s="1" t="s">
        <v>9978</v>
      </c>
      <c r="B3155" s="1" t="s">
        <v>9979</v>
      </c>
      <c r="C3155" t="s">
        <v>750</v>
      </c>
      <c r="D3155" t="s">
        <v>20</v>
      </c>
      <c r="E3155" t="s">
        <v>823</v>
      </c>
      <c r="F3155" t="s">
        <v>278</v>
      </c>
    </row>
    <row r="3156" spans="1:6">
      <c r="A3156" s="1" t="s">
        <v>9980</v>
      </c>
      <c r="B3156" s="1" t="s">
        <v>9981</v>
      </c>
      <c r="C3156" t="s">
        <v>750</v>
      </c>
      <c r="D3156" t="s">
        <v>20</v>
      </c>
      <c r="E3156" t="s">
        <v>9982</v>
      </c>
      <c r="F3156" t="s">
        <v>278</v>
      </c>
    </row>
    <row r="3157" spans="1:6">
      <c r="A3157" s="1" t="s">
        <v>9983</v>
      </c>
      <c r="B3157" s="1" t="s">
        <v>9984</v>
      </c>
      <c r="C3157" t="s">
        <v>750</v>
      </c>
      <c r="D3157" t="s">
        <v>9</v>
      </c>
      <c r="E3157" t="s">
        <v>9985</v>
      </c>
      <c r="F3157" t="s">
        <v>11</v>
      </c>
    </row>
    <row r="3158" spans="1:6">
      <c r="A3158" s="1" t="s">
        <v>9986</v>
      </c>
      <c r="B3158" s="1" t="s">
        <v>9987</v>
      </c>
      <c r="C3158" t="s">
        <v>750</v>
      </c>
      <c r="D3158" t="s">
        <v>20</v>
      </c>
      <c r="E3158" t="s">
        <v>3187</v>
      </c>
      <c r="F3158" t="s">
        <v>252</v>
      </c>
    </row>
    <row r="3159" spans="1:6">
      <c r="A3159" s="1" t="s">
        <v>9988</v>
      </c>
      <c r="B3159" s="1" t="s">
        <v>120</v>
      </c>
      <c r="C3159" t="s">
        <v>750</v>
      </c>
      <c r="D3159" t="s">
        <v>20</v>
      </c>
      <c r="E3159" t="s">
        <v>8646</v>
      </c>
      <c r="F3159" t="s">
        <v>278</v>
      </c>
    </row>
    <row r="3160" spans="1:6">
      <c r="A3160" s="1" t="s">
        <v>9989</v>
      </c>
      <c r="B3160" s="1" t="s">
        <v>9990</v>
      </c>
      <c r="C3160" t="s">
        <v>620</v>
      </c>
      <c r="D3160" t="s">
        <v>9</v>
      </c>
      <c r="E3160" t="s">
        <v>9991</v>
      </c>
      <c r="F3160" t="s">
        <v>9992</v>
      </c>
    </row>
    <row r="3161" spans="1:6">
      <c r="A3161" s="1" t="s">
        <v>9993</v>
      </c>
      <c r="B3161" s="1" t="s">
        <v>9994</v>
      </c>
      <c r="C3161" t="s">
        <v>32</v>
      </c>
      <c r="D3161" t="s">
        <v>9</v>
      </c>
      <c r="E3161" t="s">
        <v>9995</v>
      </c>
      <c r="F3161" t="s">
        <v>242</v>
      </c>
    </row>
    <row r="3162" spans="1:6">
      <c r="A3162" s="1" t="s">
        <v>9996</v>
      </c>
      <c r="B3162" s="1" t="s">
        <v>9997</v>
      </c>
      <c r="C3162" t="s">
        <v>1245</v>
      </c>
      <c r="D3162" t="s">
        <v>177</v>
      </c>
      <c r="E3162" t="s">
        <v>9998</v>
      </c>
      <c r="F3162" t="s">
        <v>314</v>
      </c>
    </row>
    <row r="3163" spans="1:6">
      <c r="A3163" s="1" t="s">
        <v>9999</v>
      </c>
      <c r="B3163" s="1" t="s">
        <v>10000</v>
      </c>
      <c r="C3163" t="s">
        <v>10001</v>
      </c>
      <c r="D3163" t="s">
        <v>10002</v>
      </c>
      <c r="E3163" t="s">
        <v>10003</v>
      </c>
      <c r="F3163" t="s">
        <v>10004</v>
      </c>
    </row>
    <row r="3164" spans="1:6">
      <c r="A3164" s="1" t="s">
        <v>10005</v>
      </c>
      <c r="B3164" s="1" t="s">
        <v>10006</v>
      </c>
      <c r="C3164" t="s">
        <v>863</v>
      </c>
      <c r="D3164" t="s">
        <v>95</v>
      </c>
      <c r="E3164" t="s">
        <v>10007</v>
      </c>
      <c r="F3164" t="s">
        <v>22</v>
      </c>
    </row>
    <row r="3165" spans="1:6">
      <c r="A3165" s="1" t="s">
        <v>10008</v>
      </c>
      <c r="B3165" s="1" t="s">
        <v>10009</v>
      </c>
      <c r="C3165" t="s">
        <v>750</v>
      </c>
      <c r="D3165" t="s">
        <v>9</v>
      </c>
      <c r="E3165" t="s">
        <v>10010</v>
      </c>
      <c r="F3165" t="s">
        <v>11</v>
      </c>
    </row>
    <row r="3166" spans="1:6">
      <c r="A3166" s="1" t="s">
        <v>10011</v>
      </c>
      <c r="B3166" s="1" t="s">
        <v>10012</v>
      </c>
      <c r="C3166" t="s">
        <v>1113</v>
      </c>
      <c r="D3166" t="s">
        <v>1113</v>
      </c>
      <c r="E3166" t="s">
        <v>10013</v>
      </c>
      <c r="F3166" t="s">
        <v>405</v>
      </c>
    </row>
    <row r="3167" spans="1:6">
      <c r="A3167" s="1" t="s">
        <v>10014</v>
      </c>
      <c r="B3167" s="1" t="s">
        <v>10015</v>
      </c>
      <c r="C3167" t="s">
        <v>95</v>
      </c>
      <c r="D3167" t="s">
        <v>9</v>
      </c>
      <c r="E3167" t="s">
        <v>10016</v>
      </c>
      <c r="F3167" t="s">
        <v>16</v>
      </c>
    </row>
    <row r="3168" spans="1:6">
      <c r="A3168" s="1" t="s">
        <v>10017</v>
      </c>
      <c r="B3168" s="1" t="s">
        <v>10018</v>
      </c>
      <c r="C3168" t="s">
        <v>750</v>
      </c>
      <c r="D3168" t="s">
        <v>20</v>
      </c>
      <c r="E3168" t="s">
        <v>1735</v>
      </c>
      <c r="F3168" t="s">
        <v>278</v>
      </c>
    </row>
    <row r="3169" spans="1:6">
      <c r="A3169" s="1" t="s">
        <v>10019</v>
      </c>
      <c r="B3169" s="1" t="s">
        <v>10020</v>
      </c>
      <c r="C3169" t="s">
        <v>7676</v>
      </c>
      <c r="D3169" t="s">
        <v>510</v>
      </c>
      <c r="E3169" t="s">
        <v>10021</v>
      </c>
      <c r="F3169" t="s">
        <v>314</v>
      </c>
    </row>
    <row r="3170" spans="1:6">
      <c r="A3170" s="1" t="s">
        <v>10022</v>
      </c>
      <c r="B3170" s="1" t="s">
        <v>10023</v>
      </c>
      <c r="C3170" t="s">
        <v>10024</v>
      </c>
      <c r="D3170" t="s">
        <v>177</v>
      </c>
      <c r="E3170" t="s">
        <v>10025</v>
      </c>
      <c r="F3170" t="s">
        <v>10026</v>
      </c>
    </row>
    <row r="3171" spans="1:6">
      <c r="A3171" s="1" t="s">
        <v>10027</v>
      </c>
      <c r="B3171" s="1" t="s">
        <v>10028</v>
      </c>
      <c r="C3171" t="s">
        <v>359</v>
      </c>
      <c r="D3171" t="s">
        <v>594</v>
      </c>
      <c r="E3171" t="s">
        <v>10029</v>
      </c>
      <c r="F3171" t="s">
        <v>608</v>
      </c>
    </row>
    <row r="3172" spans="1:6">
      <c r="A3172" s="1" t="s">
        <v>10030</v>
      </c>
      <c r="B3172" s="1" t="s">
        <v>10031</v>
      </c>
      <c r="C3172" t="s">
        <v>750</v>
      </c>
      <c r="D3172" t="s">
        <v>20</v>
      </c>
      <c r="E3172" t="s">
        <v>10032</v>
      </c>
      <c r="F3172" t="s">
        <v>278</v>
      </c>
    </row>
    <row r="3173" spans="1:6">
      <c r="A3173" s="1" t="s">
        <v>10033</v>
      </c>
      <c r="B3173" s="1" t="s">
        <v>10034</v>
      </c>
      <c r="C3173" t="s">
        <v>1782</v>
      </c>
      <c r="D3173" t="s">
        <v>738</v>
      </c>
      <c r="E3173" t="s">
        <v>7549</v>
      </c>
      <c r="F3173" t="s">
        <v>738</v>
      </c>
    </row>
    <row r="3174" spans="1:6">
      <c r="A3174" s="1" t="s">
        <v>10035</v>
      </c>
      <c r="B3174" s="1" t="s">
        <v>10036</v>
      </c>
      <c r="C3174" t="s">
        <v>4786</v>
      </c>
      <c r="D3174" t="s">
        <v>1441</v>
      </c>
      <c r="E3174" t="s">
        <v>10037</v>
      </c>
      <c r="F3174" t="s">
        <v>1440</v>
      </c>
    </row>
    <row r="3175" spans="1:6">
      <c r="A3175" s="1" t="s">
        <v>10038</v>
      </c>
      <c r="B3175" s="1" t="s">
        <v>10039</v>
      </c>
      <c r="C3175" t="s">
        <v>750</v>
      </c>
      <c r="D3175" t="s">
        <v>117</v>
      </c>
      <c r="E3175" t="s">
        <v>10040</v>
      </c>
      <c r="F3175" t="s">
        <v>278</v>
      </c>
    </row>
    <row r="3176" spans="1:6">
      <c r="A3176" s="1" t="s">
        <v>10041</v>
      </c>
      <c r="B3176" s="1" t="s">
        <v>10042</v>
      </c>
      <c r="C3176" t="s">
        <v>95</v>
      </c>
      <c r="D3176" t="s">
        <v>9</v>
      </c>
      <c r="E3176" t="s">
        <v>6465</v>
      </c>
      <c r="F3176" t="s">
        <v>16</v>
      </c>
    </row>
    <row r="3177" spans="1:6">
      <c r="A3177" s="1" t="s">
        <v>10043</v>
      </c>
      <c r="B3177" s="1" t="s">
        <v>10044</v>
      </c>
      <c r="C3177" t="s">
        <v>750</v>
      </c>
      <c r="D3177" t="s">
        <v>95</v>
      </c>
      <c r="E3177" t="s">
        <v>3274</v>
      </c>
      <c r="F3177" t="s">
        <v>22</v>
      </c>
    </row>
    <row r="3178" spans="1:6">
      <c r="A3178" s="1" t="s">
        <v>10045</v>
      </c>
      <c r="B3178" s="1" t="s">
        <v>10046</v>
      </c>
      <c r="C3178" t="s">
        <v>7511</v>
      </c>
      <c r="D3178" t="s">
        <v>432</v>
      </c>
      <c r="E3178" t="s">
        <v>10047</v>
      </c>
      <c r="F3178" t="s">
        <v>432</v>
      </c>
    </row>
    <row r="3179" spans="1:6">
      <c r="A3179" s="1" t="s">
        <v>10048</v>
      </c>
      <c r="B3179" s="1" t="s">
        <v>10049</v>
      </c>
      <c r="C3179" t="s">
        <v>863</v>
      </c>
      <c r="D3179" t="s">
        <v>95</v>
      </c>
      <c r="E3179" t="s">
        <v>10050</v>
      </c>
      <c r="F3179" t="s">
        <v>22</v>
      </c>
    </row>
    <row r="3180" spans="1:6">
      <c r="A3180" s="1" t="s">
        <v>10051</v>
      </c>
      <c r="B3180" s="1" t="s">
        <v>10052</v>
      </c>
      <c r="C3180" t="s">
        <v>863</v>
      </c>
      <c r="D3180" t="s">
        <v>95</v>
      </c>
      <c r="E3180" t="s">
        <v>10053</v>
      </c>
      <c r="F3180" t="s">
        <v>22</v>
      </c>
    </row>
    <row r="3181" spans="1:6">
      <c r="A3181" s="1" t="s">
        <v>10054</v>
      </c>
      <c r="B3181" s="1" t="s">
        <v>10055</v>
      </c>
      <c r="C3181" t="s">
        <v>10056</v>
      </c>
      <c r="D3181" t="s">
        <v>2096</v>
      </c>
      <c r="E3181" t="s">
        <v>10057</v>
      </c>
      <c r="F3181" t="s">
        <v>103</v>
      </c>
    </row>
    <row r="3182" spans="1:6">
      <c r="A3182" s="1" t="s">
        <v>10058</v>
      </c>
      <c r="B3182" s="1" t="s">
        <v>10059</v>
      </c>
      <c r="C3182" t="s">
        <v>502</v>
      </c>
      <c r="D3182" t="s">
        <v>9</v>
      </c>
      <c r="E3182" t="s">
        <v>10060</v>
      </c>
      <c r="F3182" t="s">
        <v>405</v>
      </c>
    </row>
    <row r="3183" spans="1:6">
      <c r="A3183" s="1" t="s">
        <v>10061</v>
      </c>
      <c r="B3183" s="1" t="s">
        <v>10062</v>
      </c>
      <c r="C3183" t="s">
        <v>750</v>
      </c>
      <c r="D3183" t="s">
        <v>139</v>
      </c>
      <c r="E3183" t="s">
        <v>5211</v>
      </c>
      <c r="F3183" t="s">
        <v>278</v>
      </c>
    </row>
    <row r="3184" spans="1:6">
      <c r="A3184" s="1" t="s">
        <v>10063</v>
      </c>
      <c r="B3184" s="1" t="s">
        <v>10064</v>
      </c>
      <c r="C3184" t="s">
        <v>1996</v>
      </c>
      <c r="D3184" t="s">
        <v>502</v>
      </c>
      <c r="E3184" t="s">
        <v>10065</v>
      </c>
      <c r="F3184" t="s">
        <v>153</v>
      </c>
    </row>
    <row r="3185" spans="1:6">
      <c r="A3185" s="1" t="s">
        <v>10066</v>
      </c>
      <c r="B3185" s="1" t="s">
        <v>10067</v>
      </c>
      <c r="C3185" t="s">
        <v>750</v>
      </c>
      <c r="D3185" t="s">
        <v>117</v>
      </c>
      <c r="E3185" t="s">
        <v>3340</v>
      </c>
      <c r="F3185" t="s">
        <v>278</v>
      </c>
    </row>
    <row r="3186" spans="1:6">
      <c r="A3186" s="1" t="s">
        <v>10068</v>
      </c>
      <c r="B3186" s="1" t="s">
        <v>10069</v>
      </c>
      <c r="C3186" t="s">
        <v>1245</v>
      </c>
      <c r="D3186" t="s">
        <v>177</v>
      </c>
      <c r="E3186" t="s">
        <v>10070</v>
      </c>
      <c r="F3186" t="s">
        <v>314</v>
      </c>
    </row>
    <row r="3187" spans="1:6">
      <c r="A3187" s="1" t="s">
        <v>10071</v>
      </c>
      <c r="B3187" s="1" t="s">
        <v>10072</v>
      </c>
      <c r="C3187" t="s">
        <v>2297</v>
      </c>
      <c r="D3187" t="s">
        <v>101</v>
      </c>
      <c r="E3187" t="s">
        <v>10073</v>
      </c>
      <c r="F3187" t="s">
        <v>32</v>
      </c>
    </row>
    <row r="3188" spans="1:6">
      <c r="A3188" s="1" t="s">
        <v>10074</v>
      </c>
      <c r="B3188" s="1" t="s">
        <v>10075</v>
      </c>
      <c r="C3188" t="s">
        <v>4786</v>
      </c>
      <c r="D3188" t="s">
        <v>6199</v>
      </c>
      <c r="E3188" t="s">
        <v>10076</v>
      </c>
      <c r="F3188" t="s">
        <v>6199</v>
      </c>
    </row>
    <row r="3189" spans="1:6">
      <c r="A3189" s="1" t="s">
        <v>10077</v>
      </c>
      <c r="B3189" s="1" t="s">
        <v>10078</v>
      </c>
      <c r="C3189" t="s">
        <v>95</v>
      </c>
      <c r="D3189" t="s">
        <v>9</v>
      </c>
      <c r="E3189" t="s">
        <v>10079</v>
      </c>
      <c r="F3189" t="s">
        <v>16</v>
      </c>
    </row>
    <row r="3190" spans="1:6">
      <c r="A3190" s="1" t="s">
        <v>10080</v>
      </c>
      <c r="B3190" s="1" t="s">
        <v>10081</v>
      </c>
      <c r="C3190" t="s">
        <v>2297</v>
      </c>
      <c r="D3190" t="s">
        <v>101</v>
      </c>
      <c r="E3190" t="s">
        <v>10082</v>
      </c>
      <c r="F3190" t="s">
        <v>114</v>
      </c>
    </row>
    <row r="3191" spans="1:6">
      <c r="A3191" s="1" t="s">
        <v>10083</v>
      </c>
      <c r="B3191" s="1" t="s">
        <v>2586</v>
      </c>
      <c r="C3191" t="s">
        <v>813</v>
      </c>
      <c r="D3191" t="s">
        <v>9</v>
      </c>
      <c r="E3191" t="s">
        <v>10084</v>
      </c>
      <c r="F3191" t="s">
        <v>405</v>
      </c>
    </row>
    <row r="3192" spans="1:6">
      <c r="A3192" s="1" t="s">
        <v>10085</v>
      </c>
      <c r="B3192" s="1" t="s">
        <v>10086</v>
      </c>
      <c r="C3192" t="s">
        <v>750</v>
      </c>
      <c r="D3192" t="s">
        <v>9</v>
      </c>
      <c r="E3192" t="s">
        <v>10087</v>
      </c>
      <c r="F3192" t="s">
        <v>148</v>
      </c>
    </row>
    <row r="3193" spans="1:6">
      <c r="A3193" s="1" t="s">
        <v>10088</v>
      </c>
      <c r="B3193" s="1" t="s">
        <v>10089</v>
      </c>
      <c r="C3193" t="s">
        <v>359</v>
      </c>
      <c r="D3193" t="s">
        <v>139</v>
      </c>
      <c r="E3193" t="s">
        <v>823</v>
      </c>
      <c r="F3193" t="s">
        <v>278</v>
      </c>
    </row>
    <row r="3194" spans="1:6">
      <c r="A3194" s="1" t="s">
        <v>10090</v>
      </c>
      <c r="B3194" s="1" t="s">
        <v>10091</v>
      </c>
      <c r="C3194" t="s">
        <v>863</v>
      </c>
      <c r="D3194" t="s">
        <v>95</v>
      </c>
      <c r="E3194" t="s">
        <v>10092</v>
      </c>
      <c r="F3194" t="s">
        <v>22</v>
      </c>
    </row>
    <row r="3195" spans="1:6">
      <c r="A3195" s="1" t="s">
        <v>10093</v>
      </c>
      <c r="B3195" s="1" t="s">
        <v>10094</v>
      </c>
      <c r="C3195" t="s">
        <v>359</v>
      </c>
      <c r="D3195" t="s">
        <v>139</v>
      </c>
      <c r="E3195" t="s">
        <v>10095</v>
      </c>
      <c r="F3195" t="s">
        <v>818</v>
      </c>
    </row>
    <row r="3196" spans="1:6">
      <c r="A3196" s="1" t="s">
        <v>10096</v>
      </c>
      <c r="B3196" s="1" t="s">
        <v>10097</v>
      </c>
      <c r="C3196" t="s">
        <v>359</v>
      </c>
      <c r="D3196" t="s">
        <v>9</v>
      </c>
      <c r="E3196" t="s">
        <v>581</v>
      </c>
      <c r="F3196" t="s">
        <v>11</v>
      </c>
    </row>
    <row r="3197" spans="1:6">
      <c r="A3197" s="1" t="s">
        <v>10098</v>
      </c>
      <c r="B3197" s="1" t="s">
        <v>10099</v>
      </c>
      <c r="C3197" t="s">
        <v>4786</v>
      </c>
      <c r="D3197" t="s">
        <v>6199</v>
      </c>
      <c r="E3197" t="s">
        <v>10100</v>
      </c>
      <c r="F3197" t="s">
        <v>6199</v>
      </c>
    </row>
    <row r="3198" spans="1:6">
      <c r="A3198" s="1" t="s">
        <v>10101</v>
      </c>
      <c r="B3198" s="1" t="s">
        <v>10102</v>
      </c>
      <c r="C3198" t="s">
        <v>395</v>
      </c>
      <c r="D3198" t="s">
        <v>95</v>
      </c>
      <c r="E3198" t="s">
        <v>4240</v>
      </c>
      <c r="F3198" t="s">
        <v>252</v>
      </c>
    </row>
    <row r="3199" spans="1:6">
      <c r="A3199" s="1" t="s">
        <v>10103</v>
      </c>
      <c r="B3199" s="1" t="s">
        <v>10104</v>
      </c>
      <c r="C3199" t="s">
        <v>359</v>
      </c>
      <c r="D3199" t="s">
        <v>594</v>
      </c>
      <c r="E3199" t="s">
        <v>10105</v>
      </c>
      <c r="F3199" t="s">
        <v>252</v>
      </c>
    </row>
    <row r="3200" spans="1:6">
      <c r="A3200" s="1" t="s">
        <v>10106</v>
      </c>
      <c r="B3200" s="1" t="s">
        <v>10107</v>
      </c>
      <c r="C3200" t="s">
        <v>10108</v>
      </c>
      <c r="D3200" t="s">
        <v>10109</v>
      </c>
      <c r="E3200" t="s">
        <v>10110</v>
      </c>
      <c r="F3200" t="s">
        <v>11</v>
      </c>
    </row>
    <row r="3201" spans="1:6">
      <c r="A3201" s="1" t="s">
        <v>10111</v>
      </c>
      <c r="B3201" s="1" t="s">
        <v>10112</v>
      </c>
      <c r="C3201" t="s">
        <v>359</v>
      </c>
      <c r="D3201" t="s">
        <v>9</v>
      </c>
      <c r="E3201" t="s">
        <v>10113</v>
      </c>
      <c r="F3201" t="s">
        <v>103</v>
      </c>
    </row>
    <row r="3202" spans="1:6">
      <c r="A3202" s="1" t="s">
        <v>10114</v>
      </c>
      <c r="B3202" s="1" t="s">
        <v>10115</v>
      </c>
      <c r="C3202" t="s">
        <v>863</v>
      </c>
      <c r="D3202" t="s">
        <v>953</v>
      </c>
      <c r="E3202" t="s">
        <v>10116</v>
      </c>
      <c r="F3202" t="s">
        <v>702</v>
      </c>
    </row>
    <row r="3203" spans="1:6">
      <c r="A3203" s="1" t="s">
        <v>10117</v>
      </c>
      <c r="B3203" s="1" t="s">
        <v>10118</v>
      </c>
      <c r="C3203" t="s">
        <v>750</v>
      </c>
      <c r="D3203" t="s">
        <v>20</v>
      </c>
      <c r="E3203" t="s">
        <v>74</v>
      </c>
      <c r="F3203" t="s">
        <v>278</v>
      </c>
    </row>
    <row r="3204" spans="1:6">
      <c r="A3204" s="1" t="s">
        <v>10119</v>
      </c>
      <c r="B3204" s="1" t="s">
        <v>10120</v>
      </c>
      <c r="C3204" t="s">
        <v>750</v>
      </c>
      <c r="D3204" t="s">
        <v>9</v>
      </c>
      <c r="E3204" t="s">
        <v>10121</v>
      </c>
      <c r="F3204" t="s">
        <v>11</v>
      </c>
    </row>
    <row r="3205" spans="1:6">
      <c r="A3205" s="1" t="s">
        <v>10122</v>
      </c>
      <c r="B3205" s="1" t="s">
        <v>10123</v>
      </c>
      <c r="C3205" t="s">
        <v>750</v>
      </c>
      <c r="D3205" t="s">
        <v>20</v>
      </c>
      <c r="E3205" t="s">
        <v>10124</v>
      </c>
      <c r="F3205" t="s">
        <v>67</v>
      </c>
    </row>
    <row r="3206" spans="1:6">
      <c r="A3206" s="1" t="s">
        <v>10125</v>
      </c>
      <c r="B3206" s="1" t="s">
        <v>10126</v>
      </c>
      <c r="C3206" t="s">
        <v>750</v>
      </c>
      <c r="D3206" t="s">
        <v>594</v>
      </c>
      <c r="E3206" t="s">
        <v>10127</v>
      </c>
      <c r="F3206" t="s">
        <v>278</v>
      </c>
    </row>
    <row r="3207" spans="1:6">
      <c r="A3207" s="1" t="s">
        <v>10128</v>
      </c>
      <c r="B3207" s="1" t="s">
        <v>10129</v>
      </c>
      <c r="C3207" t="s">
        <v>750</v>
      </c>
      <c r="D3207" t="s">
        <v>20</v>
      </c>
      <c r="E3207" t="s">
        <v>823</v>
      </c>
      <c r="F3207" t="s">
        <v>278</v>
      </c>
    </row>
    <row r="3208" spans="1:6">
      <c r="A3208" s="1" t="s">
        <v>10130</v>
      </c>
      <c r="B3208" s="1" t="s">
        <v>10131</v>
      </c>
      <c r="C3208" t="s">
        <v>177</v>
      </c>
      <c r="D3208" t="s">
        <v>9</v>
      </c>
      <c r="E3208" t="s">
        <v>10132</v>
      </c>
      <c r="F3208" t="s">
        <v>179</v>
      </c>
    </row>
    <row r="3209" spans="1:6">
      <c r="A3209" s="1" t="s">
        <v>10133</v>
      </c>
      <c r="B3209" s="1" t="s">
        <v>10134</v>
      </c>
      <c r="C3209" t="s">
        <v>32</v>
      </c>
      <c r="D3209" t="s">
        <v>594</v>
      </c>
      <c r="E3209" t="s">
        <v>10135</v>
      </c>
      <c r="F3209" t="s">
        <v>3893</v>
      </c>
    </row>
    <row r="3210" spans="1:6">
      <c r="A3210" s="1" t="s">
        <v>10136</v>
      </c>
      <c r="B3210" s="1" t="s">
        <v>10137</v>
      </c>
      <c r="C3210" t="s">
        <v>588</v>
      </c>
      <c r="D3210" t="s">
        <v>594</v>
      </c>
      <c r="E3210" t="s">
        <v>10138</v>
      </c>
      <c r="F3210" t="s">
        <v>596</v>
      </c>
    </row>
    <row r="3211" spans="1:6">
      <c r="A3211" s="1" t="s">
        <v>10139</v>
      </c>
      <c r="B3211" s="1" t="s">
        <v>10140</v>
      </c>
      <c r="C3211" t="s">
        <v>863</v>
      </c>
      <c r="D3211" t="s">
        <v>594</v>
      </c>
      <c r="E3211" t="s">
        <v>10141</v>
      </c>
      <c r="F3211" t="s">
        <v>36</v>
      </c>
    </row>
    <row r="3212" spans="1:6">
      <c r="A3212" s="1" t="s">
        <v>10142</v>
      </c>
      <c r="B3212" s="1" t="s">
        <v>10143</v>
      </c>
      <c r="C3212" t="s">
        <v>750</v>
      </c>
      <c r="D3212" t="s">
        <v>117</v>
      </c>
      <c r="E3212" t="s">
        <v>10144</v>
      </c>
      <c r="F3212" t="s">
        <v>22</v>
      </c>
    </row>
    <row r="3213" spans="1:6">
      <c r="A3213" s="1" t="s">
        <v>10145</v>
      </c>
      <c r="B3213" s="1" t="s">
        <v>3494</v>
      </c>
      <c r="C3213" t="s">
        <v>620</v>
      </c>
      <c r="D3213" t="s">
        <v>9</v>
      </c>
      <c r="E3213" t="s">
        <v>10146</v>
      </c>
      <c r="F3213" t="s">
        <v>3496</v>
      </c>
    </row>
    <row r="3214" spans="1:6">
      <c r="A3214" s="1" t="s">
        <v>10147</v>
      </c>
      <c r="B3214" s="1" t="s">
        <v>10148</v>
      </c>
      <c r="C3214" t="s">
        <v>818</v>
      </c>
      <c r="D3214" t="s">
        <v>1886</v>
      </c>
      <c r="E3214" t="s">
        <v>10149</v>
      </c>
      <c r="F3214" t="s">
        <v>16</v>
      </c>
    </row>
    <row r="3215" spans="1:6">
      <c r="A3215" s="1" t="s">
        <v>10150</v>
      </c>
      <c r="B3215" s="1" t="s">
        <v>10151</v>
      </c>
      <c r="C3215" t="s">
        <v>1638</v>
      </c>
      <c r="D3215" t="s">
        <v>117</v>
      </c>
      <c r="E3215" t="s">
        <v>10152</v>
      </c>
      <c r="F3215" t="s">
        <v>95</v>
      </c>
    </row>
    <row r="3216" spans="1:6">
      <c r="A3216" s="1" t="s">
        <v>10153</v>
      </c>
      <c r="B3216" s="1" t="s">
        <v>10154</v>
      </c>
      <c r="C3216" t="s">
        <v>1782</v>
      </c>
      <c r="D3216" t="s">
        <v>9</v>
      </c>
      <c r="E3216" t="s">
        <v>10155</v>
      </c>
      <c r="F3216" t="s">
        <v>16</v>
      </c>
    </row>
    <row r="3217" spans="1:6">
      <c r="A3217" s="1" t="s">
        <v>10156</v>
      </c>
      <c r="B3217" s="1" t="s">
        <v>7209</v>
      </c>
      <c r="C3217" t="s">
        <v>502</v>
      </c>
      <c r="D3217" t="s">
        <v>9</v>
      </c>
      <c r="E3217" t="s">
        <v>7210</v>
      </c>
      <c r="F3217" t="s">
        <v>148</v>
      </c>
    </row>
    <row r="3218" spans="1:6">
      <c r="A3218" s="1" t="s">
        <v>10157</v>
      </c>
      <c r="B3218" s="1" t="s">
        <v>10158</v>
      </c>
      <c r="C3218" t="s">
        <v>750</v>
      </c>
      <c r="D3218" t="s">
        <v>594</v>
      </c>
      <c r="E3218" t="s">
        <v>10159</v>
      </c>
      <c r="F3218" t="s">
        <v>278</v>
      </c>
    </row>
    <row r="3219" spans="1:6">
      <c r="A3219" s="1" t="s">
        <v>10160</v>
      </c>
      <c r="B3219" s="1" t="s">
        <v>10161</v>
      </c>
      <c r="C3219" t="s">
        <v>750</v>
      </c>
      <c r="D3219" t="s">
        <v>20</v>
      </c>
      <c r="E3219" t="s">
        <v>823</v>
      </c>
      <c r="F3219" t="s">
        <v>278</v>
      </c>
    </row>
    <row r="3220" spans="1:6">
      <c r="A3220" s="1" t="s">
        <v>10162</v>
      </c>
      <c r="B3220" s="1" t="s">
        <v>8410</v>
      </c>
      <c r="C3220" t="s">
        <v>750</v>
      </c>
      <c r="D3220" t="s">
        <v>95</v>
      </c>
      <c r="E3220" t="s">
        <v>2248</v>
      </c>
      <c r="F3220" t="s">
        <v>278</v>
      </c>
    </row>
    <row r="3221" spans="1:6">
      <c r="A3221" s="1" t="s">
        <v>10163</v>
      </c>
      <c r="B3221" s="1" t="s">
        <v>10164</v>
      </c>
      <c r="C3221" t="s">
        <v>177</v>
      </c>
      <c r="D3221" t="s">
        <v>9</v>
      </c>
      <c r="E3221" t="s">
        <v>10165</v>
      </c>
      <c r="F3221" t="s">
        <v>179</v>
      </c>
    </row>
    <row r="3222" spans="1:6">
      <c r="A3222" s="1" t="s">
        <v>10166</v>
      </c>
      <c r="B3222" s="1" t="s">
        <v>10167</v>
      </c>
      <c r="C3222" t="s">
        <v>95</v>
      </c>
      <c r="D3222" t="s">
        <v>594</v>
      </c>
      <c r="E3222" t="s">
        <v>10168</v>
      </c>
      <c r="F3222" t="s">
        <v>252</v>
      </c>
    </row>
    <row r="3223" spans="1:6">
      <c r="A3223" s="1" t="s">
        <v>10169</v>
      </c>
      <c r="B3223" s="1" t="s">
        <v>10170</v>
      </c>
      <c r="C3223" t="s">
        <v>10171</v>
      </c>
      <c r="D3223" t="s">
        <v>432</v>
      </c>
      <c r="E3223" t="s">
        <v>10172</v>
      </c>
      <c r="F3223" t="s">
        <v>10173</v>
      </c>
    </row>
    <row r="3224" spans="1:6">
      <c r="A3224" s="1" t="s">
        <v>10174</v>
      </c>
      <c r="B3224" s="1" t="s">
        <v>1138</v>
      </c>
      <c r="C3224" t="s">
        <v>95</v>
      </c>
      <c r="D3224" t="s">
        <v>95</v>
      </c>
      <c r="E3224" t="s">
        <v>10175</v>
      </c>
      <c r="F3224" t="s">
        <v>16</v>
      </c>
    </row>
    <row r="3225" spans="1:6">
      <c r="A3225" s="1" t="s">
        <v>10176</v>
      </c>
      <c r="B3225" s="1" t="s">
        <v>10177</v>
      </c>
      <c r="C3225" t="s">
        <v>863</v>
      </c>
      <c r="D3225" t="s">
        <v>1782</v>
      </c>
      <c r="E3225" t="s">
        <v>10178</v>
      </c>
      <c r="F3225" t="s">
        <v>22</v>
      </c>
    </row>
    <row r="3226" spans="1:6">
      <c r="A3226" s="1" t="s">
        <v>10179</v>
      </c>
      <c r="B3226" s="1" t="s">
        <v>10180</v>
      </c>
      <c r="C3226" t="s">
        <v>750</v>
      </c>
      <c r="D3226" t="s">
        <v>139</v>
      </c>
      <c r="E3226" t="s">
        <v>10181</v>
      </c>
      <c r="F3226" t="s">
        <v>16</v>
      </c>
    </row>
    <row r="3227" spans="1:6">
      <c r="A3227" s="1" t="s">
        <v>10182</v>
      </c>
      <c r="B3227" s="1" t="s">
        <v>10183</v>
      </c>
      <c r="C3227" t="s">
        <v>813</v>
      </c>
      <c r="D3227" t="s">
        <v>594</v>
      </c>
      <c r="E3227" t="s">
        <v>10184</v>
      </c>
      <c r="F3227" t="s">
        <v>67</v>
      </c>
    </row>
    <row r="3228" spans="1:6">
      <c r="A3228" s="1" t="s">
        <v>10185</v>
      </c>
      <c r="B3228" s="1" t="s">
        <v>10186</v>
      </c>
      <c r="C3228" t="s">
        <v>95</v>
      </c>
      <c r="D3228" t="s">
        <v>9</v>
      </c>
      <c r="E3228" t="s">
        <v>10187</v>
      </c>
      <c r="F3228" t="s">
        <v>179</v>
      </c>
    </row>
    <row r="3229" spans="1:6">
      <c r="A3229" s="1" t="s">
        <v>10188</v>
      </c>
      <c r="B3229" s="1" t="s">
        <v>10189</v>
      </c>
      <c r="C3229" t="s">
        <v>750</v>
      </c>
      <c r="D3229" t="s">
        <v>117</v>
      </c>
      <c r="E3229" t="s">
        <v>10190</v>
      </c>
      <c r="F3229" t="s">
        <v>22</v>
      </c>
    </row>
    <row r="3230" spans="1:6">
      <c r="A3230" s="1" t="s">
        <v>10191</v>
      </c>
      <c r="B3230" s="1" t="s">
        <v>5116</v>
      </c>
      <c r="C3230" t="s">
        <v>432</v>
      </c>
      <c r="D3230" t="s">
        <v>594</v>
      </c>
      <c r="E3230" t="s">
        <v>5117</v>
      </c>
      <c r="F3230" t="s">
        <v>67</v>
      </c>
    </row>
    <row r="3231" spans="1:6">
      <c r="A3231" s="1" t="s">
        <v>10192</v>
      </c>
      <c r="B3231" s="1" t="s">
        <v>10193</v>
      </c>
      <c r="C3231" t="s">
        <v>750</v>
      </c>
      <c r="D3231" t="s">
        <v>9</v>
      </c>
      <c r="E3231" t="s">
        <v>10194</v>
      </c>
      <c r="F3231" t="s">
        <v>179</v>
      </c>
    </row>
    <row r="3232" spans="1:6">
      <c r="A3232" s="1" t="s">
        <v>10195</v>
      </c>
      <c r="B3232" s="1" t="s">
        <v>10196</v>
      </c>
      <c r="C3232" t="s">
        <v>1638</v>
      </c>
      <c r="D3232" t="s">
        <v>117</v>
      </c>
      <c r="E3232" t="s">
        <v>10197</v>
      </c>
      <c r="F3232" t="s">
        <v>95</v>
      </c>
    </row>
    <row r="3233" spans="1:6">
      <c r="A3233" s="1" t="s">
        <v>10198</v>
      </c>
      <c r="B3233" s="1" t="s">
        <v>10199</v>
      </c>
      <c r="C3233" t="s">
        <v>10200</v>
      </c>
      <c r="D3233" t="s">
        <v>1140</v>
      </c>
      <c r="E3233" t="s">
        <v>10201</v>
      </c>
      <c r="F3233" t="s">
        <v>4050</v>
      </c>
    </row>
    <row r="3234" spans="1:6">
      <c r="A3234" s="1" t="s">
        <v>10202</v>
      </c>
      <c r="B3234" s="1" t="s">
        <v>10203</v>
      </c>
      <c r="C3234" t="s">
        <v>502</v>
      </c>
      <c r="D3234" t="s">
        <v>9</v>
      </c>
      <c r="E3234" t="s">
        <v>10204</v>
      </c>
      <c r="F3234" t="s">
        <v>148</v>
      </c>
    </row>
    <row r="3235" spans="1:6">
      <c r="A3235" s="1" t="s">
        <v>10205</v>
      </c>
      <c r="B3235" s="1" t="s">
        <v>10206</v>
      </c>
      <c r="C3235" t="s">
        <v>3200</v>
      </c>
      <c r="D3235" t="s">
        <v>594</v>
      </c>
      <c r="E3235" t="s">
        <v>10207</v>
      </c>
      <c r="F3235" t="s">
        <v>448</v>
      </c>
    </row>
    <row r="3236" spans="1:6">
      <c r="A3236" s="1" t="s">
        <v>10208</v>
      </c>
      <c r="B3236" s="1" t="s">
        <v>10209</v>
      </c>
      <c r="C3236" t="s">
        <v>1113</v>
      </c>
      <c r="D3236" t="s">
        <v>9</v>
      </c>
      <c r="E3236" t="s">
        <v>10210</v>
      </c>
      <c r="F3236" t="s">
        <v>167</v>
      </c>
    </row>
    <row r="3237" spans="1:6">
      <c r="A3237" s="1" t="s">
        <v>10211</v>
      </c>
      <c r="B3237" s="1" t="s">
        <v>5626</v>
      </c>
      <c r="C3237" t="s">
        <v>750</v>
      </c>
      <c r="D3237" t="s">
        <v>20</v>
      </c>
      <c r="E3237" t="s">
        <v>4572</v>
      </c>
      <c r="F3237" t="s">
        <v>278</v>
      </c>
    </row>
    <row r="3238" spans="1:6">
      <c r="A3238" s="1" t="s">
        <v>10212</v>
      </c>
      <c r="B3238" s="1" t="s">
        <v>10213</v>
      </c>
      <c r="C3238" t="s">
        <v>750</v>
      </c>
      <c r="D3238" t="s">
        <v>20</v>
      </c>
      <c r="E3238" t="s">
        <v>10214</v>
      </c>
      <c r="F3238" t="s">
        <v>278</v>
      </c>
    </row>
    <row r="3239" spans="1:6">
      <c r="A3239" s="1" t="s">
        <v>10215</v>
      </c>
      <c r="B3239" s="1" t="s">
        <v>10216</v>
      </c>
      <c r="C3239" t="s">
        <v>750</v>
      </c>
      <c r="D3239" t="s">
        <v>20</v>
      </c>
      <c r="E3239" t="s">
        <v>832</v>
      </c>
      <c r="F3239" t="s">
        <v>278</v>
      </c>
    </row>
    <row r="3240" spans="1:6">
      <c r="A3240" s="1" t="s">
        <v>10217</v>
      </c>
      <c r="B3240" s="1" t="s">
        <v>10218</v>
      </c>
      <c r="C3240" t="s">
        <v>750</v>
      </c>
      <c r="D3240" t="s">
        <v>20</v>
      </c>
      <c r="E3240" t="s">
        <v>6788</v>
      </c>
      <c r="F3240" t="s">
        <v>278</v>
      </c>
    </row>
    <row r="3241" spans="1:6">
      <c r="A3241" s="1" t="s">
        <v>10219</v>
      </c>
      <c r="B3241" s="1" t="s">
        <v>10220</v>
      </c>
      <c r="C3241" t="s">
        <v>818</v>
      </c>
      <c r="D3241" t="s">
        <v>818</v>
      </c>
      <c r="E3241" t="s">
        <v>10221</v>
      </c>
      <c r="F3241" t="s">
        <v>642</v>
      </c>
    </row>
    <row r="3242" spans="1:6">
      <c r="A3242" s="1" t="s">
        <v>10222</v>
      </c>
      <c r="B3242" s="1" t="s">
        <v>10223</v>
      </c>
      <c r="C3242" t="s">
        <v>750</v>
      </c>
      <c r="D3242" t="s">
        <v>20</v>
      </c>
      <c r="E3242" t="s">
        <v>10224</v>
      </c>
      <c r="F3242" t="s">
        <v>546</v>
      </c>
    </row>
    <row r="3243" spans="1:6">
      <c r="A3243" s="1" t="s">
        <v>10225</v>
      </c>
      <c r="B3243" s="1" t="s">
        <v>10226</v>
      </c>
      <c r="C3243" t="s">
        <v>10227</v>
      </c>
      <c r="D3243" t="s">
        <v>3330</v>
      </c>
      <c r="E3243" t="s">
        <v>10228</v>
      </c>
      <c r="F3243" t="s">
        <v>1109</v>
      </c>
    </row>
    <row r="3244" spans="1:6">
      <c r="A3244" s="1" t="s">
        <v>10229</v>
      </c>
      <c r="B3244" s="1" t="s">
        <v>10230</v>
      </c>
      <c r="C3244" t="s">
        <v>750</v>
      </c>
      <c r="D3244" t="s">
        <v>139</v>
      </c>
      <c r="E3244" t="s">
        <v>10231</v>
      </c>
      <c r="F3244" t="s">
        <v>608</v>
      </c>
    </row>
    <row r="3245" spans="1:6">
      <c r="A3245" s="1" t="s">
        <v>10232</v>
      </c>
      <c r="B3245" s="1" t="s">
        <v>10233</v>
      </c>
      <c r="C3245" t="s">
        <v>10234</v>
      </c>
      <c r="D3245" t="s">
        <v>594</v>
      </c>
      <c r="E3245" t="s">
        <v>10235</v>
      </c>
      <c r="F3245" t="s">
        <v>10236</v>
      </c>
    </row>
    <row r="3246" spans="1:6">
      <c r="A3246" s="1" t="s">
        <v>10237</v>
      </c>
      <c r="B3246" s="1" t="s">
        <v>10238</v>
      </c>
      <c r="C3246" t="s">
        <v>5096</v>
      </c>
      <c r="D3246" t="s">
        <v>7485</v>
      </c>
      <c r="E3246" t="s">
        <v>10239</v>
      </c>
      <c r="F3246" t="s">
        <v>7485</v>
      </c>
    </row>
    <row r="3247" spans="1:6">
      <c r="A3247" s="1" t="s">
        <v>10240</v>
      </c>
      <c r="B3247" s="1" t="s">
        <v>10241</v>
      </c>
      <c r="C3247" t="s">
        <v>750</v>
      </c>
      <c r="D3247" t="s">
        <v>9</v>
      </c>
      <c r="E3247" t="s">
        <v>10242</v>
      </c>
      <c r="F3247" t="s">
        <v>16</v>
      </c>
    </row>
    <row r="3248" spans="1:6">
      <c r="A3248" s="1" t="s">
        <v>10243</v>
      </c>
      <c r="B3248" s="1" t="s">
        <v>10244</v>
      </c>
      <c r="C3248" t="s">
        <v>95</v>
      </c>
      <c r="D3248" t="s">
        <v>594</v>
      </c>
      <c r="E3248" t="s">
        <v>10245</v>
      </c>
      <c r="F3248" t="s">
        <v>252</v>
      </c>
    </row>
    <row r="3249" spans="1:6">
      <c r="A3249" s="1" t="s">
        <v>10246</v>
      </c>
      <c r="B3249" s="1" t="s">
        <v>10247</v>
      </c>
      <c r="C3249" t="s">
        <v>750</v>
      </c>
      <c r="D3249" t="s">
        <v>9</v>
      </c>
      <c r="E3249" t="s">
        <v>10248</v>
      </c>
      <c r="F3249" t="s">
        <v>16</v>
      </c>
    </row>
    <row r="3250" spans="1:6">
      <c r="A3250" s="1" t="s">
        <v>10249</v>
      </c>
      <c r="B3250" s="1" t="s">
        <v>10250</v>
      </c>
      <c r="C3250" t="s">
        <v>750</v>
      </c>
      <c r="D3250" t="s">
        <v>20</v>
      </c>
      <c r="E3250" t="s">
        <v>5402</v>
      </c>
      <c r="F3250" t="s">
        <v>252</v>
      </c>
    </row>
    <row r="3251" spans="1:6">
      <c r="A3251" s="1" t="s">
        <v>10251</v>
      </c>
      <c r="B3251" s="1" t="s">
        <v>10252</v>
      </c>
      <c r="C3251" t="s">
        <v>10253</v>
      </c>
      <c r="D3251" t="s">
        <v>10254</v>
      </c>
      <c r="E3251" t="s">
        <v>10255</v>
      </c>
      <c r="F3251" t="s">
        <v>278</v>
      </c>
    </row>
    <row r="3252" spans="1:6">
      <c r="A3252" s="1" t="s">
        <v>10256</v>
      </c>
      <c r="B3252" s="1" t="s">
        <v>10257</v>
      </c>
      <c r="C3252" t="s">
        <v>1269</v>
      </c>
      <c r="D3252" t="s">
        <v>594</v>
      </c>
      <c r="E3252" t="s">
        <v>10258</v>
      </c>
      <c r="F3252" t="s">
        <v>165</v>
      </c>
    </row>
    <row r="3253" spans="1:6">
      <c r="A3253" s="1" t="s">
        <v>10259</v>
      </c>
      <c r="B3253" s="1" t="s">
        <v>10260</v>
      </c>
      <c r="C3253" t="s">
        <v>1245</v>
      </c>
      <c r="D3253" t="s">
        <v>177</v>
      </c>
      <c r="E3253" t="s">
        <v>1642</v>
      </c>
      <c r="F3253" t="s">
        <v>314</v>
      </c>
    </row>
    <row r="3254" spans="1:6">
      <c r="A3254" s="1" t="s">
        <v>10261</v>
      </c>
      <c r="B3254" s="1" t="s">
        <v>10262</v>
      </c>
      <c r="C3254" t="s">
        <v>10263</v>
      </c>
      <c r="D3254" t="s">
        <v>9</v>
      </c>
      <c r="E3254" t="s">
        <v>10264</v>
      </c>
      <c r="F3254" t="s">
        <v>16</v>
      </c>
    </row>
    <row r="3255" spans="1:6">
      <c r="A3255" s="1" t="s">
        <v>10265</v>
      </c>
      <c r="B3255" s="1" t="s">
        <v>10266</v>
      </c>
      <c r="C3255" t="s">
        <v>4910</v>
      </c>
      <c r="D3255" t="s">
        <v>10267</v>
      </c>
      <c r="E3255" t="s">
        <v>10268</v>
      </c>
      <c r="F3255" t="s">
        <v>6105</v>
      </c>
    </row>
    <row r="3256" spans="1:6">
      <c r="A3256" s="1" t="s">
        <v>10269</v>
      </c>
      <c r="B3256" s="1" t="s">
        <v>10270</v>
      </c>
      <c r="C3256" t="s">
        <v>750</v>
      </c>
      <c r="D3256" t="s">
        <v>20</v>
      </c>
      <c r="E3256" t="s">
        <v>10271</v>
      </c>
      <c r="F3256" t="s">
        <v>608</v>
      </c>
    </row>
    <row r="3257" spans="1:6">
      <c r="A3257" s="1" t="s">
        <v>10272</v>
      </c>
      <c r="B3257" s="1" t="s">
        <v>1402</v>
      </c>
      <c r="C3257" t="s">
        <v>750</v>
      </c>
      <c r="D3257" t="s">
        <v>20</v>
      </c>
      <c r="E3257" t="s">
        <v>10273</v>
      </c>
      <c r="F3257" t="s">
        <v>36</v>
      </c>
    </row>
    <row r="3258" spans="1:6">
      <c r="A3258" s="1" t="s">
        <v>10274</v>
      </c>
      <c r="B3258" s="1" t="s">
        <v>10275</v>
      </c>
      <c r="C3258" t="s">
        <v>502</v>
      </c>
      <c r="D3258" t="s">
        <v>9</v>
      </c>
      <c r="E3258" t="s">
        <v>10276</v>
      </c>
      <c r="F3258" t="s">
        <v>148</v>
      </c>
    </row>
    <row r="3259" spans="1:6">
      <c r="A3259" s="1" t="s">
        <v>10277</v>
      </c>
      <c r="B3259" s="1" t="s">
        <v>8413</v>
      </c>
      <c r="C3259" t="s">
        <v>750</v>
      </c>
      <c r="D3259" t="s">
        <v>9</v>
      </c>
      <c r="E3259" t="s">
        <v>5211</v>
      </c>
      <c r="F3259" t="s">
        <v>11</v>
      </c>
    </row>
    <row r="3260" spans="1:6">
      <c r="A3260" s="1" t="s">
        <v>10278</v>
      </c>
      <c r="B3260" s="1" t="s">
        <v>10279</v>
      </c>
      <c r="C3260" t="s">
        <v>3200</v>
      </c>
      <c r="D3260" t="s">
        <v>594</v>
      </c>
      <c r="E3260" t="s">
        <v>10280</v>
      </c>
      <c r="F3260" t="s">
        <v>448</v>
      </c>
    </row>
    <row r="3261" spans="1:6">
      <c r="A3261" s="1" t="s">
        <v>10281</v>
      </c>
      <c r="B3261" s="1" t="s">
        <v>10282</v>
      </c>
      <c r="C3261" t="s">
        <v>95</v>
      </c>
      <c r="D3261" t="s">
        <v>9</v>
      </c>
      <c r="E3261" t="s">
        <v>1809</v>
      </c>
      <c r="F3261" t="s">
        <v>16</v>
      </c>
    </row>
    <row r="3262" spans="1:6">
      <c r="A3262" s="1" t="s">
        <v>10283</v>
      </c>
      <c r="B3262" s="1" t="s">
        <v>10284</v>
      </c>
      <c r="C3262" t="s">
        <v>359</v>
      </c>
      <c r="D3262" t="s">
        <v>594</v>
      </c>
      <c r="E3262" t="s">
        <v>10285</v>
      </c>
      <c r="F3262" t="s">
        <v>278</v>
      </c>
    </row>
    <row r="3263" spans="1:6">
      <c r="A3263" s="1" t="s">
        <v>10286</v>
      </c>
      <c r="B3263" s="1" t="s">
        <v>10287</v>
      </c>
      <c r="C3263" t="s">
        <v>813</v>
      </c>
      <c r="D3263" t="s">
        <v>20</v>
      </c>
      <c r="E3263" t="s">
        <v>10288</v>
      </c>
      <c r="F3263" t="s">
        <v>67</v>
      </c>
    </row>
    <row r="3264" spans="1:6">
      <c r="A3264" s="1" t="s">
        <v>10289</v>
      </c>
      <c r="B3264" s="1" t="s">
        <v>10290</v>
      </c>
      <c r="C3264" t="s">
        <v>95</v>
      </c>
      <c r="D3264" t="s">
        <v>594</v>
      </c>
      <c r="E3264" t="s">
        <v>7903</v>
      </c>
      <c r="F3264" t="s">
        <v>252</v>
      </c>
    </row>
    <row r="3265" spans="1:6">
      <c r="A3265" s="1" t="s">
        <v>10291</v>
      </c>
      <c r="B3265" s="1" t="s">
        <v>10292</v>
      </c>
      <c r="C3265" t="s">
        <v>10293</v>
      </c>
      <c r="D3265" t="s">
        <v>706</v>
      </c>
      <c r="E3265" t="s">
        <v>10294</v>
      </c>
      <c r="F3265" t="s">
        <v>278</v>
      </c>
    </row>
    <row r="3266" spans="1:6">
      <c r="A3266" s="1" t="s">
        <v>10295</v>
      </c>
      <c r="B3266" s="1" t="s">
        <v>3459</v>
      </c>
      <c r="C3266" t="s">
        <v>95</v>
      </c>
      <c r="D3266" t="s">
        <v>9</v>
      </c>
      <c r="E3266" t="s">
        <v>10296</v>
      </c>
      <c r="F3266" t="s">
        <v>16</v>
      </c>
    </row>
    <row r="3267" spans="1:6">
      <c r="A3267" s="1" t="s">
        <v>10297</v>
      </c>
      <c r="B3267" s="1" t="s">
        <v>5130</v>
      </c>
      <c r="C3267" t="s">
        <v>1269</v>
      </c>
      <c r="D3267" t="s">
        <v>9</v>
      </c>
      <c r="E3267" t="s">
        <v>5131</v>
      </c>
      <c r="F3267" t="s">
        <v>167</v>
      </c>
    </row>
    <row r="3268" spans="1:6">
      <c r="A3268" s="1" t="s">
        <v>10298</v>
      </c>
      <c r="B3268" s="1" t="s">
        <v>3064</v>
      </c>
      <c r="C3268" t="s">
        <v>95</v>
      </c>
      <c r="D3268" t="s">
        <v>9</v>
      </c>
      <c r="E3268" t="s">
        <v>10299</v>
      </c>
      <c r="F3268" t="s">
        <v>16</v>
      </c>
    </row>
    <row r="3269" spans="1:6">
      <c r="A3269" s="1" t="s">
        <v>10300</v>
      </c>
      <c r="B3269" s="1" t="s">
        <v>3067</v>
      </c>
      <c r="C3269" t="s">
        <v>1782</v>
      </c>
      <c r="D3269" t="s">
        <v>1782</v>
      </c>
      <c r="E3269" t="s">
        <v>10301</v>
      </c>
      <c r="F3269" t="s">
        <v>738</v>
      </c>
    </row>
    <row r="3270" spans="1:6">
      <c r="A3270" s="1" t="s">
        <v>10302</v>
      </c>
      <c r="B3270" s="1" t="s">
        <v>10303</v>
      </c>
      <c r="C3270" t="s">
        <v>2145</v>
      </c>
      <c r="D3270" t="s">
        <v>177</v>
      </c>
      <c r="E3270" t="s">
        <v>4379</v>
      </c>
      <c r="F3270" t="s">
        <v>314</v>
      </c>
    </row>
    <row r="3271" spans="1:6">
      <c r="A3271" s="1" t="s">
        <v>10304</v>
      </c>
      <c r="B3271" s="1" t="s">
        <v>10305</v>
      </c>
      <c r="C3271" t="s">
        <v>95</v>
      </c>
      <c r="D3271" t="s">
        <v>594</v>
      </c>
      <c r="E3271" t="s">
        <v>10306</v>
      </c>
      <c r="F3271" t="s">
        <v>252</v>
      </c>
    </row>
    <row r="3272" spans="1:6">
      <c r="A3272" s="1" t="s">
        <v>10307</v>
      </c>
      <c r="B3272" s="1" t="s">
        <v>10308</v>
      </c>
      <c r="C3272" t="s">
        <v>95</v>
      </c>
      <c r="D3272" t="s">
        <v>95</v>
      </c>
      <c r="E3272" t="s">
        <v>10309</v>
      </c>
      <c r="F3272" t="s">
        <v>16</v>
      </c>
    </row>
    <row r="3273" spans="1:6">
      <c r="A3273" s="1" t="s">
        <v>10310</v>
      </c>
      <c r="B3273" s="1" t="s">
        <v>10311</v>
      </c>
      <c r="C3273" t="s">
        <v>95</v>
      </c>
      <c r="D3273" t="s">
        <v>594</v>
      </c>
      <c r="E3273" t="s">
        <v>10312</v>
      </c>
      <c r="F3273" t="s">
        <v>252</v>
      </c>
    </row>
    <row r="3274" spans="1:6">
      <c r="A3274" s="1" t="s">
        <v>10313</v>
      </c>
      <c r="B3274" s="1" t="s">
        <v>10314</v>
      </c>
      <c r="C3274" t="s">
        <v>10315</v>
      </c>
      <c r="D3274" t="s">
        <v>2737</v>
      </c>
      <c r="E3274" t="s">
        <v>10316</v>
      </c>
      <c r="F3274" t="s">
        <v>604</v>
      </c>
    </row>
    <row r="3275" spans="1:6">
      <c r="A3275" s="1" t="s">
        <v>10317</v>
      </c>
      <c r="B3275" s="1" t="s">
        <v>3166</v>
      </c>
      <c r="C3275" t="s">
        <v>750</v>
      </c>
      <c r="D3275" t="s">
        <v>20</v>
      </c>
      <c r="E3275" t="s">
        <v>725</v>
      </c>
      <c r="F3275" t="s">
        <v>278</v>
      </c>
    </row>
    <row r="3276" spans="1:6">
      <c r="A3276" s="1" t="s">
        <v>10318</v>
      </c>
      <c r="B3276" s="1" t="s">
        <v>10319</v>
      </c>
      <c r="C3276" t="s">
        <v>750</v>
      </c>
      <c r="D3276" t="s">
        <v>20</v>
      </c>
      <c r="E3276" t="s">
        <v>382</v>
      </c>
      <c r="F3276" t="s">
        <v>45</v>
      </c>
    </row>
    <row r="3277" spans="1:6">
      <c r="A3277" s="1" t="s">
        <v>10320</v>
      </c>
      <c r="B3277" s="1" t="s">
        <v>10321</v>
      </c>
      <c r="C3277" t="s">
        <v>502</v>
      </c>
      <c r="D3277" t="s">
        <v>9</v>
      </c>
      <c r="E3277" t="s">
        <v>10322</v>
      </c>
      <c r="F3277" t="s">
        <v>148</v>
      </c>
    </row>
    <row r="3278" spans="1:6">
      <c r="A3278" s="1" t="s">
        <v>10323</v>
      </c>
      <c r="B3278" s="1" t="s">
        <v>10324</v>
      </c>
      <c r="C3278" t="s">
        <v>177</v>
      </c>
      <c r="D3278" t="s">
        <v>9</v>
      </c>
      <c r="E3278" t="s">
        <v>10325</v>
      </c>
      <c r="F3278" t="s">
        <v>8280</v>
      </c>
    </row>
    <row r="3279" spans="1:6">
      <c r="A3279" s="1" t="s">
        <v>10326</v>
      </c>
      <c r="B3279" s="1" t="s">
        <v>10327</v>
      </c>
      <c r="C3279" t="s">
        <v>95</v>
      </c>
      <c r="D3279" t="s">
        <v>9</v>
      </c>
      <c r="E3279" t="s">
        <v>10328</v>
      </c>
      <c r="F3279" t="s">
        <v>16</v>
      </c>
    </row>
    <row r="3280" spans="1:6">
      <c r="A3280" s="1" t="s">
        <v>10329</v>
      </c>
      <c r="B3280" s="1" t="s">
        <v>10330</v>
      </c>
      <c r="C3280" t="s">
        <v>750</v>
      </c>
      <c r="D3280" t="s">
        <v>20</v>
      </c>
      <c r="E3280" t="s">
        <v>1249</v>
      </c>
      <c r="F3280" t="s">
        <v>278</v>
      </c>
    </row>
    <row r="3281" spans="1:6">
      <c r="A3281" s="1" t="s">
        <v>10331</v>
      </c>
      <c r="B3281" s="1" t="s">
        <v>10332</v>
      </c>
      <c r="C3281" t="s">
        <v>818</v>
      </c>
      <c r="D3281" t="s">
        <v>9</v>
      </c>
      <c r="E3281" t="s">
        <v>10333</v>
      </c>
      <c r="F3281" t="s">
        <v>16</v>
      </c>
    </row>
    <row r="3282" spans="1:6">
      <c r="A3282" s="1" t="s">
        <v>10334</v>
      </c>
      <c r="B3282" s="1" t="s">
        <v>10335</v>
      </c>
      <c r="C3282" t="s">
        <v>502</v>
      </c>
      <c r="D3282" t="s">
        <v>594</v>
      </c>
      <c r="E3282" t="s">
        <v>10336</v>
      </c>
      <c r="F3282" t="s">
        <v>715</v>
      </c>
    </row>
    <row r="3283" spans="1:6">
      <c r="A3283" s="1" t="s">
        <v>10337</v>
      </c>
      <c r="B3283" s="1" t="s">
        <v>10338</v>
      </c>
      <c r="C3283" t="s">
        <v>1782</v>
      </c>
      <c r="D3283" t="s">
        <v>1441</v>
      </c>
      <c r="E3283" t="s">
        <v>10339</v>
      </c>
      <c r="F3283" t="s">
        <v>757</v>
      </c>
    </row>
    <row r="3284" spans="1:6">
      <c r="A3284" s="1" t="s">
        <v>10340</v>
      </c>
      <c r="B3284" s="1" t="s">
        <v>10341</v>
      </c>
      <c r="C3284" t="s">
        <v>10342</v>
      </c>
      <c r="D3284" t="s">
        <v>10342</v>
      </c>
      <c r="E3284" t="s">
        <v>10343</v>
      </c>
      <c r="F3284" t="s">
        <v>10344</v>
      </c>
    </row>
    <row r="3285" spans="1:6">
      <c r="A3285" s="1" t="s">
        <v>10345</v>
      </c>
      <c r="B3285" s="1" t="s">
        <v>3434</v>
      </c>
      <c r="C3285" t="s">
        <v>1269</v>
      </c>
      <c r="D3285" t="s">
        <v>9</v>
      </c>
      <c r="E3285" t="s">
        <v>7025</v>
      </c>
      <c r="F3285" t="s">
        <v>167</v>
      </c>
    </row>
    <row r="3286" spans="1:6">
      <c r="A3286" s="1" t="s">
        <v>10346</v>
      </c>
      <c r="B3286" s="1" t="s">
        <v>10347</v>
      </c>
      <c r="C3286" t="s">
        <v>2345</v>
      </c>
      <c r="D3286" t="s">
        <v>282</v>
      </c>
      <c r="E3286" t="s">
        <v>10348</v>
      </c>
      <c r="F3286" t="s">
        <v>10349</v>
      </c>
    </row>
    <row r="3287" spans="1:6">
      <c r="A3287" s="1" t="s">
        <v>10350</v>
      </c>
      <c r="B3287" s="1" t="s">
        <v>2511</v>
      </c>
      <c r="C3287" t="s">
        <v>1113</v>
      </c>
      <c r="D3287" t="s">
        <v>9</v>
      </c>
      <c r="E3287" t="s">
        <v>4532</v>
      </c>
      <c r="F3287" t="s">
        <v>4340</v>
      </c>
    </row>
    <row r="3288" spans="1:6">
      <c r="A3288" s="1" t="s">
        <v>10351</v>
      </c>
      <c r="B3288" s="1" t="s">
        <v>10352</v>
      </c>
      <c r="C3288" t="s">
        <v>863</v>
      </c>
      <c r="D3288" t="s">
        <v>953</v>
      </c>
      <c r="E3288" t="s">
        <v>10353</v>
      </c>
      <c r="F3288" t="s">
        <v>702</v>
      </c>
    </row>
    <row r="3289" spans="1:6">
      <c r="A3289" s="1" t="s">
        <v>10354</v>
      </c>
      <c r="B3289" s="1" t="s">
        <v>10355</v>
      </c>
      <c r="C3289" t="s">
        <v>750</v>
      </c>
      <c r="D3289" t="s">
        <v>20</v>
      </c>
      <c r="E3289" t="s">
        <v>10356</v>
      </c>
      <c r="F3289" t="s">
        <v>45</v>
      </c>
    </row>
    <row r="3290" spans="1:6">
      <c r="A3290" s="1" t="s">
        <v>10357</v>
      </c>
      <c r="B3290" s="1" t="s">
        <v>10358</v>
      </c>
      <c r="C3290" t="s">
        <v>6723</v>
      </c>
      <c r="D3290" t="s">
        <v>9</v>
      </c>
      <c r="E3290" t="s">
        <v>10359</v>
      </c>
      <c r="F3290" t="s">
        <v>103</v>
      </c>
    </row>
    <row r="3291" spans="1:6">
      <c r="A3291" s="1" t="s">
        <v>10360</v>
      </c>
      <c r="B3291" s="1" t="s">
        <v>10361</v>
      </c>
      <c r="C3291" t="s">
        <v>10362</v>
      </c>
      <c r="D3291" t="s">
        <v>510</v>
      </c>
      <c r="E3291" t="s">
        <v>5532</v>
      </c>
      <c r="F3291" t="s">
        <v>16</v>
      </c>
    </row>
    <row r="3292" spans="1:6">
      <c r="A3292" s="1" t="s">
        <v>10363</v>
      </c>
      <c r="B3292" s="1" t="s">
        <v>10364</v>
      </c>
      <c r="C3292" t="s">
        <v>813</v>
      </c>
      <c r="D3292" t="s">
        <v>813</v>
      </c>
      <c r="E3292" t="s">
        <v>10365</v>
      </c>
      <c r="F3292" t="s">
        <v>405</v>
      </c>
    </row>
    <row r="3293" spans="1:6">
      <c r="A3293" s="1" t="s">
        <v>10366</v>
      </c>
      <c r="B3293" s="1" t="s">
        <v>5210</v>
      </c>
      <c r="C3293" t="s">
        <v>95</v>
      </c>
      <c r="D3293" t="s">
        <v>594</v>
      </c>
      <c r="E3293" t="s">
        <v>10367</v>
      </c>
      <c r="F3293" t="s">
        <v>252</v>
      </c>
    </row>
    <row r="3294" spans="1:6">
      <c r="A3294" s="1" t="s">
        <v>10368</v>
      </c>
      <c r="B3294" s="1" t="s">
        <v>10369</v>
      </c>
      <c r="C3294" t="s">
        <v>750</v>
      </c>
      <c r="D3294" t="s">
        <v>20</v>
      </c>
      <c r="E3294" t="s">
        <v>382</v>
      </c>
      <c r="F3294" t="s">
        <v>1197</v>
      </c>
    </row>
    <row r="3295" spans="1:6">
      <c r="A3295" s="1" t="s">
        <v>10370</v>
      </c>
      <c r="B3295" s="1" t="s">
        <v>10371</v>
      </c>
      <c r="C3295" t="s">
        <v>863</v>
      </c>
      <c r="D3295" t="s">
        <v>953</v>
      </c>
      <c r="E3295" t="s">
        <v>10372</v>
      </c>
      <c r="F3295" t="s">
        <v>937</v>
      </c>
    </row>
    <row r="3296" spans="1:6">
      <c r="A3296" s="1" t="s">
        <v>10373</v>
      </c>
      <c r="B3296" s="1" t="s">
        <v>10374</v>
      </c>
      <c r="C3296" t="s">
        <v>502</v>
      </c>
      <c r="D3296" t="s">
        <v>9</v>
      </c>
      <c r="E3296" t="s">
        <v>10375</v>
      </c>
      <c r="F3296" t="s">
        <v>148</v>
      </c>
    </row>
    <row r="3297" spans="1:6">
      <c r="A3297" s="1" t="s">
        <v>10376</v>
      </c>
      <c r="B3297" s="1" t="s">
        <v>10377</v>
      </c>
      <c r="C3297" t="s">
        <v>2061</v>
      </c>
      <c r="D3297" t="s">
        <v>9</v>
      </c>
      <c r="E3297" t="s">
        <v>10378</v>
      </c>
      <c r="F3297" t="s">
        <v>10379</v>
      </c>
    </row>
    <row r="3298" spans="1:6">
      <c r="A3298" s="1" t="s">
        <v>10380</v>
      </c>
      <c r="B3298" s="1" t="s">
        <v>10381</v>
      </c>
      <c r="C3298" t="s">
        <v>10382</v>
      </c>
      <c r="D3298" t="s">
        <v>670</v>
      </c>
      <c r="E3298" t="s">
        <v>10383</v>
      </c>
      <c r="F3298" t="s">
        <v>10384</v>
      </c>
    </row>
    <row r="3299" spans="1:6">
      <c r="A3299" s="1" t="s">
        <v>10385</v>
      </c>
      <c r="B3299" s="1" t="s">
        <v>10386</v>
      </c>
      <c r="C3299" t="s">
        <v>101</v>
      </c>
      <c r="D3299" t="s">
        <v>594</v>
      </c>
      <c r="E3299" t="s">
        <v>10387</v>
      </c>
      <c r="F3299" t="s">
        <v>1519</v>
      </c>
    </row>
    <row r="3300" spans="1:6">
      <c r="A3300" s="1" t="s">
        <v>10388</v>
      </c>
      <c r="B3300" s="1" t="s">
        <v>10389</v>
      </c>
      <c r="C3300" t="s">
        <v>750</v>
      </c>
      <c r="D3300" t="s">
        <v>20</v>
      </c>
      <c r="E3300" t="s">
        <v>10390</v>
      </c>
      <c r="F3300" t="s">
        <v>278</v>
      </c>
    </row>
    <row r="3301" spans="1:6">
      <c r="A3301" s="1" t="s">
        <v>10391</v>
      </c>
      <c r="B3301" s="1" t="s">
        <v>10392</v>
      </c>
      <c r="C3301" t="s">
        <v>750</v>
      </c>
      <c r="D3301" t="s">
        <v>20</v>
      </c>
      <c r="E3301" t="s">
        <v>10393</v>
      </c>
      <c r="F3301" t="s">
        <v>278</v>
      </c>
    </row>
    <row r="3302" spans="1:6">
      <c r="A3302" s="1" t="s">
        <v>10394</v>
      </c>
      <c r="B3302" s="1" t="s">
        <v>2944</v>
      </c>
      <c r="C3302" t="s">
        <v>750</v>
      </c>
      <c r="D3302" t="s">
        <v>20</v>
      </c>
      <c r="E3302" t="s">
        <v>10395</v>
      </c>
      <c r="F3302" t="s">
        <v>252</v>
      </c>
    </row>
    <row r="3303" spans="1:6">
      <c r="A3303" s="1" t="s">
        <v>10396</v>
      </c>
      <c r="B3303" s="1" t="s">
        <v>10397</v>
      </c>
      <c r="C3303" t="s">
        <v>95</v>
      </c>
      <c r="D3303" t="s">
        <v>9</v>
      </c>
      <c r="E3303" t="s">
        <v>10398</v>
      </c>
      <c r="F3303" t="s">
        <v>16</v>
      </c>
    </row>
    <row r="3304" spans="1:6">
      <c r="A3304" s="1" t="s">
        <v>10399</v>
      </c>
      <c r="B3304" s="1" t="s">
        <v>10400</v>
      </c>
      <c r="C3304" t="s">
        <v>10401</v>
      </c>
      <c r="D3304" t="s">
        <v>10402</v>
      </c>
      <c r="E3304" t="s">
        <v>10403</v>
      </c>
      <c r="F3304" t="s">
        <v>10402</v>
      </c>
    </row>
    <row r="3305" spans="1:6">
      <c r="A3305" s="1" t="s">
        <v>10404</v>
      </c>
      <c r="B3305" s="1" t="s">
        <v>10405</v>
      </c>
      <c r="C3305" t="s">
        <v>5096</v>
      </c>
      <c r="D3305" t="s">
        <v>502</v>
      </c>
      <c r="E3305" t="s">
        <v>10406</v>
      </c>
      <c r="F3305" t="s">
        <v>153</v>
      </c>
    </row>
    <row r="3306" spans="1:6">
      <c r="A3306" s="1" t="s">
        <v>10407</v>
      </c>
      <c r="B3306" s="1" t="s">
        <v>10408</v>
      </c>
      <c r="C3306" t="s">
        <v>101</v>
      </c>
      <c r="D3306" t="s">
        <v>20</v>
      </c>
      <c r="E3306" t="s">
        <v>10409</v>
      </c>
      <c r="F3306" t="s">
        <v>10410</v>
      </c>
    </row>
    <row r="3307" spans="1:6">
      <c r="A3307" s="1" t="s">
        <v>10411</v>
      </c>
      <c r="B3307" s="1" t="s">
        <v>10412</v>
      </c>
      <c r="C3307" t="s">
        <v>2615</v>
      </c>
      <c r="D3307" t="s">
        <v>2615</v>
      </c>
      <c r="E3307" t="s">
        <v>10413</v>
      </c>
      <c r="F3307" t="s">
        <v>167</v>
      </c>
    </row>
    <row r="3308" spans="1:6">
      <c r="A3308" s="1" t="s">
        <v>10414</v>
      </c>
      <c r="B3308" s="1" t="s">
        <v>10415</v>
      </c>
      <c r="C3308" t="s">
        <v>9</v>
      </c>
      <c r="D3308" t="s">
        <v>9</v>
      </c>
      <c r="E3308" t="s">
        <v>10416</v>
      </c>
      <c r="F3308" t="s">
        <v>10417</v>
      </c>
    </row>
    <row r="3309" spans="1:6">
      <c r="A3309" s="1" t="s">
        <v>10418</v>
      </c>
      <c r="B3309" s="1" t="s">
        <v>10419</v>
      </c>
      <c r="C3309" t="s">
        <v>95</v>
      </c>
      <c r="D3309" t="s">
        <v>594</v>
      </c>
      <c r="E3309" t="s">
        <v>10420</v>
      </c>
      <c r="F3309" t="s">
        <v>252</v>
      </c>
    </row>
    <row r="3310" spans="1:6">
      <c r="A3310" s="1" t="s">
        <v>10421</v>
      </c>
      <c r="B3310" s="1" t="s">
        <v>10422</v>
      </c>
      <c r="C3310" t="s">
        <v>750</v>
      </c>
      <c r="D3310" t="s">
        <v>20</v>
      </c>
      <c r="E3310" t="s">
        <v>10423</v>
      </c>
      <c r="F3310" t="s">
        <v>278</v>
      </c>
    </row>
    <row r="3311" spans="1:6">
      <c r="A3311" s="1" t="s">
        <v>10424</v>
      </c>
      <c r="B3311" s="1" t="s">
        <v>10425</v>
      </c>
      <c r="C3311" t="s">
        <v>750</v>
      </c>
      <c r="D3311" t="s">
        <v>117</v>
      </c>
      <c r="E3311" t="s">
        <v>10426</v>
      </c>
      <c r="F3311" t="s">
        <v>278</v>
      </c>
    </row>
    <row r="3312" spans="1:6">
      <c r="A3312" s="1" t="s">
        <v>10427</v>
      </c>
      <c r="B3312" s="1" t="s">
        <v>10428</v>
      </c>
      <c r="C3312" t="s">
        <v>10429</v>
      </c>
      <c r="D3312" t="s">
        <v>9752</v>
      </c>
      <c r="E3312" t="s">
        <v>10430</v>
      </c>
      <c r="F3312" t="s">
        <v>278</v>
      </c>
    </row>
    <row r="3313" spans="1:6">
      <c r="A3313" s="1" t="s">
        <v>10431</v>
      </c>
      <c r="B3313" s="1" t="s">
        <v>10432</v>
      </c>
      <c r="C3313" t="s">
        <v>10433</v>
      </c>
      <c r="D3313" t="s">
        <v>482</v>
      </c>
      <c r="E3313" t="s">
        <v>10434</v>
      </c>
      <c r="F3313" t="s">
        <v>103</v>
      </c>
    </row>
    <row r="3314" spans="1:6">
      <c r="A3314" s="1" t="s">
        <v>10435</v>
      </c>
      <c r="B3314" s="1" t="s">
        <v>10436</v>
      </c>
      <c r="C3314" t="s">
        <v>95</v>
      </c>
      <c r="D3314" t="s">
        <v>594</v>
      </c>
      <c r="E3314" t="s">
        <v>5402</v>
      </c>
      <c r="F3314" t="s">
        <v>252</v>
      </c>
    </row>
    <row r="3315" spans="1:6">
      <c r="A3315" s="1" t="s">
        <v>10437</v>
      </c>
      <c r="B3315" s="1" t="s">
        <v>10438</v>
      </c>
      <c r="C3315" t="s">
        <v>6189</v>
      </c>
      <c r="D3315" t="s">
        <v>3376</v>
      </c>
      <c r="E3315" t="s">
        <v>10439</v>
      </c>
      <c r="F3315" t="s">
        <v>16</v>
      </c>
    </row>
    <row r="3316" spans="1:6">
      <c r="A3316" s="1" t="s">
        <v>10440</v>
      </c>
      <c r="B3316" s="1" t="s">
        <v>10441</v>
      </c>
      <c r="C3316" t="s">
        <v>750</v>
      </c>
      <c r="D3316" t="s">
        <v>20</v>
      </c>
      <c r="E3316" t="s">
        <v>10442</v>
      </c>
      <c r="F3316" t="s">
        <v>1903</v>
      </c>
    </row>
    <row r="3317" spans="1:6">
      <c r="A3317" s="1" t="s">
        <v>10443</v>
      </c>
      <c r="B3317" s="1" t="s">
        <v>10444</v>
      </c>
      <c r="C3317" t="s">
        <v>359</v>
      </c>
      <c r="D3317" t="s">
        <v>9</v>
      </c>
      <c r="E3317" t="s">
        <v>10445</v>
      </c>
      <c r="F3317" t="s">
        <v>11</v>
      </c>
    </row>
    <row r="3318" spans="1:6">
      <c r="A3318" s="1" t="s">
        <v>10446</v>
      </c>
      <c r="B3318" s="1" t="s">
        <v>10447</v>
      </c>
      <c r="C3318" t="s">
        <v>502</v>
      </c>
      <c r="D3318" t="s">
        <v>502</v>
      </c>
      <c r="E3318" t="s">
        <v>10448</v>
      </c>
      <c r="F3318" t="s">
        <v>10449</v>
      </c>
    </row>
    <row r="3319" spans="1:6">
      <c r="A3319" s="1" t="s">
        <v>10450</v>
      </c>
      <c r="B3319" s="1" t="s">
        <v>10451</v>
      </c>
      <c r="C3319" t="s">
        <v>750</v>
      </c>
      <c r="D3319" t="s">
        <v>20</v>
      </c>
      <c r="E3319" t="s">
        <v>10452</v>
      </c>
      <c r="F3319" t="s">
        <v>278</v>
      </c>
    </row>
    <row r="3320" spans="1:6">
      <c r="A3320" s="1" t="s">
        <v>10453</v>
      </c>
      <c r="B3320" s="1" t="s">
        <v>4094</v>
      </c>
      <c r="C3320" t="s">
        <v>95</v>
      </c>
      <c r="D3320" t="s">
        <v>9</v>
      </c>
      <c r="E3320" t="s">
        <v>4095</v>
      </c>
      <c r="F3320" t="s">
        <v>16</v>
      </c>
    </row>
    <row r="3321" spans="1:6">
      <c r="A3321" s="1" t="s">
        <v>10454</v>
      </c>
      <c r="B3321" s="1" t="s">
        <v>10455</v>
      </c>
      <c r="C3321" t="s">
        <v>750</v>
      </c>
      <c r="D3321" t="s">
        <v>20</v>
      </c>
      <c r="E3321" t="s">
        <v>8052</v>
      </c>
      <c r="F3321" t="s">
        <v>278</v>
      </c>
    </row>
    <row r="3322" spans="1:6">
      <c r="A3322" s="1" t="s">
        <v>10456</v>
      </c>
      <c r="B3322" s="1" t="s">
        <v>10457</v>
      </c>
      <c r="C3322" t="s">
        <v>750</v>
      </c>
      <c r="D3322" t="s">
        <v>20</v>
      </c>
      <c r="E3322" t="s">
        <v>10458</v>
      </c>
      <c r="F3322" t="s">
        <v>278</v>
      </c>
    </row>
    <row r="3323" spans="1:6">
      <c r="A3323" s="1" t="s">
        <v>10459</v>
      </c>
      <c r="B3323" s="1" t="s">
        <v>10460</v>
      </c>
      <c r="C3323" t="s">
        <v>32</v>
      </c>
      <c r="D3323" t="s">
        <v>9</v>
      </c>
      <c r="E3323" t="s">
        <v>10461</v>
      </c>
      <c r="F3323" t="s">
        <v>242</v>
      </c>
    </row>
    <row r="3324" spans="1:6">
      <c r="A3324" s="1" t="s">
        <v>10462</v>
      </c>
      <c r="B3324" s="1" t="s">
        <v>10463</v>
      </c>
      <c r="C3324" t="s">
        <v>10464</v>
      </c>
      <c r="D3324" t="s">
        <v>10465</v>
      </c>
      <c r="E3324" t="s">
        <v>10466</v>
      </c>
      <c r="F3324" t="s">
        <v>6318</v>
      </c>
    </row>
    <row r="3325" spans="1:6">
      <c r="A3325" s="1" t="s">
        <v>10467</v>
      </c>
      <c r="B3325" s="1" t="s">
        <v>2919</v>
      </c>
      <c r="C3325" t="s">
        <v>177</v>
      </c>
      <c r="D3325" t="s">
        <v>9</v>
      </c>
      <c r="E3325" t="s">
        <v>10468</v>
      </c>
      <c r="F3325" t="s">
        <v>179</v>
      </c>
    </row>
    <row r="3326" spans="1:6">
      <c r="A3326" s="1" t="s">
        <v>10469</v>
      </c>
      <c r="B3326" s="1" t="s">
        <v>3907</v>
      </c>
      <c r="C3326" t="s">
        <v>177</v>
      </c>
      <c r="D3326" t="s">
        <v>9</v>
      </c>
      <c r="E3326" t="s">
        <v>3908</v>
      </c>
      <c r="F3326" t="s">
        <v>179</v>
      </c>
    </row>
    <row r="3327" spans="1:6">
      <c r="A3327" s="1" t="s">
        <v>10470</v>
      </c>
      <c r="B3327" s="1" t="s">
        <v>10471</v>
      </c>
      <c r="C3327" t="s">
        <v>750</v>
      </c>
      <c r="D3327" t="s">
        <v>20</v>
      </c>
      <c r="E3327" t="s">
        <v>10472</v>
      </c>
      <c r="F3327" t="s">
        <v>278</v>
      </c>
    </row>
    <row r="3328" spans="1:6">
      <c r="A3328" s="1" t="s">
        <v>10473</v>
      </c>
      <c r="B3328" s="1" t="s">
        <v>10474</v>
      </c>
      <c r="C3328" t="s">
        <v>863</v>
      </c>
      <c r="D3328" t="s">
        <v>95</v>
      </c>
      <c r="E3328" t="s">
        <v>10475</v>
      </c>
      <c r="F3328" t="s">
        <v>22</v>
      </c>
    </row>
    <row r="3329" spans="1:6">
      <c r="A3329" s="1" t="s">
        <v>10476</v>
      </c>
      <c r="B3329" s="1" t="s">
        <v>10477</v>
      </c>
      <c r="C3329" t="s">
        <v>10478</v>
      </c>
      <c r="D3329" t="s">
        <v>10479</v>
      </c>
      <c r="E3329" t="s">
        <v>10480</v>
      </c>
      <c r="F3329" t="s">
        <v>314</v>
      </c>
    </row>
    <row r="3330" spans="1:6">
      <c r="A3330" s="1" t="s">
        <v>10481</v>
      </c>
      <c r="B3330" s="1" t="s">
        <v>5793</v>
      </c>
      <c r="C3330" t="s">
        <v>10482</v>
      </c>
      <c r="D3330" t="s">
        <v>10483</v>
      </c>
      <c r="E3330" t="s">
        <v>10484</v>
      </c>
      <c r="F3330" t="s">
        <v>1109</v>
      </c>
    </row>
    <row r="3331" spans="1:6">
      <c r="A3331" s="1" t="s">
        <v>10485</v>
      </c>
      <c r="B3331" s="1" t="s">
        <v>10486</v>
      </c>
      <c r="C3331" t="s">
        <v>2345</v>
      </c>
      <c r="D3331" t="s">
        <v>3118</v>
      </c>
      <c r="E3331" t="s">
        <v>10487</v>
      </c>
      <c r="F3331" t="s">
        <v>10488</v>
      </c>
    </row>
    <row r="3332" spans="1:6">
      <c r="A3332" s="1" t="s">
        <v>10489</v>
      </c>
      <c r="B3332" s="1" t="s">
        <v>10490</v>
      </c>
      <c r="C3332" t="s">
        <v>818</v>
      </c>
      <c r="D3332" t="s">
        <v>594</v>
      </c>
      <c r="E3332" t="s">
        <v>10491</v>
      </c>
      <c r="F3332" t="s">
        <v>642</v>
      </c>
    </row>
    <row r="3333" spans="1:6">
      <c r="A3333" s="1" t="s">
        <v>10492</v>
      </c>
      <c r="B3333" s="1" t="s">
        <v>10493</v>
      </c>
      <c r="C3333" t="s">
        <v>1214</v>
      </c>
      <c r="D3333" t="s">
        <v>9</v>
      </c>
      <c r="E3333" t="s">
        <v>10494</v>
      </c>
      <c r="F3333" t="s">
        <v>4950</v>
      </c>
    </row>
    <row r="3334" spans="1:6">
      <c r="A3334" s="1" t="s">
        <v>10495</v>
      </c>
      <c r="B3334" s="1" t="s">
        <v>2643</v>
      </c>
      <c r="C3334" t="s">
        <v>1893</v>
      </c>
      <c r="D3334" t="s">
        <v>1782</v>
      </c>
      <c r="E3334" t="s">
        <v>10496</v>
      </c>
      <c r="F3334" t="s">
        <v>22</v>
      </c>
    </row>
    <row r="3335" spans="1:6">
      <c r="A3335" s="1" t="s">
        <v>10497</v>
      </c>
      <c r="B3335" s="1" t="s">
        <v>10498</v>
      </c>
      <c r="C3335" t="s">
        <v>95</v>
      </c>
      <c r="D3335" t="s">
        <v>95</v>
      </c>
      <c r="E3335" t="s">
        <v>10499</v>
      </c>
      <c r="F3335" t="s">
        <v>712</v>
      </c>
    </row>
    <row r="3336" spans="1:6">
      <c r="A3336" s="1" t="s">
        <v>10500</v>
      </c>
      <c r="B3336" s="1" t="s">
        <v>10501</v>
      </c>
      <c r="C3336" t="s">
        <v>32</v>
      </c>
      <c r="D3336" t="s">
        <v>594</v>
      </c>
      <c r="E3336" t="s">
        <v>10502</v>
      </c>
      <c r="F3336" t="s">
        <v>3893</v>
      </c>
    </row>
    <row r="3337" spans="1:6">
      <c r="A3337" s="1" t="s">
        <v>10503</v>
      </c>
      <c r="B3337" s="1" t="s">
        <v>10504</v>
      </c>
      <c r="C3337" t="s">
        <v>750</v>
      </c>
      <c r="D3337" t="s">
        <v>20</v>
      </c>
      <c r="E3337" t="s">
        <v>10505</v>
      </c>
      <c r="F3337" t="s">
        <v>10506</v>
      </c>
    </row>
    <row r="3338" spans="1:6">
      <c r="A3338" s="1" t="s">
        <v>10507</v>
      </c>
      <c r="B3338" s="1" t="s">
        <v>1138</v>
      </c>
      <c r="C3338" t="s">
        <v>680</v>
      </c>
      <c r="D3338" t="s">
        <v>8640</v>
      </c>
      <c r="E3338" t="s">
        <v>10508</v>
      </c>
      <c r="F3338" t="s">
        <v>10509</v>
      </c>
    </row>
    <row r="3339" spans="1:6">
      <c r="A3339" s="1" t="s">
        <v>10510</v>
      </c>
      <c r="B3339" s="1" t="s">
        <v>10511</v>
      </c>
      <c r="C3339" t="s">
        <v>10512</v>
      </c>
      <c r="D3339" t="s">
        <v>1253</v>
      </c>
      <c r="E3339" t="s">
        <v>10513</v>
      </c>
      <c r="F3339" t="s">
        <v>2175</v>
      </c>
    </row>
    <row r="3340" spans="1:6">
      <c r="A3340" s="1" t="s">
        <v>10514</v>
      </c>
      <c r="B3340" s="1" t="s">
        <v>1601</v>
      </c>
      <c r="C3340" t="s">
        <v>177</v>
      </c>
      <c r="D3340" t="s">
        <v>9</v>
      </c>
      <c r="E3340" t="s">
        <v>10515</v>
      </c>
      <c r="F3340" t="s">
        <v>179</v>
      </c>
    </row>
    <row r="3341" spans="1:6">
      <c r="A3341" s="1" t="s">
        <v>10516</v>
      </c>
      <c r="B3341" s="1" t="s">
        <v>5534</v>
      </c>
      <c r="C3341" t="s">
        <v>95</v>
      </c>
      <c r="D3341" t="s">
        <v>9</v>
      </c>
      <c r="E3341" t="s">
        <v>10517</v>
      </c>
      <c r="F3341" t="s">
        <v>16</v>
      </c>
    </row>
    <row r="3342" spans="1:6">
      <c r="A3342" s="1" t="s">
        <v>10518</v>
      </c>
      <c r="B3342" s="1" t="s">
        <v>3528</v>
      </c>
      <c r="C3342" t="s">
        <v>750</v>
      </c>
      <c r="D3342" t="s">
        <v>117</v>
      </c>
      <c r="E3342" t="s">
        <v>10519</v>
      </c>
      <c r="F3342" t="s">
        <v>278</v>
      </c>
    </row>
    <row r="3343" spans="1:6">
      <c r="A3343" s="1" t="s">
        <v>10520</v>
      </c>
      <c r="B3343" s="1" t="s">
        <v>10521</v>
      </c>
      <c r="C3343" t="s">
        <v>1859</v>
      </c>
      <c r="D3343" t="s">
        <v>1269</v>
      </c>
      <c r="E3343" t="s">
        <v>10522</v>
      </c>
      <c r="F3343" t="s">
        <v>110</v>
      </c>
    </row>
    <row r="3344" spans="1:6">
      <c r="A3344" s="1" t="s">
        <v>10523</v>
      </c>
      <c r="B3344" s="1" t="s">
        <v>10524</v>
      </c>
      <c r="C3344" t="s">
        <v>95</v>
      </c>
      <c r="D3344" t="s">
        <v>9</v>
      </c>
      <c r="E3344" t="s">
        <v>10525</v>
      </c>
      <c r="F3344" t="s">
        <v>16</v>
      </c>
    </row>
    <row r="3345" spans="1:6">
      <c r="A3345" s="1" t="s">
        <v>10526</v>
      </c>
      <c r="B3345" s="1" t="s">
        <v>10527</v>
      </c>
      <c r="C3345" t="s">
        <v>502</v>
      </c>
      <c r="D3345" t="s">
        <v>594</v>
      </c>
      <c r="E3345" t="s">
        <v>10528</v>
      </c>
      <c r="F3345" t="s">
        <v>715</v>
      </c>
    </row>
    <row r="3346" spans="1:6">
      <c r="A3346" s="1" t="s">
        <v>10529</v>
      </c>
      <c r="B3346" s="1" t="s">
        <v>10530</v>
      </c>
      <c r="C3346" t="s">
        <v>870</v>
      </c>
      <c r="D3346" t="s">
        <v>813</v>
      </c>
      <c r="E3346" t="s">
        <v>10531</v>
      </c>
      <c r="F3346" t="s">
        <v>337</v>
      </c>
    </row>
    <row r="3347" spans="1:6">
      <c r="A3347" s="1" t="s">
        <v>10532</v>
      </c>
      <c r="B3347" s="1" t="s">
        <v>10533</v>
      </c>
      <c r="C3347" t="s">
        <v>750</v>
      </c>
      <c r="D3347" t="s">
        <v>139</v>
      </c>
      <c r="E3347" t="s">
        <v>10534</v>
      </c>
      <c r="F3347" t="s">
        <v>16</v>
      </c>
    </row>
    <row r="3348" spans="1:6">
      <c r="A3348" s="1" t="s">
        <v>10535</v>
      </c>
      <c r="B3348" s="1" t="s">
        <v>10536</v>
      </c>
      <c r="C3348" t="s">
        <v>750</v>
      </c>
      <c r="D3348" t="s">
        <v>139</v>
      </c>
      <c r="E3348" t="s">
        <v>10537</v>
      </c>
      <c r="F3348" t="s">
        <v>16</v>
      </c>
    </row>
    <row r="3349" spans="1:6">
      <c r="A3349" s="1" t="s">
        <v>10538</v>
      </c>
      <c r="B3349" s="1" t="s">
        <v>10539</v>
      </c>
      <c r="C3349" t="s">
        <v>863</v>
      </c>
      <c r="D3349" t="s">
        <v>953</v>
      </c>
      <c r="E3349" t="s">
        <v>10540</v>
      </c>
      <c r="F3349" t="s">
        <v>702</v>
      </c>
    </row>
    <row r="3350" spans="1:6">
      <c r="A3350" s="1" t="s">
        <v>10541</v>
      </c>
      <c r="B3350" s="1" t="s">
        <v>10542</v>
      </c>
      <c r="C3350" t="s">
        <v>6699</v>
      </c>
      <c r="D3350" t="s">
        <v>594</v>
      </c>
      <c r="E3350" t="s">
        <v>10543</v>
      </c>
      <c r="F3350" t="s">
        <v>153</v>
      </c>
    </row>
    <row r="3351" spans="1:6">
      <c r="A3351" s="1" t="s">
        <v>10544</v>
      </c>
      <c r="B3351" s="1" t="s">
        <v>10545</v>
      </c>
      <c r="C3351" t="s">
        <v>177</v>
      </c>
      <c r="D3351" t="s">
        <v>9</v>
      </c>
      <c r="E3351" t="s">
        <v>10546</v>
      </c>
      <c r="F3351" t="s">
        <v>179</v>
      </c>
    </row>
    <row r="3352" spans="1:6">
      <c r="A3352" s="1" t="s">
        <v>10547</v>
      </c>
      <c r="B3352" s="1" t="s">
        <v>10548</v>
      </c>
      <c r="C3352" t="s">
        <v>6744</v>
      </c>
      <c r="D3352" t="s">
        <v>594</v>
      </c>
      <c r="E3352" t="s">
        <v>10549</v>
      </c>
      <c r="F3352" t="s">
        <v>10550</v>
      </c>
    </row>
    <row r="3353" spans="1:6">
      <c r="A3353" s="1" t="s">
        <v>10551</v>
      </c>
      <c r="B3353" s="1" t="s">
        <v>10552</v>
      </c>
      <c r="C3353" t="s">
        <v>8625</v>
      </c>
      <c r="D3353" t="s">
        <v>6015</v>
      </c>
      <c r="E3353" t="s">
        <v>10553</v>
      </c>
      <c r="F3353" t="s">
        <v>8627</v>
      </c>
    </row>
    <row r="3354" spans="1:6">
      <c r="A3354" s="1" t="s">
        <v>10554</v>
      </c>
      <c r="B3354" s="1" t="s">
        <v>191</v>
      </c>
      <c r="C3354" t="s">
        <v>359</v>
      </c>
      <c r="D3354" t="s">
        <v>9</v>
      </c>
      <c r="E3354" t="s">
        <v>10555</v>
      </c>
      <c r="F3354" t="s">
        <v>16</v>
      </c>
    </row>
    <row r="3355" spans="1:6">
      <c r="A3355" s="1" t="s">
        <v>10556</v>
      </c>
      <c r="B3355" s="1" t="s">
        <v>10557</v>
      </c>
      <c r="C3355" t="s">
        <v>4382</v>
      </c>
      <c r="D3355" t="s">
        <v>2155</v>
      </c>
      <c r="E3355" t="s">
        <v>10558</v>
      </c>
      <c r="F3355" t="s">
        <v>314</v>
      </c>
    </row>
    <row r="3356" spans="1:6">
      <c r="A3356" s="1" t="s">
        <v>10559</v>
      </c>
      <c r="B3356" s="1" t="s">
        <v>10560</v>
      </c>
      <c r="C3356" t="s">
        <v>3570</v>
      </c>
      <c r="D3356" t="s">
        <v>1214</v>
      </c>
      <c r="E3356" t="s">
        <v>10561</v>
      </c>
      <c r="F3356" t="s">
        <v>1274</v>
      </c>
    </row>
    <row r="3357" spans="1:6">
      <c r="A3357" s="1" t="s">
        <v>10562</v>
      </c>
      <c r="B3357" s="1" t="s">
        <v>10563</v>
      </c>
      <c r="C3357" t="s">
        <v>95</v>
      </c>
      <c r="D3357" t="s">
        <v>594</v>
      </c>
      <c r="E3357" t="s">
        <v>10564</v>
      </c>
      <c r="F3357" t="s">
        <v>252</v>
      </c>
    </row>
    <row r="3358" spans="1:6">
      <c r="A3358" s="1" t="s">
        <v>10565</v>
      </c>
      <c r="B3358" s="1" t="s">
        <v>10566</v>
      </c>
      <c r="C3358" t="s">
        <v>10567</v>
      </c>
      <c r="D3358" t="s">
        <v>177</v>
      </c>
      <c r="E3358" t="s">
        <v>10568</v>
      </c>
      <c r="F3358" t="s">
        <v>10569</v>
      </c>
    </row>
    <row r="3359" spans="1:6">
      <c r="A3359" s="1" t="s">
        <v>10570</v>
      </c>
      <c r="B3359" s="1" t="s">
        <v>10571</v>
      </c>
      <c r="C3359" t="s">
        <v>1788</v>
      </c>
      <c r="D3359" t="s">
        <v>151</v>
      </c>
      <c r="E3359" t="s">
        <v>10572</v>
      </c>
      <c r="F3359" t="s">
        <v>16</v>
      </c>
    </row>
    <row r="3360" spans="1:6">
      <c r="A3360" s="1" t="s">
        <v>10573</v>
      </c>
      <c r="B3360" s="1" t="s">
        <v>10574</v>
      </c>
      <c r="C3360" t="s">
        <v>95</v>
      </c>
      <c r="D3360" t="s">
        <v>594</v>
      </c>
      <c r="E3360" t="s">
        <v>10575</v>
      </c>
      <c r="F3360" t="s">
        <v>252</v>
      </c>
    </row>
    <row r="3361" spans="1:6">
      <c r="A3361" s="1" t="s">
        <v>10576</v>
      </c>
      <c r="B3361" s="1" t="s">
        <v>10577</v>
      </c>
      <c r="C3361" t="s">
        <v>750</v>
      </c>
      <c r="D3361" t="s">
        <v>9</v>
      </c>
      <c r="E3361" t="s">
        <v>823</v>
      </c>
      <c r="F3361" t="s">
        <v>11</v>
      </c>
    </row>
    <row r="3362" spans="1:6">
      <c r="A3362" s="1" t="s">
        <v>10578</v>
      </c>
      <c r="B3362" s="1" t="s">
        <v>10579</v>
      </c>
      <c r="C3362" t="s">
        <v>1269</v>
      </c>
      <c r="D3362" t="s">
        <v>9</v>
      </c>
      <c r="E3362" t="s">
        <v>10580</v>
      </c>
      <c r="F3362" t="s">
        <v>8874</v>
      </c>
    </row>
    <row r="3363" spans="1:6">
      <c r="A3363" s="1" t="s">
        <v>10581</v>
      </c>
      <c r="B3363" s="1" t="s">
        <v>10582</v>
      </c>
      <c r="C3363" t="s">
        <v>177</v>
      </c>
      <c r="D3363" t="s">
        <v>177</v>
      </c>
      <c r="E3363" t="s">
        <v>10583</v>
      </c>
      <c r="F3363" t="s">
        <v>1109</v>
      </c>
    </row>
    <row r="3364" spans="1:6">
      <c r="A3364" s="1" t="s">
        <v>10584</v>
      </c>
      <c r="B3364" s="1" t="s">
        <v>10585</v>
      </c>
      <c r="C3364" t="s">
        <v>813</v>
      </c>
      <c r="D3364" t="s">
        <v>594</v>
      </c>
      <c r="E3364" t="s">
        <v>10586</v>
      </c>
      <c r="F3364" t="s">
        <v>608</v>
      </c>
    </row>
    <row r="3365" spans="1:6">
      <c r="A3365" s="1" t="s">
        <v>10587</v>
      </c>
      <c r="B3365" s="1" t="s">
        <v>4600</v>
      </c>
      <c r="C3365" t="s">
        <v>750</v>
      </c>
      <c r="D3365" t="s">
        <v>20</v>
      </c>
      <c r="E3365" t="s">
        <v>10588</v>
      </c>
      <c r="F3365" t="s">
        <v>10589</v>
      </c>
    </row>
    <row r="3366" spans="1:6">
      <c r="A3366" s="1" t="s">
        <v>10590</v>
      </c>
      <c r="B3366" s="1" t="s">
        <v>10591</v>
      </c>
      <c r="C3366" t="s">
        <v>10592</v>
      </c>
      <c r="D3366" t="s">
        <v>10593</v>
      </c>
      <c r="E3366" t="s">
        <v>10594</v>
      </c>
      <c r="F3366" t="s">
        <v>10595</v>
      </c>
    </row>
    <row r="3367" spans="1:6">
      <c r="A3367" s="1" t="s">
        <v>10596</v>
      </c>
      <c r="B3367" s="1" t="s">
        <v>10597</v>
      </c>
      <c r="C3367" t="s">
        <v>750</v>
      </c>
      <c r="D3367" t="s">
        <v>1140</v>
      </c>
      <c r="E3367" t="s">
        <v>10598</v>
      </c>
      <c r="F3367" t="s">
        <v>22</v>
      </c>
    </row>
    <row r="3368" spans="1:6">
      <c r="A3368" s="1" t="s">
        <v>10599</v>
      </c>
      <c r="B3368" s="1" t="s">
        <v>10600</v>
      </c>
      <c r="C3368" t="s">
        <v>7688</v>
      </c>
      <c r="D3368" t="s">
        <v>1441</v>
      </c>
      <c r="E3368" t="s">
        <v>10601</v>
      </c>
      <c r="F3368" t="s">
        <v>1440</v>
      </c>
    </row>
    <row r="3369" spans="1:6">
      <c r="A3369" s="1" t="s">
        <v>10602</v>
      </c>
      <c r="B3369" s="1" t="s">
        <v>10603</v>
      </c>
      <c r="C3369" t="s">
        <v>750</v>
      </c>
      <c r="D3369" t="s">
        <v>20</v>
      </c>
      <c r="E3369" t="s">
        <v>10604</v>
      </c>
      <c r="F3369" t="s">
        <v>278</v>
      </c>
    </row>
    <row r="3370" spans="1:6">
      <c r="A3370" s="1" t="s">
        <v>10605</v>
      </c>
      <c r="B3370" s="1" t="s">
        <v>10606</v>
      </c>
      <c r="C3370" t="s">
        <v>863</v>
      </c>
      <c r="D3370" t="s">
        <v>9</v>
      </c>
      <c r="E3370" t="s">
        <v>10607</v>
      </c>
      <c r="F3370" t="s">
        <v>22</v>
      </c>
    </row>
    <row r="3371" spans="1:6">
      <c r="A3371" s="1" t="s">
        <v>10608</v>
      </c>
      <c r="B3371" s="1" t="s">
        <v>10609</v>
      </c>
      <c r="C3371" t="s">
        <v>863</v>
      </c>
      <c r="D3371" t="s">
        <v>95</v>
      </c>
      <c r="E3371" t="s">
        <v>10610</v>
      </c>
      <c r="F3371" t="s">
        <v>22</v>
      </c>
    </row>
    <row r="3372" spans="1:6">
      <c r="A3372" s="1" t="s">
        <v>10611</v>
      </c>
      <c r="B3372" s="1" t="s">
        <v>10612</v>
      </c>
      <c r="C3372" t="s">
        <v>1932</v>
      </c>
      <c r="D3372" t="s">
        <v>813</v>
      </c>
      <c r="E3372" t="s">
        <v>10613</v>
      </c>
      <c r="F3372" t="s">
        <v>177</v>
      </c>
    </row>
    <row r="3373" spans="1:6">
      <c r="A3373" s="1" t="s">
        <v>10614</v>
      </c>
      <c r="B3373" s="1" t="s">
        <v>10615</v>
      </c>
      <c r="C3373" t="s">
        <v>10616</v>
      </c>
      <c r="D3373" t="s">
        <v>8605</v>
      </c>
      <c r="E3373" t="s">
        <v>10617</v>
      </c>
      <c r="F3373" t="s">
        <v>587</v>
      </c>
    </row>
    <row r="3374" spans="1:6">
      <c r="A3374" s="1" t="s">
        <v>10618</v>
      </c>
      <c r="B3374" s="1" t="s">
        <v>10619</v>
      </c>
      <c r="C3374" t="s">
        <v>1027</v>
      </c>
      <c r="D3374" t="s">
        <v>9</v>
      </c>
      <c r="E3374" t="s">
        <v>10620</v>
      </c>
      <c r="F3374" t="s">
        <v>1437</v>
      </c>
    </row>
    <row r="3375" spans="1:6">
      <c r="A3375" s="1" t="s">
        <v>10621</v>
      </c>
      <c r="B3375" s="1" t="s">
        <v>10622</v>
      </c>
      <c r="C3375" t="s">
        <v>750</v>
      </c>
      <c r="D3375" t="s">
        <v>20</v>
      </c>
      <c r="E3375" t="s">
        <v>6342</v>
      </c>
      <c r="F3375" t="s">
        <v>278</v>
      </c>
    </row>
    <row r="3376" spans="1:6">
      <c r="A3376" s="1" t="s">
        <v>10623</v>
      </c>
      <c r="B3376" s="1" t="s">
        <v>10624</v>
      </c>
      <c r="C3376" t="s">
        <v>5339</v>
      </c>
      <c r="D3376" t="s">
        <v>6121</v>
      </c>
      <c r="E3376" t="s">
        <v>10625</v>
      </c>
      <c r="F3376" t="s">
        <v>813</v>
      </c>
    </row>
    <row r="3377" spans="1:6">
      <c r="A3377" s="1" t="s">
        <v>10626</v>
      </c>
      <c r="B3377" s="1" t="s">
        <v>10627</v>
      </c>
      <c r="C3377" t="s">
        <v>3394</v>
      </c>
      <c r="D3377" t="s">
        <v>8323</v>
      </c>
      <c r="E3377" t="s">
        <v>10628</v>
      </c>
      <c r="F3377" t="s">
        <v>278</v>
      </c>
    </row>
    <row r="3378" spans="1:6">
      <c r="A3378" s="1" t="s">
        <v>10629</v>
      </c>
      <c r="B3378" s="1" t="s">
        <v>10630</v>
      </c>
      <c r="C3378" t="s">
        <v>95</v>
      </c>
      <c r="D3378" t="s">
        <v>594</v>
      </c>
      <c r="E3378" t="s">
        <v>10631</v>
      </c>
      <c r="F3378" t="s">
        <v>715</v>
      </c>
    </row>
    <row r="3379" spans="1:6">
      <c r="A3379" s="1" t="s">
        <v>10632</v>
      </c>
      <c r="B3379" s="1" t="s">
        <v>10633</v>
      </c>
      <c r="C3379" t="s">
        <v>1269</v>
      </c>
      <c r="D3379" t="s">
        <v>594</v>
      </c>
      <c r="E3379" t="s">
        <v>10634</v>
      </c>
      <c r="F3379" t="s">
        <v>165</v>
      </c>
    </row>
    <row r="3380" spans="1:6">
      <c r="A3380" s="1" t="s">
        <v>10635</v>
      </c>
      <c r="B3380" s="1" t="s">
        <v>1013</v>
      </c>
      <c r="C3380" t="s">
        <v>1638</v>
      </c>
      <c r="D3380" t="s">
        <v>117</v>
      </c>
      <c r="E3380" t="s">
        <v>10636</v>
      </c>
      <c r="F3380" t="s">
        <v>95</v>
      </c>
    </row>
    <row r="3381" spans="1:6">
      <c r="A3381" s="1" t="s">
        <v>10637</v>
      </c>
      <c r="B3381" s="1" t="s">
        <v>10638</v>
      </c>
      <c r="C3381" t="s">
        <v>177</v>
      </c>
      <c r="D3381" t="s">
        <v>594</v>
      </c>
      <c r="E3381" t="s">
        <v>10639</v>
      </c>
      <c r="F3381" t="s">
        <v>252</v>
      </c>
    </row>
    <row r="3382" spans="1:6">
      <c r="A3382" s="1" t="s">
        <v>10640</v>
      </c>
      <c r="B3382" s="1" t="s">
        <v>7361</v>
      </c>
      <c r="C3382" t="s">
        <v>750</v>
      </c>
      <c r="D3382" t="s">
        <v>20</v>
      </c>
      <c r="E3382" t="s">
        <v>3788</v>
      </c>
      <c r="F3382" t="s">
        <v>252</v>
      </c>
    </row>
    <row r="3383" spans="1:6">
      <c r="A3383" s="1" t="s">
        <v>10641</v>
      </c>
      <c r="B3383" s="1" t="s">
        <v>2956</v>
      </c>
      <c r="C3383" t="s">
        <v>1638</v>
      </c>
      <c r="D3383" t="s">
        <v>95</v>
      </c>
      <c r="E3383" t="s">
        <v>10642</v>
      </c>
      <c r="F3383" t="s">
        <v>95</v>
      </c>
    </row>
    <row r="3384" spans="1:6">
      <c r="A3384" s="1" t="s">
        <v>10643</v>
      </c>
      <c r="B3384" s="1" t="s">
        <v>10644</v>
      </c>
      <c r="C3384" t="s">
        <v>750</v>
      </c>
      <c r="D3384" t="s">
        <v>139</v>
      </c>
      <c r="E3384" t="s">
        <v>10645</v>
      </c>
      <c r="F3384" t="s">
        <v>32</v>
      </c>
    </row>
    <row r="3385" spans="1:6">
      <c r="A3385" s="1" t="s">
        <v>10646</v>
      </c>
      <c r="B3385" s="1" t="s">
        <v>10647</v>
      </c>
      <c r="C3385" t="s">
        <v>10648</v>
      </c>
      <c r="D3385" t="s">
        <v>160</v>
      </c>
      <c r="E3385" t="s">
        <v>10649</v>
      </c>
      <c r="F3385" t="s">
        <v>22</v>
      </c>
    </row>
    <row r="3386" spans="1:6">
      <c r="A3386" s="1" t="s">
        <v>10650</v>
      </c>
      <c r="B3386" s="1" t="s">
        <v>10651</v>
      </c>
      <c r="C3386" t="s">
        <v>95</v>
      </c>
      <c r="D3386" t="s">
        <v>9</v>
      </c>
      <c r="E3386" t="s">
        <v>1809</v>
      </c>
      <c r="F3386" t="s">
        <v>16</v>
      </c>
    </row>
    <row r="3387" spans="1:6">
      <c r="A3387" s="1" t="s">
        <v>10652</v>
      </c>
      <c r="B3387" s="1" t="s">
        <v>10653</v>
      </c>
      <c r="C3387" t="s">
        <v>863</v>
      </c>
      <c r="D3387" t="s">
        <v>953</v>
      </c>
      <c r="E3387" t="s">
        <v>10654</v>
      </c>
      <c r="F3387" t="s">
        <v>702</v>
      </c>
    </row>
    <row r="3388" spans="1:6">
      <c r="A3388" s="1" t="s">
        <v>10655</v>
      </c>
      <c r="B3388" s="1" t="s">
        <v>7241</v>
      </c>
      <c r="C3388" t="s">
        <v>6527</v>
      </c>
      <c r="D3388" t="s">
        <v>95</v>
      </c>
      <c r="E3388" t="s">
        <v>10656</v>
      </c>
      <c r="F3388" t="s">
        <v>4316</v>
      </c>
    </row>
    <row r="3389" spans="1:6">
      <c r="A3389" s="1" t="s">
        <v>10657</v>
      </c>
      <c r="B3389" s="1" t="s">
        <v>10658</v>
      </c>
      <c r="C3389" t="s">
        <v>750</v>
      </c>
      <c r="D3389" t="s">
        <v>20</v>
      </c>
      <c r="E3389" t="s">
        <v>10659</v>
      </c>
      <c r="F3389" t="s">
        <v>252</v>
      </c>
    </row>
    <row r="3390" spans="1:6">
      <c r="A3390" s="1" t="s">
        <v>10660</v>
      </c>
      <c r="B3390" s="1" t="s">
        <v>10661</v>
      </c>
      <c r="C3390" t="s">
        <v>177</v>
      </c>
      <c r="D3390" t="s">
        <v>9</v>
      </c>
      <c r="E3390" t="s">
        <v>10662</v>
      </c>
      <c r="F3390" t="s">
        <v>179</v>
      </c>
    </row>
    <row r="3391" spans="1:6">
      <c r="A3391" s="1" t="s">
        <v>10663</v>
      </c>
      <c r="B3391" s="1" t="s">
        <v>10664</v>
      </c>
      <c r="C3391" t="s">
        <v>359</v>
      </c>
      <c r="D3391" t="s">
        <v>9</v>
      </c>
      <c r="E3391" t="s">
        <v>10665</v>
      </c>
      <c r="F3391" t="s">
        <v>11</v>
      </c>
    </row>
    <row r="3392" spans="1:6">
      <c r="A3392" s="1" t="s">
        <v>10666</v>
      </c>
      <c r="B3392" s="1" t="s">
        <v>10667</v>
      </c>
      <c r="C3392" t="s">
        <v>750</v>
      </c>
      <c r="D3392" t="s">
        <v>20</v>
      </c>
      <c r="E3392" t="s">
        <v>10668</v>
      </c>
      <c r="F3392" t="s">
        <v>252</v>
      </c>
    </row>
    <row r="3393" spans="1:6">
      <c r="A3393" s="1" t="s">
        <v>10669</v>
      </c>
      <c r="B3393" s="1" t="s">
        <v>10670</v>
      </c>
      <c r="C3393" t="s">
        <v>359</v>
      </c>
      <c r="D3393" t="s">
        <v>594</v>
      </c>
      <c r="E3393" t="s">
        <v>10671</v>
      </c>
      <c r="F3393" t="s">
        <v>165</v>
      </c>
    </row>
    <row r="3394" spans="1:6">
      <c r="A3394" s="1" t="s">
        <v>10672</v>
      </c>
      <c r="B3394" s="1" t="s">
        <v>10673</v>
      </c>
      <c r="C3394" t="s">
        <v>1208</v>
      </c>
      <c r="D3394" t="s">
        <v>95</v>
      </c>
      <c r="E3394" t="s">
        <v>10674</v>
      </c>
      <c r="F3394" t="s">
        <v>10675</v>
      </c>
    </row>
    <row r="3395" spans="1:6">
      <c r="A3395" s="1" t="s">
        <v>10676</v>
      </c>
      <c r="B3395" s="1" t="s">
        <v>10677</v>
      </c>
      <c r="C3395" t="s">
        <v>750</v>
      </c>
      <c r="D3395" t="s">
        <v>9</v>
      </c>
      <c r="E3395" t="s">
        <v>10678</v>
      </c>
      <c r="F3395" t="s">
        <v>242</v>
      </c>
    </row>
    <row r="3396" spans="1:6">
      <c r="A3396" s="1" t="s">
        <v>10679</v>
      </c>
      <c r="B3396" s="1" t="s">
        <v>10680</v>
      </c>
      <c r="C3396" t="s">
        <v>750</v>
      </c>
      <c r="D3396" t="s">
        <v>20</v>
      </c>
      <c r="E3396" t="s">
        <v>10681</v>
      </c>
      <c r="F3396" t="s">
        <v>278</v>
      </c>
    </row>
    <row r="3397" spans="1:6">
      <c r="A3397" s="1" t="s">
        <v>10682</v>
      </c>
      <c r="B3397" s="1" t="s">
        <v>10683</v>
      </c>
      <c r="C3397" t="s">
        <v>5020</v>
      </c>
      <c r="D3397" t="s">
        <v>32</v>
      </c>
      <c r="E3397" t="s">
        <v>10684</v>
      </c>
      <c r="F3397" t="s">
        <v>153</v>
      </c>
    </row>
    <row r="3398" spans="1:6">
      <c r="A3398" s="1" t="s">
        <v>10685</v>
      </c>
      <c r="B3398" s="1" t="s">
        <v>3076</v>
      </c>
      <c r="C3398" t="s">
        <v>5000</v>
      </c>
      <c r="D3398" t="s">
        <v>594</v>
      </c>
      <c r="E3398" t="s">
        <v>10686</v>
      </c>
      <c r="F3398" t="s">
        <v>5001</v>
      </c>
    </row>
    <row r="3399" spans="1:6">
      <c r="A3399" s="1" t="s">
        <v>10687</v>
      </c>
      <c r="B3399" s="1" t="s">
        <v>10688</v>
      </c>
      <c r="C3399" t="s">
        <v>750</v>
      </c>
      <c r="D3399" t="s">
        <v>20</v>
      </c>
      <c r="E3399" t="s">
        <v>2328</v>
      </c>
      <c r="F3399" t="s">
        <v>278</v>
      </c>
    </row>
    <row r="3400" spans="1:6">
      <c r="A3400" s="1" t="s">
        <v>10689</v>
      </c>
      <c r="B3400" s="1" t="s">
        <v>10690</v>
      </c>
      <c r="C3400" t="s">
        <v>750</v>
      </c>
      <c r="D3400" t="s">
        <v>20</v>
      </c>
      <c r="E3400" t="s">
        <v>10691</v>
      </c>
      <c r="F3400" t="s">
        <v>278</v>
      </c>
    </row>
    <row r="3401" spans="1:6">
      <c r="A3401" s="1" t="s">
        <v>10692</v>
      </c>
      <c r="B3401" s="1" t="s">
        <v>10693</v>
      </c>
      <c r="C3401" t="s">
        <v>750</v>
      </c>
      <c r="D3401" t="s">
        <v>139</v>
      </c>
      <c r="E3401" t="s">
        <v>10694</v>
      </c>
      <c r="F3401" t="s">
        <v>22</v>
      </c>
    </row>
    <row r="3402" spans="1:6">
      <c r="A3402" s="1" t="s">
        <v>10695</v>
      </c>
      <c r="B3402" s="1" t="s">
        <v>10696</v>
      </c>
      <c r="C3402" t="s">
        <v>10697</v>
      </c>
      <c r="D3402" t="s">
        <v>8605</v>
      </c>
      <c r="E3402" t="s">
        <v>10698</v>
      </c>
      <c r="F3402" t="s">
        <v>148</v>
      </c>
    </row>
    <row r="3403" spans="1:6">
      <c r="A3403" s="1" t="s">
        <v>10699</v>
      </c>
      <c r="B3403" s="1" t="s">
        <v>10700</v>
      </c>
      <c r="C3403" t="s">
        <v>750</v>
      </c>
      <c r="D3403" t="s">
        <v>20</v>
      </c>
      <c r="E3403" t="s">
        <v>10701</v>
      </c>
      <c r="F3403" t="s">
        <v>153</v>
      </c>
    </row>
    <row r="3404" spans="1:6">
      <c r="A3404" s="1" t="s">
        <v>10702</v>
      </c>
      <c r="B3404" s="1" t="s">
        <v>4940</v>
      </c>
      <c r="C3404" t="s">
        <v>95</v>
      </c>
      <c r="D3404" t="s">
        <v>594</v>
      </c>
      <c r="E3404" t="s">
        <v>4941</v>
      </c>
      <c r="F3404" t="s">
        <v>252</v>
      </c>
    </row>
    <row r="3405" spans="1:6">
      <c r="A3405" s="1" t="s">
        <v>10703</v>
      </c>
      <c r="B3405" s="1" t="s">
        <v>10704</v>
      </c>
      <c r="C3405" t="s">
        <v>10705</v>
      </c>
      <c r="D3405" t="s">
        <v>10706</v>
      </c>
      <c r="E3405" t="s">
        <v>10707</v>
      </c>
      <c r="F3405" t="s">
        <v>22</v>
      </c>
    </row>
    <row r="3406" spans="1:6">
      <c r="A3406" s="1" t="s">
        <v>10708</v>
      </c>
      <c r="B3406" s="1" t="s">
        <v>2580</v>
      </c>
      <c r="C3406" t="s">
        <v>95</v>
      </c>
      <c r="D3406" t="s">
        <v>9</v>
      </c>
      <c r="E3406" t="s">
        <v>7065</v>
      </c>
      <c r="F3406" t="s">
        <v>16</v>
      </c>
    </row>
    <row r="3407" spans="1:6">
      <c r="A3407" s="1" t="s">
        <v>10709</v>
      </c>
      <c r="B3407" s="1" t="s">
        <v>10710</v>
      </c>
      <c r="C3407" t="s">
        <v>1996</v>
      </c>
      <c r="D3407" t="s">
        <v>502</v>
      </c>
      <c r="E3407" t="s">
        <v>10711</v>
      </c>
      <c r="F3407" t="s">
        <v>153</v>
      </c>
    </row>
    <row r="3408" spans="1:6">
      <c r="A3408" s="1" t="s">
        <v>10712</v>
      </c>
      <c r="B3408" s="1" t="s">
        <v>10713</v>
      </c>
      <c r="C3408" t="s">
        <v>95</v>
      </c>
      <c r="D3408" t="s">
        <v>594</v>
      </c>
      <c r="E3408" t="s">
        <v>5647</v>
      </c>
      <c r="F3408" t="s">
        <v>608</v>
      </c>
    </row>
    <row r="3409" spans="1:6">
      <c r="A3409" s="1" t="s">
        <v>10714</v>
      </c>
      <c r="B3409" s="1" t="s">
        <v>10715</v>
      </c>
      <c r="C3409" t="s">
        <v>750</v>
      </c>
      <c r="D3409" t="s">
        <v>9</v>
      </c>
      <c r="E3409" t="s">
        <v>7251</v>
      </c>
      <c r="F3409" t="s">
        <v>11</v>
      </c>
    </row>
    <row r="3410" spans="1:6">
      <c r="A3410" s="1" t="s">
        <v>10716</v>
      </c>
      <c r="B3410" s="1" t="s">
        <v>10717</v>
      </c>
      <c r="C3410" t="s">
        <v>588</v>
      </c>
      <c r="D3410" t="s">
        <v>9</v>
      </c>
      <c r="E3410" t="s">
        <v>10718</v>
      </c>
      <c r="F3410" t="s">
        <v>587</v>
      </c>
    </row>
    <row r="3411" spans="1:6">
      <c r="A3411" s="1" t="s">
        <v>10719</v>
      </c>
      <c r="B3411" s="1" t="s">
        <v>10720</v>
      </c>
      <c r="C3411" t="s">
        <v>177</v>
      </c>
      <c r="D3411" t="s">
        <v>9</v>
      </c>
      <c r="E3411" t="s">
        <v>10721</v>
      </c>
      <c r="F3411" t="s">
        <v>179</v>
      </c>
    </row>
    <row r="3412" spans="1:6">
      <c r="A3412" s="1" t="s">
        <v>10722</v>
      </c>
      <c r="B3412" s="1" t="s">
        <v>10723</v>
      </c>
      <c r="C3412" t="s">
        <v>4244</v>
      </c>
      <c r="D3412" t="s">
        <v>1140</v>
      </c>
      <c r="E3412" t="s">
        <v>10724</v>
      </c>
      <c r="F3412" t="s">
        <v>278</v>
      </c>
    </row>
    <row r="3413" spans="1:6">
      <c r="A3413" s="1" t="s">
        <v>10725</v>
      </c>
      <c r="B3413" s="1" t="s">
        <v>1496</v>
      </c>
      <c r="C3413" t="s">
        <v>10726</v>
      </c>
      <c r="D3413" t="s">
        <v>1499</v>
      </c>
      <c r="E3413" t="s">
        <v>10727</v>
      </c>
      <c r="F3413" t="s">
        <v>1269</v>
      </c>
    </row>
    <row r="3414" spans="1:6">
      <c r="A3414" s="1" t="s">
        <v>10728</v>
      </c>
      <c r="B3414" s="1" t="s">
        <v>10729</v>
      </c>
      <c r="C3414" t="s">
        <v>359</v>
      </c>
      <c r="D3414" t="s">
        <v>139</v>
      </c>
      <c r="E3414" t="s">
        <v>10730</v>
      </c>
      <c r="F3414" t="s">
        <v>278</v>
      </c>
    </row>
    <row r="3415" spans="1:6">
      <c r="A3415" s="1" t="s">
        <v>10731</v>
      </c>
      <c r="B3415" s="1" t="s">
        <v>10732</v>
      </c>
      <c r="C3415" t="s">
        <v>10733</v>
      </c>
      <c r="D3415" t="s">
        <v>10734</v>
      </c>
      <c r="E3415" t="s">
        <v>10735</v>
      </c>
      <c r="F3415" t="s">
        <v>153</v>
      </c>
    </row>
    <row r="3416" spans="1:6">
      <c r="A3416" s="1" t="s">
        <v>10736</v>
      </c>
      <c r="B3416" s="1" t="s">
        <v>10737</v>
      </c>
      <c r="C3416" t="s">
        <v>10738</v>
      </c>
      <c r="D3416" t="s">
        <v>10738</v>
      </c>
      <c r="E3416" t="s">
        <v>10739</v>
      </c>
      <c r="F3416" t="s">
        <v>3376</v>
      </c>
    </row>
    <row r="3417" spans="1:6">
      <c r="A3417" s="1" t="s">
        <v>10740</v>
      </c>
      <c r="B3417" s="1" t="s">
        <v>414</v>
      </c>
      <c r="C3417" t="s">
        <v>10741</v>
      </c>
      <c r="D3417" t="s">
        <v>10742</v>
      </c>
      <c r="E3417" t="s">
        <v>1724</v>
      </c>
      <c r="F3417" t="s">
        <v>11</v>
      </c>
    </row>
    <row r="3418" spans="1:6">
      <c r="A3418" s="1" t="s">
        <v>10743</v>
      </c>
      <c r="B3418" s="1" t="s">
        <v>2113</v>
      </c>
      <c r="C3418" t="s">
        <v>750</v>
      </c>
      <c r="D3418" t="s">
        <v>139</v>
      </c>
      <c r="E3418" t="s">
        <v>10744</v>
      </c>
      <c r="F3418" t="s">
        <v>22</v>
      </c>
    </row>
    <row r="3419" spans="1:6">
      <c r="A3419" s="1" t="s">
        <v>10745</v>
      </c>
      <c r="B3419" s="1" t="s">
        <v>10746</v>
      </c>
      <c r="C3419" t="s">
        <v>863</v>
      </c>
      <c r="D3419" t="s">
        <v>953</v>
      </c>
      <c r="E3419" t="s">
        <v>10747</v>
      </c>
      <c r="F3419" t="s">
        <v>702</v>
      </c>
    </row>
    <row r="3420" spans="1:6">
      <c r="A3420" s="1" t="s">
        <v>10748</v>
      </c>
      <c r="B3420" s="1" t="s">
        <v>10749</v>
      </c>
      <c r="C3420" t="s">
        <v>359</v>
      </c>
      <c r="D3420" t="s">
        <v>9</v>
      </c>
      <c r="E3420" t="s">
        <v>10750</v>
      </c>
      <c r="F3420" t="s">
        <v>11</v>
      </c>
    </row>
    <row r="3421" spans="1:6">
      <c r="A3421" s="1" t="s">
        <v>10751</v>
      </c>
      <c r="B3421" s="1" t="s">
        <v>10752</v>
      </c>
      <c r="C3421" t="s">
        <v>101</v>
      </c>
      <c r="D3421" t="s">
        <v>9</v>
      </c>
      <c r="E3421" t="s">
        <v>10753</v>
      </c>
      <c r="F3421" t="s">
        <v>103</v>
      </c>
    </row>
    <row r="3422" spans="1:6">
      <c r="A3422" s="1" t="s">
        <v>10754</v>
      </c>
      <c r="B3422" s="1" t="s">
        <v>1315</v>
      </c>
      <c r="C3422" t="s">
        <v>750</v>
      </c>
      <c r="D3422" t="s">
        <v>20</v>
      </c>
      <c r="E3422" t="s">
        <v>2552</v>
      </c>
      <c r="F3422" t="s">
        <v>278</v>
      </c>
    </row>
    <row r="3423" spans="1:6">
      <c r="A3423" s="1" t="s">
        <v>10755</v>
      </c>
      <c r="B3423" s="1" t="s">
        <v>10756</v>
      </c>
      <c r="C3423" t="s">
        <v>359</v>
      </c>
      <c r="D3423" t="s">
        <v>594</v>
      </c>
      <c r="E3423" t="s">
        <v>5647</v>
      </c>
      <c r="F3423" t="s">
        <v>608</v>
      </c>
    </row>
    <row r="3424" spans="1:6">
      <c r="A3424" s="1" t="s">
        <v>10757</v>
      </c>
      <c r="B3424" s="1" t="s">
        <v>10758</v>
      </c>
      <c r="C3424" t="s">
        <v>10759</v>
      </c>
      <c r="D3424" t="s">
        <v>95</v>
      </c>
      <c r="E3424" t="s">
        <v>10760</v>
      </c>
      <c r="F3424" t="s">
        <v>94</v>
      </c>
    </row>
    <row r="3425" spans="1:6">
      <c r="A3425" s="1" t="s">
        <v>10761</v>
      </c>
      <c r="B3425" s="1" t="s">
        <v>10762</v>
      </c>
      <c r="C3425" t="s">
        <v>10763</v>
      </c>
      <c r="D3425" t="s">
        <v>8783</v>
      </c>
      <c r="E3425" t="s">
        <v>10764</v>
      </c>
      <c r="F3425" t="s">
        <v>10765</v>
      </c>
    </row>
    <row r="3426" spans="1:6">
      <c r="A3426" s="1" t="s">
        <v>10766</v>
      </c>
      <c r="B3426" s="1" t="s">
        <v>10767</v>
      </c>
      <c r="C3426" t="s">
        <v>359</v>
      </c>
      <c r="D3426" t="s">
        <v>9</v>
      </c>
      <c r="E3426" t="s">
        <v>10768</v>
      </c>
      <c r="F3426" t="s">
        <v>11</v>
      </c>
    </row>
    <row r="3427" spans="1:6">
      <c r="A3427" s="1" t="s">
        <v>10769</v>
      </c>
      <c r="B3427" s="1" t="s">
        <v>10770</v>
      </c>
      <c r="C3427" t="s">
        <v>750</v>
      </c>
      <c r="D3427" t="s">
        <v>20</v>
      </c>
      <c r="E3427" t="s">
        <v>10771</v>
      </c>
      <c r="F3427" t="s">
        <v>278</v>
      </c>
    </row>
    <row r="3428" spans="1:6">
      <c r="A3428" s="1" t="s">
        <v>10772</v>
      </c>
      <c r="B3428" s="1" t="s">
        <v>10773</v>
      </c>
      <c r="C3428" t="s">
        <v>10774</v>
      </c>
      <c r="D3428" t="s">
        <v>117</v>
      </c>
      <c r="E3428" t="s">
        <v>10775</v>
      </c>
      <c r="F3428" t="s">
        <v>6109</v>
      </c>
    </row>
    <row r="3429" spans="1:6">
      <c r="A3429" s="1" t="s">
        <v>10776</v>
      </c>
      <c r="B3429" s="1" t="s">
        <v>10777</v>
      </c>
      <c r="C3429" t="s">
        <v>750</v>
      </c>
      <c r="D3429" t="s">
        <v>20</v>
      </c>
      <c r="E3429" t="s">
        <v>10778</v>
      </c>
      <c r="F3429" t="s">
        <v>252</v>
      </c>
    </row>
    <row r="3430" spans="1:6">
      <c r="A3430" s="1" t="s">
        <v>10779</v>
      </c>
      <c r="B3430" s="1" t="s">
        <v>6751</v>
      </c>
      <c r="C3430" t="s">
        <v>1269</v>
      </c>
      <c r="D3430" t="s">
        <v>9</v>
      </c>
      <c r="E3430" t="s">
        <v>9913</v>
      </c>
      <c r="F3430" t="s">
        <v>167</v>
      </c>
    </row>
    <row r="3431" spans="1:6">
      <c r="A3431" s="1" t="s">
        <v>10780</v>
      </c>
      <c r="B3431" s="1" t="s">
        <v>10781</v>
      </c>
      <c r="C3431" t="s">
        <v>750</v>
      </c>
      <c r="D3431" t="s">
        <v>20</v>
      </c>
      <c r="E3431" t="s">
        <v>10782</v>
      </c>
      <c r="F3431" t="s">
        <v>278</v>
      </c>
    </row>
    <row r="3432" spans="1:6">
      <c r="A3432" s="1" t="s">
        <v>10783</v>
      </c>
      <c r="B3432" s="1" t="s">
        <v>10784</v>
      </c>
      <c r="C3432" t="s">
        <v>750</v>
      </c>
      <c r="D3432" t="s">
        <v>20</v>
      </c>
      <c r="E3432" t="s">
        <v>10785</v>
      </c>
      <c r="F3432" t="s">
        <v>278</v>
      </c>
    </row>
    <row r="3433" spans="1:6">
      <c r="A3433" s="1" t="s">
        <v>10786</v>
      </c>
      <c r="B3433" s="1" t="s">
        <v>10787</v>
      </c>
      <c r="C3433" t="s">
        <v>95</v>
      </c>
      <c r="D3433" t="s">
        <v>9</v>
      </c>
      <c r="E3433" t="s">
        <v>10788</v>
      </c>
      <c r="F3433" t="s">
        <v>16</v>
      </c>
    </row>
    <row r="3434" spans="1:6">
      <c r="A3434" s="1" t="s">
        <v>10789</v>
      </c>
      <c r="B3434" s="1" t="s">
        <v>10790</v>
      </c>
      <c r="C3434" t="s">
        <v>10791</v>
      </c>
      <c r="D3434" t="s">
        <v>10792</v>
      </c>
      <c r="E3434" t="s">
        <v>10793</v>
      </c>
      <c r="F3434" t="s">
        <v>10794</v>
      </c>
    </row>
    <row r="3435" spans="1:6">
      <c r="A3435" s="1" t="s">
        <v>10795</v>
      </c>
      <c r="B3435" s="1" t="s">
        <v>10796</v>
      </c>
      <c r="C3435" t="s">
        <v>10797</v>
      </c>
      <c r="D3435" t="s">
        <v>8605</v>
      </c>
      <c r="E3435" t="s">
        <v>10798</v>
      </c>
      <c r="F3435" t="s">
        <v>252</v>
      </c>
    </row>
    <row r="3436" spans="1:6">
      <c r="A3436" s="1" t="s">
        <v>10799</v>
      </c>
      <c r="B3436" s="1" t="s">
        <v>10800</v>
      </c>
      <c r="C3436" t="s">
        <v>1027</v>
      </c>
      <c r="D3436" t="s">
        <v>594</v>
      </c>
      <c r="E3436" t="s">
        <v>10801</v>
      </c>
      <c r="F3436" t="s">
        <v>1474</v>
      </c>
    </row>
    <row r="3437" spans="1:6">
      <c r="A3437" s="1" t="s">
        <v>10802</v>
      </c>
      <c r="B3437" s="1" t="s">
        <v>10803</v>
      </c>
      <c r="C3437" t="s">
        <v>5710</v>
      </c>
      <c r="D3437" t="s">
        <v>10804</v>
      </c>
      <c r="E3437" t="s">
        <v>10805</v>
      </c>
      <c r="F3437" t="s">
        <v>8072</v>
      </c>
    </row>
    <row r="3438" spans="1:6">
      <c r="A3438" s="1" t="s">
        <v>10806</v>
      </c>
      <c r="B3438" s="1" t="s">
        <v>10807</v>
      </c>
      <c r="C3438" t="s">
        <v>750</v>
      </c>
      <c r="D3438" t="s">
        <v>20</v>
      </c>
      <c r="E3438" t="s">
        <v>10808</v>
      </c>
      <c r="F3438" t="s">
        <v>732</v>
      </c>
    </row>
    <row r="3439" spans="1:6">
      <c r="A3439" s="1" t="s">
        <v>10809</v>
      </c>
      <c r="B3439" s="1" t="s">
        <v>10810</v>
      </c>
      <c r="C3439" t="s">
        <v>1499</v>
      </c>
      <c r="D3439" t="s">
        <v>594</v>
      </c>
      <c r="E3439" t="s">
        <v>10811</v>
      </c>
      <c r="F3439" t="s">
        <v>6154</v>
      </c>
    </row>
    <row r="3440" spans="1:6">
      <c r="A3440" s="1" t="s">
        <v>10812</v>
      </c>
      <c r="B3440" s="1" t="s">
        <v>10813</v>
      </c>
      <c r="C3440" t="s">
        <v>3815</v>
      </c>
      <c r="D3440" t="s">
        <v>10814</v>
      </c>
      <c r="E3440" t="s">
        <v>10815</v>
      </c>
      <c r="F3440" t="s">
        <v>3840</v>
      </c>
    </row>
    <row r="3441" spans="1:6">
      <c r="A3441" s="1" t="s">
        <v>10816</v>
      </c>
      <c r="B3441" s="1" t="s">
        <v>10817</v>
      </c>
      <c r="C3441" t="s">
        <v>813</v>
      </c>
      <c r="D3441" t="s">
        <v>594</v>
      </c>
      <c r="E3441" t="s">
        <v>10818</v>
      </c>
      <c r="F3441" t="s">
        <v>67</v>
      </c>
    </row>
    <row r="3442" spans="1:6">
      <c r="A3442" s="1" t="s">
        <v>10819</v>
      </c>
      <c r="B3442" s="1" t="s">
        <v>10820</v>
      </c>
      <c r="C3442" t="s">
        <v>10821</v>
      </c>
      <c r="D3442" t="s">
        <v>10822</v>
      </c>
      <c r="E3442" t="s">
        <v>10823</v>
      </c>
      <c r="F3442" t="s">
        <v>252</v>
      </c>
    </row>
    <row r="3443" spans="1:6">
      <c r="A3443" s="1" t="s">
        <v>10824</v>
      </c>
      <c r="B3443" s="1" t="s">
        <v>10825</v>
      </c>
      <c r="C3443" t="s">
        <v>750</v>
      </c>
      <c r="D3443" t="s">
        <v>139</v>
      </c>
      <c r="E3443" t="s">
        <v>10826</v>
      </c>
      <c r="F3443" t="s">
        <v>608</v>
      </c>
    </row>
    <row r="3444" spans="1:6">
      <c r="A3444" s="1" t="s">
        <v>10827</v>
      </c>
      <c r="B3444" s="1" t="s">
        <v>10828</v>
      </c>
      <c r="C3444" t="s">
        <v>750</v>
      </c>
      <c r="D3444" t="s">
        <v>20</v>
      </c>
      <c r="E3444" t="s">
        <v>10829</v>
      </c>
      <c r="F3444" t="s">
        <v>278</v>
      </c>
    </row>
    <row r="3445" spans="1:6">
      <c r="A3445" s="1" t="s">
        <v>10830</v>
      </c>
      <c r="B3445" s="1" t="s">
        <v>4275</v>
      </c>
      <c r="C3445" t="s">
        <v>3570</v>
      </c>
      <c r="D3445" t="s">
        <v>1214</v>
      </c>
      <c r="E3445" t="s">
        <v>4276</v>
      </c>
      <c r="F3445" t="s">
        <v>3112</v>
      </c>
    </row>
    <row r="3446" spans="1:6">
      <c r="A3446" s="1" t="s">
        <v>10831</v>
      </c>
      <c r="B3446" s="1" t="s">
        <v>4946</v>
      </c>
      <c r="C3446" t="s">
        <v>750</v>
      </c>
      <c r="D3446" t="s">
        <v>9</v>
      </c>
      <c r="E3446" t="s">
        <v>10832</v>
      </c>
      <c r="F3446" t="s">
        <v>11</v>
      </c>
    </row>
    <row r="3447" spans="1:6">
      <c r="A3447" s="1" t="s">
        <v>10833</v>
      </c>
      <c r="B3447" s="1" t="s">
        <v>10834</v>
      </c>
      <c r="C3447" t="s">
        <v>95</v>
      </c>
      <c r="D3447" t="s">
        <v>9</v>
      </c>
      <c r="E3447" t="s">
        <v>10835</v>
      </c>
      <c r="F3447" t="s">
        <v>16</v>
      </c>
    </row>
    <row r="3448" spans="1:6">
      <c r="A3448" s="1" t="s">
        <v>10836</v>
      </c>
      <c r="B3448" s="1" t="s">
        <v>5684</v>
      </c>
      <c r="C3448" t="s">
        <v>5685</v>
      </c>
      <c r="D3448" t="s">
        <v>5686</v>
      </c>
      <c r="E3448" t="s">
        <v>10837</v>
      </c>
      <c r="F3448" t="s">
        <v>702</v>
      </c>
    </row>
    <row r="3449" spans="1:6">
      <c r="A3449" s="1" t="s">
        <v>10838</v>
      </c>
      <c r="B3449" s="1" t="s">
        <v>10839</v>
      </c>
      <c r="C3449" t="s">
        <v>750</v>
      </c>
      <c r="D3449" t="s">
        <v>139</v>
      </c>
      <c r="E3449" t="s">
        <v>10840</v>
      </c>
      <c r="F3449" t="s">
        <v>153</v>
      </c>
    </row>
    <row r="3450" spans="1:6">
      <c r="A3450" s="1" t="s">
        <v>10841</v>
      </c>
      <c r="B3450" s="1" t="s">
        <v>10842</v>
      </c>
      <c r="C3450" t="s">
        <v>95</v>
      </c>
      <c r="D3450" t="s">
        <v>9</v>
      </c>
      <c r="E3450" t="s">
        <v>1809</v>
      </c>
      <c r="F3450" t="s">
        <v>16</v>
      </c>
    </row>
    <row r="3451" spans="1:6">
      <c r="A3451" s="1" t="s">
        <v>10843</v>
      </c>
      <c r="B3451" s="1" t="s">
        <v>1853</v>
      </c>
      <c r="C3451" t="s">
        <v>95</v>
      </c>
      <c r="D3451" t="s">
        <v>9</v>
      </c>
      <c r="E3451" t="s">
        <v>10844</v>
      </c>
      <c r="F3451" t="s">
        <v>16</v>
      </c>
    </row>
    <row r="3452" spans="1:6">
      <c r="A3452" s="1" t="s">
        <v>10845</v>
      </c>
      <c r="B3452" s="1" t="s">
        <v>10846</v>
      </c>
      <c r="C3452" t="s">
        <v>95</v>
      </c>
      <c r="D3452" t="s">
        <v>9</v>
      </c>
      <c r="E3452" t="s">
        <v>1809</v>
      </c>
      <c r="F3452" t="s">
        <v>16</v>
      </c>
    </row>
    <row r="3453" spans="1:6">
      <c r="A3453" s="1" t="s">
        <v>10847</v>
      </c>
      <c r="B3453" s="1" t="s">
        <v>10848</v>
      </c>
      <c r="C3453" t="s">
        <v>750</v>
      </c>
      <c r="D3453" t="s">
        <v>594</v>
      </c>
      <c r="E3453" t="s">
        <v>10849</v>
      </c>
      <c r="F3453" t="s">
        <v>278</v>
      </c>
    </row>
    <row r="3454" spans="1:6">
      <c r="A3454" s="1" t="s">
        <v>10850</v>
      </c>
      <c r="B3454" s="1" t="s">
        <v>10851</v>
      </c>
      <c r="C3454" t="s">
        <v>1113</v>
      </c>
      <c r="D3454" t="s">
        <v>20</v>
      </c>
      <c r="E3454" t="s">
        <v>10852</v>
      </c>
      <c r="F3454" t="s">
        <v>16</v>
      </c>
    </row>
    <row r="3455" spans="1:6">
      <c r="A3455" s="1" t="s">
        <v>10853</v>
      </c>
      <c r="B3455" s="1" t="s">
        <v>390</v>
      </c>
      <c r="C3455" t="s">
        <v>95</v>
      </c>
      <c r="D3455" t="s">
        <v>9</v>
      </c>
      <c r="E3455" t="s">
        <v>10854</v>
      </c>
      <c r="F3455" t="s">
        <v>11</v>
      </c>
    </row>
    <row r="3456" spans="1:6">
      <c r="A3456" s="1" t="s">
        <v>10855</v>
      </c>
      <c r="B3456" s="1" t="s">
        <v>10856</v>
      </c>
      <c r="C3456" t="s">
        <v>750</v>
      </c>
      <c r="D3456" t="s">
        <v>117</v>
      </c>
      <c r="E3456" t="s">
        <v>823</v>
      </c>
      <c r="F3456" t="s">
        <v>278</v>
      </c>
    </row>
    <row r="3457" spans="1:6">
      <c r="A3457" s="1" t="s">
        <v>10857</v>
      </c>
      <c r="B3457" s="1" t="s">
        <v>1312</v>
      </c>
      <c r="C3457" t="s">
        <v>95</v>
      </c>
      <c r="D3457" t="s">
        <v>9</v>
      </c>
      <c r="E3457" t="s">
        <v>10858</v>
      </c>
      <c r="F3457" t="s">
        <v>16</v>
      </c>
    </row>
    <row r="3458" spans="1:6">
      <c r="A3458" s="1" t="s">
        <v>10859</v>
      </c>
      <c r="B3458" s="1" t="s">
        <v>10860</v>
      </c>
      <c r="C3458" t="s">
        <v>750</v>
      </c>
      <c r="D3458" t="s">
        <v>20</v>
      </c>
      <c r="E3458" t="s">
        <v>10861</v>
      </c>
      <c r="F3458" t="s">
        <v>278</v>
      </c>
    </row>
    <row r="3459" spans="1:6">
      <c r="A3459" s="1" t="s">
        <v>10862</v>
      </c>
      <c r="B3459" s="1" t="s">
        <v>10863</v>
      </c>
      <c r="C3459" t="s">
        <v>750</v>
      </c>
      <c r="D3459" t="s">
        <v>9</v>
      </c>
      <c r="E3459" t="s">
        <v>10864</v>
      </c>
      <c r="F3459" t="s">
        <v>11</v>
      </c>
    </row>
    <row r="3460" spans="1:6">
      <c r="A3460" s="1" t="s">
        <v>10865</v>
      </c>
      <c r="B3460" s="1" t="s">
        <v>10866</v>
      </c>
      <c r="C3460" t="s">
        <v>750</v>
      </c>
      <c r="D3460" t="s">
        <v>20</v>
      </c>
      <c r="E3460" t="s">
        <v>10867</v>
      </c>
      <c r="F3460" t="s">
        <v>278</v>
      </c>
    </row>
    <row r="3461" spans="1:6">
      <c r="A3461" s="1" t="s">
        <v>10868</v>
      </c>
      <c r="B3461" s="1" t="s">
        <v>2141</v>
      </c>
      <c r="C3461" t="s">
        <v>10869</v>
      </c>
      <c r="D3461" t="s">
        <v>9</v>
      </c>
      <c r="E3461" t="s">
        <v>4730</v>
      </c>
      <c r="F3461" t="s">
        <v>16</v>
      </c>
    </row>
    <row r="3462" spans="1:6">
      <c r="A3462" s="1" t="s">
        <v>10870</v>
      </c>
      <c r="B3462" s="1" t="s">
        <v>10871</v>
      </c>
      <c r="C3462" t="s">
        <v>813</v>
      </c>
      <c r="D3462" t="s">
        <v>9</v>
      </c>
      <c r="E3462" t="s">
        <v>10872</v>
      </c>
      <c r="F3462" t="s">
        <v>405</v>
      </c>
    </row>
    <row r="3463" spans="1:6">
      <c r="A3463" s="1" t="s">
        <v>10873</v>
      </c>
      <c r="B3463" s="1" t="s">
        <v>10874</v>
      </c>
      <c r="C3463" t="s">
        <v>3505</v>
      </c>
      <c r="D3463" t="s">
        <v>1253</v>
      </c>
      <c r="E3463" t="s">
        <v>10875</v>
      </c>
      <c r="F3463" t="s">
        <v>7839</v>
      </c>
    </row>
    <row r="3464" spans="1:6">
      <c r="A3464" s="1" t="s">
        <v>10876</v>
      </c>
      <c r="B3464" s="1" t="s">
        <v>10877</v>
      </c>
      <c r="C3464" t="s">
        <v>95</v>
      </c>
      <c r="D3464" t="s">
        <v>9</v>
      </c>
      <c r="E3464" t="s">
        <v>10878</v>
      </c>
      <c r="F3464" t="s">
        <v>16</v>
      </c>
    </row>
    <row r="3465" spans="1:6">
      <c r="A3465" s="1" t="s">
        <v>10879</v>
      </c>
      <c r="B3465" s="1" t="s">
        <v>10880</v>
      </c>
      <c r="C3465" t="s">
        <v>863</v>
      </c>
      <c r="D3465" t="s">
        <v>95</v>
      </c>
      <c r="E3465" t="s">
        <v>10881</v>
      </c>
      <c r="F3465" t="s">
        <v>314</v>
      </c>
    </row>
    <row r="3466" spans="1:6">
      <c r="A3466" s="1" t="s">
        <v>10882</v>
      </c>
      <c r="B3466" s="1" t="s">
        <v>10883</v>
      </c>
      <c r="C3466" t="s">
        <v>5000</v>
      </c>
      <c r="D3466" t="s">
        <v>594</v>
      </c>
      <c r="E3466" t="s">
        <v>10884</v>
      </c>
      <c r="F3466" t="s">
        <v>5001</v>
      </c>
    </row>
    <row r="3467" spans="1:6">
      <c r="A3467" s="1" t="s">
        <v>10885</v>
      </c>
      <c r="B3467" s="1" t="s">
        <v>10886</v>
      </c>
      <c r="C3467" t="s">
        <v>5975</v>
      </c>
      <c r="D3467" t="s">
        <v>10887</v>
      </c>
      <c r="E3467" t="s">
        <v>10888</v>
      </c>
      <c r="F3467" t="s">
        <v>702</v>
      </c>
    </row>
    <row r="3468" spans="1:6">
      <c r="A3468" s="1" t="s">
        <v>10889</v>
      </c>
      <c r="B3468" s="1" t="s">
        <v>10890</v>
      </c>
      <c r="C3468" t="s">
        <v>95</v>
      </c>
      <c r="D3468" t="s">
        <v>594</v>
      </c>
      <c r="E3468" t="s">
        <v>10891</v>
      </c>
      <c r="F3468" t="s">
        <v>252</v>
      </c>
    </row>
    <row r="3469" spans="1:6">
      <c r="A3469" s="1" t="s">
        <v>10892</v>
      </c>
      <c r="B3469" s="1" t="s">
        <v>10893</v>
      </c>
      <c r="C3469" t="s">
        <v>359</v>
      </c>
      <c r="D3469" t="s">
        <v>594</v>
      </c>
      <c r="E3469" t="s">
        <v>10894</v>
      </c>
      <c r="F3469" t="s">
        <v>252</v>
      </c>
    </row>
    <row r="3470" spans="1:6">
      <c r="A3470" s="1" t="s">
        <v>10895</v>
      </c>
      <c r="B3470" s="1" t="s">
        <v>10896</v>
      </c>
      <c r="C3470" t="s">
        <v>502</v>
      </c>
      <c r="D3470" t="s">
        <v>9</v>
      </c>
      <c r="E3470" t="s">
        <v>10897</v>
      </c>
      <c r="F3470" t="s">
        <v>148</v>
      </c>
    </row>
    <row r="3471" spans="1:6">
      <c r="A3471" s="1" t="s">
        <v>10898</v>
      </c>
      <c r="B3471" s="1" t="s">
        <v>10899</v>
      </c>
      <c r="C3471" t="s">
        <v>750</v>
      </c>
      <c r="D3471" t="s">
        <v>20</v>
      </c>
      <c r="E3471" t="s">
        <v>10900</v>
      </c>
      <c r="F3471" t="s">
        <v>252</v>
      </c>
    </row>
    <row r="3472" spans="1:6">
      <c r="A3472" s="1" t="s">
        <v>10901</v>
      </c>
      <c r="B3472" s="1" t="s">
        <v>10902</v>
      </c>
      <c r="C3472" t="s">
        <v>10903</v>
      </c>
      <c r="D3472" t="s">
        <v>1054</v>
      </c>
      <c r="E3472" t="s">
        <v>10904</v>
      </c>
      <c r="F3472" t="s">
        <v>702</v>
      </c>
    </row>
    <row r="3473" spans="1:6">
      <c r="A3473" s="1" t="s">
        <v>10905</v>
      </c>
      <c r="B3473" s="1" t="s">
        <v>10906</v>
      </c>
      <c r="C3473" t="s">
        <v>3762</v>
      </c>
      <c r="D3473" t="s">
        <v>10907</v>
      </c>
      <c r="E3473" t="s">
        <v>10908</v>
      </c>
      <c r="F3473" t="s">
        <v>10909</v>
      </c>
    </row>
    <row r="3474" spans="1:6">
      <c r="A3474" s="1" t="s">
        <v>10910</v>
      </c>
      <c r="B3474" s="1" t="s">
        <v>10911</v>
      </c>
      <c r="C3474" t="s">
        <v>750</v>
      </c>
      <c r="D3474" t="s">
        <v>20</v>
      </c>
      <c r="E3474" t="s">
        <v>10912</v>
      </c>
      <c r="F3474" t="s">
        <v>252</v>
      </c>
    </row>
    <row r="3475" spans="1:6">
      <c r="A3475" s="1" t="s">
        <v>10913</v>
      </c>
      <c r="B3475" s="1" t="s">
        <v>7228</v>
      </c>
      <c r="C3475" t="s">
        <v>95</v>
      </c>
      <c r="D3475" t="s">
        <v>252</v>
      </c>
      <c r="E3475" t="s">
        <v>10914</v>
      </c>
      <c r="F3475" t="s">
        <v>252</v>
      </c>
    </row>
    <row r="3476" spans="1:6">
      <c r="A3476" s="1" t="s">
        <v>10915</v>
      </c>
      <c r="B3476" s="1" t="s">
        <v>3076</v>
      </c>
      <c r="C3476" t="s">
        <v>5000</v>
      </c>
      <c r="D3476" t="s">
        <v>594</v>
      </c>
      <c r="E3476" t="s">
        <v>10686</v>
      </c>
      <c r="F3476" t="s">
        <v>5001</v>
      </c>
    </row>
    <row r="3477" spans="1:6">
      <c r="A3477" s="1" t="s">
        <v>10916</v>
      </c>
      <c r="B3477" s="1" t="s">
        <v>10917</v>
      </c>
      <c r="C3477" t="s">
        <v>95</v>
      </c>
      <c r="D3477" t="s">
        <v>9</v>
      </c>
      <c r="E3477" t="s">
        <v>3081</v>
      </c>
      <c r="F3477" t="s">
        <v>16</v>
      </c>
    </row>
    <row r="3478" spans="1:6">
      <c r="A3478" s="1" t="s">
        <v>10918</v>
      </c>
      <c r="B3478" s="1" t="s">
        <v>10919</v>
      </c>
      <c r="C3478" t="s">
        <v>2615</v>
      </c>
      <c r="D3478" t="s">
        <v>2615</v>
      </c>
      <c r="E3478" t="s">
        <v>10920</v>
      </c>
      <c r="F3478" t="s">
        <v>8874</v>
      </c>
    </row>
    <row r="3479" spans="1:6">
      <c r="A3479" s="1" t="s">
        <v>10921</v>
      </c>
      <c r="B3479" s="1" t="s">
        <v>10922</v>
      </c>
      <c r="C3479" t="s">
        <v>95</v>
      </c>
      <c r="D3479" t="s">
        <v>95</v>
      </c>
      <c r="E3479" t="s">
        <v>10923</v>
      </c>
      <c r="F3479" t="s">
        <v>16</v>
      </c>
    </row>
    <row r="3480" spans="1:6">
      <c r="A3480" s="1" t="s">
        <v>10924</v>
      </c>
      <c r="B3480" s="1" t="s">
        <v>10925</v>
      </c>
      <c r="C3480" t="s">
        <v>95</v>
      </c>
      <c r="D3480" t="s">
        <v>9</v>
      </c>
      <c r="E3480" t="s">
        <v>10926</v>
      </c>
      <c r="F3480" t="s">
        <v>16</v>
      </c>
    </row>
    <row r="3481" spans="1:6">
      <c r="A3481" s="1" t="s">
        <v>10927</v>
      </c>
      <c r="B3481" s="1" t="s">
        <v>795</v>
      </c>
      <c r="C3481" t="s">
        <v>796</v>
      </c>
      <c r="D3481" t="s">
        <v>9</v>
      </c>
      <c r="E3481" t="s">
        <v>10928</v>
      </c>
      <c r="F3481" t="s">
        <v>10929</v>
      </c>
    </row>
    <row r="3482" spans="1:6">
      <c r="A3482" s="1" t="s">
        <v>10930</v>
      </c>
      <c r="B3482" s="1" t="s">
        <v>10931</v>
      </c>
      <c r="C3482" t="s">
        <v>863</v>
      </c>
      <c r="D3482" t="s">
        <v>95</v>
      </c>
      <c r="E3482" t="s">
        <v>10932</v>
      </c>
      <c r="F3482" t="s">
        <v>22</v>
      </c>
    </row>
    <row r="3483" spans="1:6">
      <c r="A3483" s="1" t="s">
        <v>10933</v>
      </c>
      <c r="B3483" s="1" t="s">
        <v>10934</v>
      </c>
      <c r="C3483" t="s">
        <v>10935</v>
      </c>
      <c r="D3483" t="s">
        <v>9</v>
      </c>
      <c r="E3483" t="s">
        <v>10936</v>
      </c>
      <c r="F3483" t="s">
        <v>16</v>
      </c>
    </row>
    <row r="3484" spans="1:6">
      <c r="A3484" s="1" t="s">
        <v>10937</v>
      </c>
      <c r="B3484" s="1" t="s">
        <v>1031</v>
      </c>
      <c r="C3484" t="s">
        <v>5096</v>
      </c>
      <c r="D3484" t="s">
        <v>7485</v>
      </c>
      <c r="E3484" t="s">
        <v>10938</v>
      </c>
      <c r="F3484" t="s">
        <v>7485</v>
      </c>
    </row>
    <row r="3485" spans="1:6">
      <c r="A3485" s="1" t="s">
        <v>10939</v>
      </c>
      <c r="B3485" s="1" t="s">
        <v>10940</v>
      </c>
      <c r="C3485" t="s">
        <v>2693</v>
      </c>
      <c r="D3485" t="s">
        <v>3617</v>
      </c>
      <c r="E3485" t="s">
        <v>10941</v>
      </c>
      <c r="F3485" t="s">
        <v>1060</v>
      </c>
    </row>
    <row r="3486" spans="1:6">
      <c r="A3486" s="1" t="s">
        <v>10942</v>
      </c>
      <c r="B3486" s="1" t="s">
        <v>10943</v>
      </c>
      <c r="C3486" t="s">
        <v>9487</v>
      </c>
      <c r="D3486" t="s">
        <v>670</v>
      </c>
      <c r="E3486" t="s">
        <v>10944</v>
      </c>
      <c r="F3486" t="s">
        <v>670</v>
      </c>
    </row>
    <row r="3487" spans="1:6">
      <c r="A3487" s="1" t="s">
        <v>10945</v>
      </c>
      <c r="B3487" s="1" t="s">
        <v>10946</v>
      </c>
      <c r="C3487" t="s">
        <v>7332</v>
      </c>
      <c r="D3487" t="s">
        <v>1127</v>
      </c>
      <c r="E3487" t="s">
        <v>10947</v>
      </c>
      <c r="F3487" t="s">
        <v>278</v>
      </c>
    </row>
    <row r="3488" spans="1:6">
      <c r="A3488" s="1" t="s">
        <v>10948</v>
      </c>
      <c r="B3488" s="1" t="s">
        <v>10949</v>
      </c>
      <c r="C3488" t="s">
        <v>1782</v>
      </c>
      <c r="D3488" t="s">
        <v>738</v>
      </c>
      <c r="E3488" t="s">
        <v>7549</v>
      </c>
      <c r="F3488" t="s">
        <v>3936</v>
      </c>
    </row>
    <row r="3489" spans="1:6">
      <c r="A3489" s="1" t="s">
        <v>10950</v>
      </c>
      <c r="B3489" s="1" t="s">
        <v>10951</v>
      </c>
      <c r="C3489" t="s">
        <v>10952</v>
      </c>
      <c r="D3489" t="s">
        <v>10953</v>
      </c>
      <c r="E3489" t="s">
        <v>10954</v>
      </c>
      <c r="F3489" t="s">
        <v>10953</v>
      </c>
    </row>
    <row r="3490" spans="1:6">
      <c r="A3490" s="1" t="s">
        <v>10955</v>
      </c>
      <c r="B3490" s="1" t="s">
        <v>10956</v>
      </c>
      <c r="C3490" t="s">
        <v>101</v>
      </c>
      <c r="D3490" t="s">
        <v>594</v>
      </c>
      <c r="E3490" t="s">
        <v>10957</v>
      </c>
      <c r="F3490" t="s">
        <v>1519</v>
      </c>
    </row>
    <row r="3491" spans="1:6">
      <c r="A3491" s="1" t="s">
        <v>10958</v>
      </c>
      <c r="B3491" s="1" t="s">
        <v>10959</v>
      </c>
      <c r="C3491" t="s">
        <v>1782</v>
      </c>
      <c r="D3491" t="s">
        <v>738</v>
      </c>
      <c r="E3491" t="s">
        <v>10960</v>
      </c>
      <c r="F3491" t="s">
        <v>738</v>
      </c>
    </row>
    <row r="3492" spans="1:6">
      <c r="A3492" s="1" t="s">
        <v>10961</v>
      </c>
      <c r="B3492" s="1" t="s">
        <v>10962</v>
      </c>
      <c r="C3492" t="s">
        <v>177</v>
      </c>
      <c r="D3492" t="s">
        <v>9</v>
      </c>
      <c r="E3492" t="s">
        <v>10963</v>
      </c>
      <c r="F3492" t="s">
        <v>179</v>
      </c>
    </row>
    <row r="3493" spans="1:6">
      <c r="A3493" s="1" t="s">
        <v>10964</v>
      </c>
      <c r="B3493" s="1" t="s">
        <v>4943</v>
      </c>
      <c r="C3493" t="s">
        <v>750</v>
      </c>
      <c r="D3493" t="s">
        <v>9</v>
      </c>
      <c r="E3493" t="s">
        <v>10965</v>
      </c>
      <c r="F3493" t="s">
        <v>11</v>
      </c>
    </row>
    <row r="3494" spans="1:6">
      <c r="A3494" s="1" t="s">
        <v>10966</v>
      </c>
      <c r="B3494" s="1" t="s">
        <v>3472</v>
      </c>
      <c r="C3494" t="s">
        <v>502</v>
      </c>
      <c r="D3494" t="s">
        <v>502</v>
      </c>
      <c r="E3494" t="s">
        <v>10967</v>
      </c>
      <c r="F3494" t="s">
        <v>16</v>
      </c>
    </row>
    <row r="3495" spans="1:6">
      <c r="A3495" s="1" t="s">
        <v>10968</v>
      </c>
      <c r="B3495" s="1" t="s">
        <v>10969</v>
      </c>
      <c r="C3495" t="s">
        <v>359</v>
      </c>
      <c r="D3495" t="s">
        <v>9</v>
      </c>
      <c r="E3495" t="s">
        <v>10970</v>
      </c>
      <c r="F3495" t="s">
        <v>11</v>
      </c>
    </row>
    <row r="3496" spans="1:6">
      <c r="A3496" s="1" t="s">
        <v>10971</v>
      </c>
      <c r="B3496" s="1" t="s">
        <v>10972</v>
      </c>
      <c r="C3496" t="s">
        <v>177</v>
      </c>
      <c r="D3496" t="s">
        <v>9</v>
      </c>
      <c r="E3496" t="s">
        <v>10973</v>
      </c>
      <c r="F3496" t="s">
        <v>179</v>
      </c>
    </row>
    <row r="3497" spans="1:6">
      <c r="A3497" s="1" t="s">
        <v>10974</v>
      </c>
      <c r="B3497" s="1" t="s">
        <v>10975</v>
      </c>
      <c r="C3497" t="s">
        <v>1859</v>
      </c>
      <c r="D3497" t="s">
        <v>1269</v>
      </c>
      <c r="E3497" t="s">
        <v>10976</v>
      </c>
      <c r="F3497" t="s">
        <v>110</v>
      </c>
    </row>
    <row r="3498" spans="1:6">
      <c r="A3498" s="1" t="s">
        <v>10977</v>
      </c>
      <c r="B3498" s="1" t="s">
        <v>10978</v>
      </c>
      <c r="C3498" t="s">
        <v>750</v>
      </c>
      <c r="D3498" t="s">
        <v>5179</v>
      </c>
      <c r="E3498" t="s">
        <v>10979</v>
      </c>
      <c r="F3498" t="s">
        <v>278</v>
      </c>
    </row>
    <row r="3499" spans="1:6">
      <c r="A3499" s="1" t="s">
        <v>10980</v>
      </c>
      <c r="B3499" s="1" t="s">
        <v>10981</v>
      </c>
      <c r="C3499" t="s">
        <v>10982</v>
      </c>
      <c r="D3499" t="s">
        <v>117</v>
      </c>
      <c r="E3499" t="s">
        <v>10983</v>
      </c>
      <c r="F3499" t="s">
        <v>10984</v>
      </c>
    </row>
    <row r="3500" spans="1:6">
      <c r="A3500" s="1" t="s">
        <v>10985</v>
      </c>
      <c r="B3500" s="1" t="s">
        <v>10986</v>
      </c>
      <c r="C3500" t="s">
        <v>870</v>
      </c>
      <c r="D3500" t="s">
        <v>813</v>
      </c>
      <c r="E3500" t="s">
        <v>10987</v>
      </c>
      <c r="F3500" t="s">
        <v>337</v>
      </c>
    </row>
    <row r="3501" spans="1:6">
      <c r="A3501" s="1" t="s">
        <v>10988</v>
      </c>
      <c r="B3501" s="1" t="s">
        <v>4597</v>
      </c>
      <c r="C3501" t="s">
        <v>1269</v>
      </c>
      <c r="D3501" t="s">
        <v>594</v>
      </c>
      <c r="E3501" t="s">
        <v>10989</v>
      </c>
      <c r="F3501" t="s">
        <v>165</v>
      </c>
    </row>
    <row r="3502" spans="1:6">
      <c r="A3502" s="1" t="s">
        <v>10990</v>
      </c>
      <c r="B3502" s="1" t="s">
        <v>10991</v>
      </c>
      <c r="C3502" t="s">
        <v>750</v>
      </c>
      <c r="D3502" t="s">
        <v>20</v>
      </c>
      <c r="E3502" t="s">
        <v>10992</v>
      </c>
      <c r="F3502" t="s">
        <v>278</v>
      </c>
    </row>
    <row r="3503" spans="1:6">
      <c r="A3503" s="1" t="s">
        <v>10993</v>
      </c>
      <c r="B3503" s="1" t="s">
        <v>10994</v>
      </c>
      <c r="C3503" t="s">
        <v>95</v>
      </c>
      <c r="D3503" t="s">
        <v>9</v>
      </c>
      <c r="E3503" t="s">
        <v>2262</v>
      </c>
      <c r="F3503" t="s">
        <v>16</v>
      </c>
    </row>
    <row r="3504" spans="1:6">
      <c r="A3504" s="1" t="s">
        <v>10995</v>
      </c>
      <c r="B3504" s="1" t="s">
        <v>10996</v>
      </c>
      <c r="C3504" t="s">
        <v>95</v>
      </c>
      <c r="D3504" t="s">
        <v>9</v>
      </c>
      <c r="E3504" t="s">
        <v>10997</v>
      </c>
      <c r="F3504" t="s">
        <v>16</v>
      </c>
    </row>
    <row r="3505" spans="1:6">
      <c r="A3505" s="1" t="s">
        <v>10998</v>
      </c>
      <c r="B3505" s="1" t="s">
        <v>10999</v>
      </c>
      <c r="C3505" t="s">
        <v>750</v>
      </c>
      <c r="D3505" t="s">
        <v>20</v>
      </c>
      <c r="E3505" t="s">
        <v>11000</v>
      </c>
      <c r="F3505" t="s">
        <v>278</v>
      </c>
    </row>
    <row r="3506" spans="1:6">
      <c r="A3506" s="1" t="s">
        <v>11001</v>
      </c>
      <c r="B3506" s="1" t="s">
        <v>11002</v>
      </c>
      <c r="C3506" t="s">
        <v>1893</v>
      </c>
      <c r="D3506" t="s">
        <v>953</v>
      </c>
      <c r="E3506" t="s">
        <v>11003</v>
      </c>
      <c r="F3506" t="s">
        <v>702</v>
      </c>
    </row>
    <row r="3507" spans="1:6">
      <c r="A3507" s="1" t="s">
        <v>11004</v>
      </c>
      <c r="B3507" s="1" t="s">
        <v>11005</v>
      </c>
      <c r="C3507" t="s">
        <v>11006</v>
      </c>
      <c r="D3507" t="s">
        <v>11007</v>
      </c>
      <c r="E3507" t="s">
        <v>11008</v>
      </c>
      <c r="F3507" t="s">
        <v>230</v>
      </c>
    </row>
    <row r="3508" spans="1:6">
      <c r="A3508" s="1" t="s">
        <v>11009</v>
      </c>
      <c r="B3508" s="1" t="s">
        <v>11010</v>
      </c>
      <c r="C3508" t="s">
        <v>95</v>
      </c>
      <c r="D3508" t="s">
        <v>9</v>
      </c>
      <c r="E3508" t="s">
        <v>1313</v>
      </c>
      <c r="F3508" t="s">
        <v>16</v>
      </c>
    </row>
    <row r="3509" spans="1:6">
      <c r="A3509" s="1" t="s">
        <v>11011</v>
      </c>
      <c r="B3509" s="1" t="s">
        <v>11012</v>
      </c>
      <c r="C3509" t="s">
        <v>4528</v>
      </c>
      <c r="D3509" t="s">
        <v>3979</v>
      </c>
      <c r="E3509" t="s">
        <v>11013</v>
      </c>
      <c r="F3509" t="s">
        <v>16</v>
      </c>
    </row>
    <row r="3510" spans="1:6">
      <c r="A3510" s="1" t="s">
        <v>11014</v>
      </c>
      <c r="B3510" s="1" t="s">
        <v>11015</v>
      </c>
      <c r="C3510" t="s">
        <v>8589</v>
      </c>
      <c r="D3510" t="s">
        <v>10952</v>
      </c>
      <c r="E3510" t="s">
        <v>11016</v>
      </c>
      <c r="F3510" t="s">
        <v>11017</v>
      </c>
    </row>
    <row r="3511" spans="1:6">
      <c r="A3511" s="1" t="s">
        <v>11018</v>
      </c>
      <c r="B3511" s="1" t="s">
        <v>11019</v>
      </c>
      <c r="C3511" t="s">
        <v>95</v>
      </c>
      <c r="D3511" t="s">
        <v>594</v>
      </c>
      <c r="E3511" t="s">
        <v>5402</v>
      </c>
      <c r="F3511" t="s">
        <v>252</v>
      </c>
    </row>
    <row r="3512" spans="1:6">
      <c r="A3512" s="1" t="s">
        <v>11020</v>
      </c>
      <c r="B3512" s="1" t="s">
        <v>11021</v>
      </c>
      <c r="C3512" t="s">
        <v>2419</v>
      </c>
      <c r="D3512" t="s">
        <v>2419</v>
      </c>
      <c r="E3512" t="s">
        <v>11022</v>
      </c>
      <c r="F3512" t="s">
        <v>3443</v>
      </c>
    </row>
    <row r="3513" spans="1:6">
      <c r="A3513" s="1" t="s">
        <v>11023</v>
      </c>
      <c r="B3513" s="1" t="s">
        <v>11024</v>
      </c>
      <c r="C3513" t="s">
        <v>620</v>
      </c>
      <c r="D3513" t="s">
        <v>9</v>
      </c>
      <c r="E3513" t="s">
        <v>11025</v>
      </c>
      <c r="F3513" t="s">
        <v>3496</v>
      </c>
    </row>
    <row r="3514" spans="1:6">
      <c r="A3514" s="1" t="s">
        <v>11026</v>
      </c>
      <c r="B3514" s="1" t="s">
        <v>11027</v>
      </c>
      <c r="C3514" t="s">
        <v>750</v>
      </c>
      <c r="D3514" t="s">
        <v>139</v>
      </c>
      <c r="E3514" t="s">
        <v>11028</v>
      </c>
      <c r="F3514" t="s">
        <v>16</v>
      </c>
    </row>
    <row r="3515" spans="1:6">
      <c r="A3515" s="1" t="s">
        <v>11029</v>
      </c>
      <c r="B3515" s="1" t="s">
        <v>7089</v>
      </c>
      <c r="C3515" t="s">
        <v>95</v>
      </c>
      <c r="D3515" t="s">
        <v>9</v>
      </c>
      <c r="E3515" t="s">
        <v>7090</v>
      </c>
      <c r="F3515" t="s">
        <v>16</v>
      </c>
    </row>
    <row r="3516" spans="1:6">
      <c r="A3516" s="1" t="s">
        <v>11030</v>
      </c>
      <c r="B3516" s="1" t="s">
        <v>11031</v>
      </c>
      <c r="C3516" t="s">
        <v>953</v>
      </c>
      <c r="D3516" t="s">
        <v>953</v>
      </c>
      <c r="E3516" t="s">
        <v>11032</v>
      </c>
      <c r="F3516" t="s">
        <v>676</v>
      </c>
    </row>
    <row r="3517" spans="1:6">
      <c r="A3517" s="1" t="s">
        <v>11033</v>
      </c>
      <c r="B3517" s="1" t="s">
        <v>11034</v>
      </c>
      <c r="C3517" t="s">
        <v>2737</v>
      </c>
      <c r="D3517" t="s">
        <v>9</v>
      </c>
      <c r="E3517" t="s">
        <v>11035</v>
      </c>
      <c r="F3517" t="s">
        <v>6472</v>
      </c>
    </row>
    <row r="3518" spans="1:6">
      <c r="A3518" s="1" t="s">
        <v>11036</v>
      </c>
      <c r="B3518" s="1" t="s">
        <v>11037</v>
      </c>
      <c r="C3518" t="s">
        <v>95</v>
      </c>
      <c r="D3518" t="s">
        <v>9</v>
      </c>
      <c r="E3518" t="s">
        <v>11038</v>
      </c>
      <c r="F3518" t="s">
        <v>16</v>
      </c>
    </row>
    <row r="3519" spans="1:6">
      <c r="A3519" s="1" t="s">
        <v>11039</v>
      </c>
      <c r="B3519" s="1" t="s">
        <v>11040</v>
      </c>
      <c r="C3519" t="s">
        <v>1214</v>
      </c>
      <c r="D3519" t="s">
        <v>1214</v>
      </c>
      <c r="E3519" t="s">
        <v>11041</v>
      </c>
      <c r="F3519" t="s">
        <v>16</v>
      </c>
    </row>
    <row r="3520" spans="1:6">
      <c r="A3520" s="1" t="s">
        <v>11042</v>
      </c>
      <c r="B3520" s="1" t="s">
        <v>11043</v>
      </c>
      <c r="C3520" t="s">
        <v>1571</v>
      </c>
      <c r="D3520" t="s">
        <v>9</v>
      </c>
      <c r="E3520" t="s">
        <v>11044</v>
      </c>
      <c r="F3520" t="s">
        <v>8149</v>
      </c>
    </row>
    <row r="3521" spans="1:6">
      <c r="A3521" s="1" t="s">
        <v>11045</v>
      </c>
      <c r="B3521" s="1" t="s">
        <v>11046</v>
      </c>
      <c r="C3521" t="s">
        <v>101</v>
      </c>
      <c r="D3521" t="s">
        <v>9</v>
      </c>
      <c r="E3521" t="s">
        <v>11047</v>
      </c>
      <c r="F3521" t="s">
        <v>103</v>
      </c>
    </row>
    <row r="3522" spans="1:6">
      <c r="A3522" s="1" t="s">
        <v>11048</v>
      </c>
      <c r="B3522" s="1" t="s">
        <v>11049</v>
      </c>
      <c r="C3522" t="s">
        <v>6109</v>
      </c>
      <c r="D3522" t="s">
        <v>594</v>
      </c>
      <c r="E3522" t="s">
        <v>11050</v>
      </c>
      <c r="F3522" t="s">
        <v>8574</v>
      </c>
    </row>
    <row r="3523" spans="1:6">
      <c r="A3523" s="1" t="s">
        <v>11051</v>
      </c>
      <c r="B3523" s="1" t="s">
        <v>11052</v>
      </c>
      <c r="C3523" t="s">
        <v>750</v>
      </c>
      <c r="D3523" t="s">
        <v>20</v>
      </c>
      <c r="E3523" t="s">
        <v>11053</v>
      </c>
      <c r="F3523" t="s">
        <v>11054</v>
      </c>
    </row>
    <row r="3524" spans="1:6">
      <c r="A3524" s="1" t="s">
        <v>11055</v>
      </c>
      <c r="B3524" s="1" t="s">
        <v>11056</v>
      </c>
      <c r="C3524" t="s">
        <v>750</v>
      </c>
      <c r="D3524" t="s">
        <v>20</v>
      </c>
      <c r="E3524" t="s">
        <v>11057</v>
      </c>
      <c r="F3524" t="s">
        <v>608</v>
      </c>
    </row>
    <row r="3525" spans="1:6">
      <c r="A3525" s="1" t="s">
        <v>11058</v>
      </c>
      <c r="B3525" s="1" t="s">
        <v>11059</v>
      </c>
      <c r="C3525" t="s">
        <v>1638</v>
      </c>
      <c r="D3525" t="s">
        <v>139</v>
      </c>
      <c r="E3525" t="s">
        <v>11060</v>
      </c>
      <c r="F3525" t="s">
        <v>11061</v>
      </c>
    </row>
    <row r="3526" spans="1:6">
      <c r="A3526" s="1" t="s">
        <v>11062</v>
      </c>
      <c r="B3526" s="1" t="s">
        <v>11063</v>
      </c>
      <c r="C3526" t="s">
        <v>95</v>
      </c>
      <c r="D3526" t="s">
        <v>139</v>
      </c>
      <c r="E3526" t="s">
        <v>11064</v>
      </c>
      <c r="F3526" t="s">
        <v>608</v>
      </c>
    </row>
    <row r="3527" spans="1:6">
      <c r="A3527" s="1" t="s">
        <v>11065</v>
      </c>
      <c r="B3527" s="1" t="s">
        <v>11066</v>
      </c>
      <c r="C3527" t="s">
        <v>6381</v>
      </c>
      <c r="D3527" t="s">
        <v>1628</v>
      </c>
      <c r="E3527" t="s">
        <v>11067</v>
      </c>
      <c r="F3527" t="s">
        <v>95</v>
      </c>
    </row>
    <row r="3528" spans="1:6">
      <c r="A3528" s="1" t="s">
        <v>11068</v>
      </c>
      <c r="B3528" s="1" t="s">
        <v>11069</v>
      </c>
      <c r="C3528" t="s">
        <v>95</v>
      </c>
      <c r="D3528" t="s">
        <v>9</v>
      </c>
      <c r="E3528" t="s">
        <v>11070</v>
      </c>
      <c r="F3528" t="s">
        <v>16</v>
      </c>
    </row>
    <row r="3529" spans="1:6">
      <c r="A3529" s="1" t="s">
        <v>11071</v>
      </c>
      <c r="B3529" s="1" t="s">
        <v>11072</v>
      </c>
      <c r="C3529" t="s">
        <v>11073</v>
      </c>
      <c r="D3529" t="s">
        <v>11074</v>
      </c>
      <c r="E3529" t="s">
        <v>11075</v>
      </c>
      <c r="F3529" t="s">
        <v>16</v>
      </c>
    </row>
    <row r="3530" spans="1:6">
      <c r="A3530" s="1" t="s">
        <v>11076</v>
      </c>
      <c r="B3530" s="1" t="s">
        <v>11077</v>
      </c>
      <c r="C3530" t="s">
        <v>6311</v>
      </c>
      <c r="D3530" t="s">
        <v>11078</v>
      </c>
      <c r="E3530" t="s">
        <v>11079</v>
      </c>
      <c r="F3530" t="s">
        <v>11078</v>
      </c>
    </row>
    <row r="3531" spans="1:6">
      <c r="A3531" s="1" t="s">
        <v>11080</v>
      </c>
      <c r="B3531" s="1" t="s">
        <v>11081</v>
      </c>
      <c r="C3531" t="s">
        <v>11082</v>
      </c>
      <c r="D3531" t="s">
        <v>11083</v>
      </c>
      <c r="E3531" t="s">
        <v>11084</v>
      </c>
      <c r="F3531" t="s">
        <v>11085</v>
      </c>
    </row>
    <row r="3532" spans="1:6">
      <c r="A3532" s="1" t="s">
        <v>11086</v>
      </c>
      <c r="B3532" s="1" t="s">
        <v>11087</v>
      </c>
      <c r="C3532" t="s">
        <v>11088</v>
      </c>
      <c r="D3532" t="s">
        <v>7897</v>
      </c>
      <c r="E3532" t="s">
        <v>11089</v>
      </c>
      <c r="F3532" t="s">
        <v>148</v>
      </c>
    </row>
    <row r="3533" spans="1:6">
      <c r="A3533" s="1" t="s">
        <v>11090</v>
      </c>
      <c r="B3533" s="1" t="s">
        <v>11091</v>
      </c>
      <c r="C3533" t="s">
        <v>1628</v>
      </c>
      <c r="D3533" t="s">
        <v>9</v>
      </c>
      <c r="E3533" t="s">
        <v>4457</v>
      </c>
      <c r="F3533" t="s">
        <v>16</v>
      </c>
    </row>
    <row r="3534" spans="1:6">
      <c r="A3534" s="1" t="s">
        <v>11092</v>
      </c>
      <c r="B3534" s="1" t="s">
        <v>11093</v>
      </c>
      <c r="C3534" t="s">
        <v>95</v>
      </c>
      <c r="D3534" t="s">
        <v>9</v>
      </c>
      <c r="E3534" t="s">
        <v>11094</v>
      </c>
      <c r="F3534" t="s">
        <v>405</v>
      </c>
    </row>
    <row r="3535" spans="1:6">
      <c r="A3535" s="1" t="s">
        <v>11095</v>
      </c>
      <c r="B3535" s="1" t="s">
        <v>11096</v>
      </c>
      <c r="C3535" t="s">
        <v>502</v>
      </c>
      <c r="D3535" t="s">
        <v>502</v>
      </c>
      <c r="E3535" t="s">
        <v>11097</v>
      </c>
      <c r="F3535" t="s">
        <v>715</v>
      </c>
    </row>
    <row r="3536" spans="1:6">
      <c r="A3536" s="1" t="s">
        <v>11098</v>
      </c>
      <c r="B3536" s="1" t="s">
        <v>11099</v>
      </c>
      <c r="C3536" t="s">
        <v>95</v>
      </c>
      <c r="D3536" t="s">
        <v>9</v>
      </c>
      <c r="E3536" t="s">
        <v>11100</v>
      </c>
      <c r="F3536" t="s">
        <v>16</v>
      </c>
    </row>
    <row r="3537" spans="1:6">
      <c r="A3537" s="1" t="s">
        <v>11101</v>
      </c>
      <c r="B3537" s="1" t="s">
        <v>11102</v>
      </c>
      <c r="C3537" t="s">
        <v>2300</v>
      </c>
      <c r="D3537" t="s">
        <v>818</v>
      </c>
      <c r="E3537" t="s">
        <v>11103</v>
      </c>
      <c r="F3537" t="s">
        <v>1895</v>
      </c>
    </row>
    <row r="3538" spans="1:6">
      <c r="A3538" s="1" t="s">
        <v>11104</v>
      </c>
      <c r="B3538" s="1" t="s">
        <v>11105</v>
      </c>
      <c r="C3538" t="s">
        <v>95</v>
      </c>
      <c r="D3538" t="s">
        <v>95</v>
      </c>
      <c r="E3538" t="s">
        <v>11106</v>
      </c>
      <c r="F3538" t="s">
        <v>167</v>
      </c>
    </row>
    <row r="3539" spans="1:6">
      <c r="A3539" s="1" t="s">
        <v>11107</v>
      </c>
      <c r="B3539" s="1" t="s">
        <v>2508</v>
      </c>
      <c r="C3539" t="s">
        <v>1638</v>
      </c>
      <c r="D3539" t="s">
        <v>117</v>
      </c>
      <c r="E3539" t="s">
        <v>2509</v>
      </c>
      <c r="F3539" t="s">
        <v>95</v>
      </c>
    </row>
    <row r="3540" spans="1:6">
      <c r="A3540" s="1" t="s">
        <v>11108</v>
      </c>
      <c r="B3540" s="1" t="s">
        <v>4721</v>
      </c>
      <c r="C3540" t="s">
        <v>750</v>
      </c>
      <c r="D3540" t="s">
        <v>2440</v>
      </c>
      <c r="E3540" t="s">
        <v>4722</v>
      </c>
      <c r="F3540" t="s">
        <v>4723</v>
      </c>
    </row>
    <row r="3541" spans="1:6">
      <c r="A3541" s="1" t="s">
        <v>11109</v>
      </c>
      <c r="B3541" s="1" t="s">
        <v>5537</v>
      </c>
      <c r="C3541" t="s">
        <v>577</v>
      </c>
      <c r="D3541" t="s">
        <v>1441</v>
      </c>
      <c r="E3541" t="s">
        <v>11110</v>
      </c>
      <c r="F3541" t="s">
        <v>148</v>
      </c>
    </row>
    <row r="3542" spans="1:6">
      <c r="A3542" s="1" t="s">
        <v>11111</v>
      </c>
      <c r="B3542" s="1" t="s">
        <v>11112</v>
      </c>
      <c r="C3542" t="s">
        <v>95</v>
      </c>
      <c r="D3542" t="s">
        <v>9</v>
      </c>
      <c r="E3542" t="s">
        <v>11113</v>
      </c>
      <c r="F3542" t="s">
        <v>405</v>
      </c>
    </row>
    <row r="3543" spans="1:6">
      <c r="A3543" s="1" t="s">
        <v>11114</v>
      </c>
      <c r="B3543" s="1" t="s">
        <v>11115</v>
      </c>
      <c r="C3543" t="s">
        <v>750</v>
      </c>
      <c r="D3543" t="s">
        <v>20</v>
      </c>
      <c r="E3543" t="s">
        <v>11116</v>
      </c>
      <c r="F3543" t="s">
        <v>278</v>
      </c>
    </row>
    <row r="3544" spans="1:6">
      <c r="A3544" s="1" t="s">
        <v>11117</v>
      </c>
      <c r="B3544" s="1" t="s">
        <v>11118</v>
      </c>
      <c r="C3544" t="s">
        <v>620</v>
      </c>
      <c r="D3544" t="s">
        <v>9</v>
      </c>
      <c r="E3544" t="s">
        <v>11119</v>
      </c>
      <c r="F3544" t="s">
        <v>3496</v>
      </c>
    </row>
    <row r="3545" spans="1:6">
      <c r="A3545" s="1" t="s">
        <v>11120</v>
      </c>
      <c r="B3545" s="1" t="s">
        <v>11121</v>
      </c>
      <c r="C3545" t="s">
        <v>750</v>
      </c>
      <c r="D3545" t="s">
        <v>9</v>
      </c>
      <c r="E3545" t="s">
        <v>823</v>
      </c>
      <c r="F3545" t="s">
        <v>11</v>
      </c>
    </row>
    <row r="3546" spans="1:6">
      <c r="A3546" s="1" t="s">
        <v>11122</v>
      </c>
      <c r="B3546" s="1" t="s">
        <v>11123</v>
      </c>
      <c r="C3546" t="s">
        <v>11124</v>
      </c>
      <c r="D3546" t="s">
        <v>11125</v>
      </c>
      <c r="E3546" t="s">
        <v>11126</v>
      </c>
      <c r="F3546" t="s">
        <v>252</v>
      </c>
    </row>
    <row r="3547" spans="1:6">
      <c r="A3547" s="1" t="s">
        <v>11127</v>
      </c>
      <c r="B3547" s="1" t="s">
        <v>11128</v>
      </c>
      <c r="C3547" t="s">
        <v>2071</v>
      </c>
      <c r="D3547" t="s">
        <v>1027</v>
      </c>
      <c r="E3547" t="s">
        <v>11129</v>
      </c>
      <c r="F3547" t="s">
        <v>11130</v>
      </c>
    </row>
    <row r="3548" spans="1:6">
      <c r="A3548" s="1" t="s">
        <v>11131</v>
      </c>
      <c r="B3548" s="1" t="s">
        <v>1632</v>
      </c>
      <c r="C3548" t="s">
        <v>95</v>
      </c>
      <c r="D3548" t="s">
        <v>9</v>
      </c>
      <c r="E3548" t="s">
        <v>11132</v>
      </c>
      <c r="F3548" t="s">
        <v>16</v>
      </c>
    </row>
    <row r="3549" spans="1:6">
      <c r="A3549" s="1" t="s">
        <v>11133</v>
      </c>
      <c r="B3549" s="1" t="s">
        <v>2815</v>
      </c>
      <c r="C3549" t="s">
        <v>750</v>
      </c>
      <c r="D3549" t="s">
        <v>9</v>
      </c>
      <c r="E3549" t="s">
        <v>11134</v>
      </c>
      <c r="F3549" t="s">
        <v>405</v>
      </c>
    </row>
    <row r="3550" spans="1:6">
      <c r="A3550" s="1" t="s">
        <v>11135</v>
      </c>
      <c r="B3550" s="1" t="s">
        <v>11136</v>
      </c>
      <c r="C3550" t="s">
        <v>863</v>
      </c>
      <c r="D3550" t="s">
        <v>953</v>
      </c>
      <c r="E3550" t="s">
        <v>11137</v>
      </c>
      <c r="F3550" t="s">
        <v>702</v>
      </c>
    </row>
    <row r="3551" spans="1:6">
      <c r="A3551" s="1" t="s">
        <v>11138</v>
      </c>
      <c r="B3551" s="1" t="s">
        <v>11139</v>
      </c>
      <c r="C3551" t="s">
        <v>11140</v>
      </c>
      <c r="D3551" t="s">
        <v>2173</v>
      </c>
      <c r="E3551" t="s">
        <v>11141</v>
      </c>
      <c r="F3551" t="s">
        <v>2175</v>
      </c>
    </row>
    <row r="3552" spans="1:6">
      <c r="A3552" s="1" t="s">
        <v>11142</v>
      </c>
      <c r="B3552" s="1" t="s">
        <v>164</v>
      </c>
      <c r="C3552" t="s">
        <v>750</v>
      </c>
      <c r="D3552" t="s">
        <v>9</v>
      </c>
      <c r="E3552" t="s">
        <v>11143</v>
      </c>
      <c r="F3552" t="s">
        <v>167</v>
      </c>
    </row>
    <row r="3553" spans="1:6">
      <c r="A3553" s="1" t="s">
        <v>11144</v>
      </c>
      <c r="B3553" s="1" t="s">
        <v>11145</v>
      </c>
      <c r="C3553" t="s">
        <v>359</v>
      </c>
      <c r="D3553" t="s">
        <v>594</v>
      </c>
      <c r="E3553" t="s">
        <v>11146</v>
      </c>
      <c r="F3553" t="s">
        <v>715</v>
      </c>
    </row>
    <row r="3554" spans="1:6">
      <c r="A3554" s="1" t="s">
        <v>11147</v>
      </c>
      <c r="B3554" s="1" t="s">
        <v>11148</v>
      </c>
      <c r="C3554" t="s">
        <v>95</v>
      </c>
      <c r="D3554" t="s">
        <v>9</v>
      </c>
      <c r="E3554" t="s">
        <v>1809</v>
      </c>
      <c r="F3554" t="s">
        <v>16</v>
      </c>
    </row>
    <row r="3555" spans="1:6">
      <c r="A3555" s="1" t="s">
        <v>11149</v>
      </c>
      <c r="B3555" s="1" t="s">
        <v>11150</v>
      </c>
      <c r="C3555" t="s">
        <v>95</v>
      </c>
      <c r="D3555" t="s">
        <v>9</v>
      </c>
      <c r="E3555" t="s">
        <v>11151</v>
      </c>
      <c r="F3555" t="s">
        <v>179</v>
      </c>
    </row>
    <row r="3556" spans="1:6">
      <c r="A3556" s="1" t="s">
        <v>11152</v>
      </c>
      <c r="B3556" s="1" t="s">
        <v>11153</v>
      </c>
      <c r="C3556" t="s">
        <v>750</v>
      </c>
      <c r="D3556" t="s">
        <v>139</v>
      </c>
      <c r="E3556" t="s">
        <v>11154</v>
      </c>
      <c r="F3556" t="s">
        <v>16</v>
      </c>
    </row>
    <row r="3557" spans="1:6">
      <c r="A3557" s="1" t="s">
        <v>11155</v>
      </c>
      <c r="B3557" s="1" t="s">
        <v>11156</v>
      </c>
      <c r="C3557" t="s">
        <v>750</v>
      </c>
      <c r="D3557" t="s">
        <v>20</v>
      </c>
      <c r="E3557" t="s">
        <v>832</v>
      </c>
      <c r="F3557" t="s">
        <v>278</v>
      </c>
    </row>
    <row r="3558" spans="1:6">
      <c r="A3558" s="1" t="s">
        <v>11157</v>
      </c>
      <c r="B3558" s="1" t="s">
        <v>11158</v>
      </c>
      <c r="C3558" t="s">
        <v>750</v>
      </c>
      <c r="D3558" t="s">
        <v>20</v>
      </c>
      <c r="E3558" t="s">
        <v>11159</v>
      </c>
      <c r="F3558" t="s">
        <v>278</v>
      </c>
    </row>
    <row r="3559" spans="1:6">
      <c r="A3559" s="1" t="s">
        <v>11160</v>
      </c>
      <c r="B3559" s="1" t="s">
        <v>11161</v>
      </c>
      <c r="C3559" t="s">
        <v>863</v>
      </c>
      <c r="D3559" t="s">
        <v>953</v>
      </c>
      <c r="E3559" t="s">
        <v>11162</v>
      </c>
      <c r="F3559" t="s">
        <v>702</v>
      </c>
    </row>
    <row r="3560" spans="1:6">
      <c r="A3560" s="1" t="s">
        <v>11163</v>
      </c>
      <c r="B3560" s="1" t="s">
        <v>11164</v>
      </c>
      <c r="C3560" t="s">
        <v>9487</v>
      </c>
      <c r="D3560" t="s">
        <v>117</v>
      </c>
      <c r="E3560" t="s">
        <v>11165</v>
      </c>
      <c r="F3560" t="s">
        <v>670</v>
      </c>
    </row>
    <row r="3561" spans="1:6">
      <c r="A3561" s="1" t="s">
        <v>11166</v>
      </c>
      <c r="B3561" s="1" t="s">
        <v>11167</v>
      </c>
      <c r="C3561" t="s">
        <v>2210</v>
      </c>
      <c r="D3561" t="s">
        <v>5283</v>
      </c>
      <c r="E3561" t="s">
        <v>11168</v>
      </c>
      <c r="F3561" t="s">
        <v>11169</v>
      </c>
    </row>
    <row r="3562" spans="1:6">
      <c r="A3562" s="1" t="s">
        <v>11170</v>
      </c>
      <c r="B3562" s="1" t="s">
        <v>11171</v>
      </c>
      <c r="C3562" t="s">
        <v>863</v>
      </c>
      <c r="D3562" t="s">
        <v>953</v>
      </c>
      <c r="E3562" t="s">
        <v>10747</v>
      </c>
      <c r="F3562" t="s">
        <v>702</v>
      </c>
    </row>
    <row r="3563" spans="1:6">
      <c r="A3563" s="1" t="s">
        <v>11172</v>
      </c>
      <c r="B3563" s="1" t="s">
        <v>11173</v>
      </c>
      <c r="C3563" t="s">
        <v>95</v>
      </c>
      <c r="D3563" t="s">
        <v>95</v>
      </c>
      <c r="E3563" t="s">
        <v>11174</v>
      </c>
      <c r="F3563" t="s">
        <v>16</v>
      </c>
    </row>
    <row r="3564" spans="1:6">
      <c r="A3564" s="1" t="s">
        <v>11175</v>
      </c>
      <c r="B3564" s="1" t="s">
        <v>6669</v>
      </c>
      <c r="C3564" t="s">
        <v>11176</v>
      </c>
      <c r="D3564" t="s">
        <v>11177</v>
      </c>
      <c r="E3564" t="s">
        <v>11178</v>
      </c>
      <c r="F3564" t="s">
        <v>11179</v>
      </c>
    </row>
    <row r="3565" spans="1:6">
      <c r="A3565" s="1" t="s">
        <v>11180</v>
      </c>
      <c r="B3565" s="1" t="s">
        <v>11181</v>
      </c>
      <c r="C3565" t="s">
        <v>750</v>
      </c>
      <c r="D3565" t="s">
        <v>20</v>
      </c>
      <c r="E3565" t="s">
        <v>11182</v>
      </c>
      <c r="F3565" t="s">
        <v>608</v>
      </c>
    </row>
    <row r="3566" spans="1:6">
      <c r="A3566" s="1" t="s">
        <v>11183</v>
      </c>
      <c r="B3566" s="1" t="s">
        <v>11184</v>
      </c>
      <c r="C3566" t="s">
        <v>3200</v>
      </c>
      <c r="D3566" t="s">
        <v>594</v>
      </c>
      <c r="E3566" t="s">
        <v>11185</v>
      </c>
      <c r="F3566" t="s">
        <v>448</v>
      </c>
    </row>
    <row r="3567" spans="1:6">
      <c r="A3567" s="1" t="s">
        <v>11186</v>
      </c>
      <c r="B3567" s="1" t="s">
        <v>11187</v>
      </c>
      <c r="C3567" t="s">
        <v>813</v>
      </c>
      <c r="D3567" t="s">
        <v>594</v>
      </c>
      <c r="E3567" t="s">
        <v>11188</v>
      </c>
      <c r="F3567" t="s">
        <v>67</v>
      </c>
    </row>
    <row r="3568" spans="1:6">
      <c r="A3568" s="1" t="s">
        <v>11189</v>
      </c>
      <c r="B3568" s="1" t="s">
        <v>11190</v>
      </c>
      <c r="C3568" t="s">
        <v>750</v>
      </c>
      <c r="D3568" t="s">
        <v>20</v>
      </c>
      <c r="E3568" t="s">
        <v>11191</v>
      </c>
      <c r="F3568" t="s">
        <v>608</v>
      </c>
    </row>
    <row r="3569" spans="1:6">
      <c r="A3569" s="1" t="s">
        <v>11192</v>
      </c>
      <c r="B3569" s="1" t="s">
        <v>11193</v>
      </c>
      <c r="C3569" t="s">
        <v>11194</v>
      </c>
      <c r="D3569" t="s">
        <v>1140</v>
      </c>
      <c r="E3569" t="s">
        <v>11195</v>
      </c>
      <c r="F3569" t="s">
        <v>608</v>
      </c>
    </row>
    <row r="3570" spans="1:6">
      <c r="A3570" s="1" t="s">
        <v>11196</v>
      </c>
      <c r="B3570" s="1" t="s">
        <v>11197</v>
      </c>
      <c r="C3570" t="s">
        <v>177</v>
      </c>
      <c r="D3570" t="s">
        <v>594</v>
      </c>
      <c r="E3570" t="s">
        <v>11198</v>
      </c>
      <c r="F3570" t="s">
        <v>1109</v>
      </c>
    </row>
    <row r="3571" spans="1:6">
      <c r="A3571" s="1" t="s">
        <v>11199</v>
      </c>
      <c r="B3571" s="1" t="s">
        <v>11200</v>
      </c>
      <c r="C3571" t="s">
        <v>359</v>
      </c>
      <c r="D3571" t="s">
        <v>594</v>
      </c>
      <c r="E3571" t="s">
        <v>11201</v>
      </c>
      <c r="F3571" t="s">
        <v>278</v>
      </c>
    </row>
    <row r="3572" spans="1:6">
      <c r="A3572" s="1" t="s">
        <v>11202</v>
      </c>
      <c r="B3572" s="1" t="s">
        <v>11203</v>
      </c>
      <c r="C3572" t="s">
        <v>863</v>
      </c>
      <c r="D3572" t="s">
        <v>953</v>
      </c>
      <c r="E3572" t="s">
        <v>11204</v>
      </c>
      <c r="F3572" t="s">
        <v>6318</v>
      </c>
    </row>
    <row r="3573" spans="1:6">
      <c r="A3573" s="1" t="s">
        <v>11205</v>
      </c>
      <c r="B3573" s="1" t="s">
        <v>11206</v>
      </c>
      <c r="C3573" t="s">
        <v>11207</v>
      </c>
      <c r="D3573" t="s">
        <v>11208</v>
      </c>
      <c r="E3573" t="s">
        <v>11209</v>
      </c>
      <c r="F3573" t="s">
        <v>8640</v>
      </c>
    </row>
    <row r="3574" spans="1:6">
      <c r="A3574" s="1" t="s">
        <v>11210</v>
      </c>
      <c r="B3574" s="1" t="s">
        <v>11211</v>
      </c>
      <c r="C3574" t="s">
        <v>863</v>
      </c>
      <c r="D3574" t="s">
        <v>9</v>
      </c>
      <c r="E3574" t="s">
        <v>11212</v>
      </c>
      <c r="F3574" t="s">
        <v>16</v>
      </c>
    </row>
    <row r="3575" spans="1:6">
      <c r="A3575" s="1" t="s">
        <v>11213</v>
      </c>
      <c r="B3575" s="1" t="s">
        <v>11214</v>
      </c>
      <c r="C3575" t="s">
        <v>11215</v>
      </c>
      <c r="D3575" t="s">
        <v>2855</v>
      </c>
      <c r="E3575" t="s">
        <v>11216</v>
      </c>
      <c r="F3575" t="s">
        <v>11217</v>
      </c>
    </row>
    <row r="3576" spans="1:6">
      <c r="A3576" s="1" t="s">
        <v>11218</v>
      </c>
      <c r="B3576" s="1" t="s">
        <v>11219</v>
      </c>
      <c r="C3576" t="s">
        <v>750</v>
      </c>
      <c r="D3576" t="s">
        <v>20</v>
      </c>
      <c r="E3576" t="s">
        <v>11220</v>
      </c>
      <c r="F3576" t="s">
        <v>252</v>
      </c>
    </row>
    <row r="3577" spans="1:6">
      <c r="A3577" s="1" t="s">
        <v>11221</v>
      </c>
      <c r="B3577" s="1" t="s">
        <v>11222</v>
      </c>
      <c r="C3577" t="s">
        <v>750</v>
      </c>
      <c r="D3577" t="s">
        <v>20</v>
      </c>
      <c r="E3577" t="s">
        <v>6733</v>
      </c>
      <c r="F3577" t="s">
        <v>278</v>
      </c>
    </row>
    <row r="3578" spans="1:6">
      <c r="A3578" s="1" t="s">
        <v>11223</v>
      </c>
      <c r="B3578" s="1" t="s">
        <v>11224</v>
      </c>
      <c r="C3578" t="s">
        <v>101</v>
      </c>
      <c r="D3578" t="s">
        <v>594</v>
      </c>
      <c r="E3578" t="s">
        <v>11225</v>
      </c>
      <c r="F3578" t="s">
        <v>278</v>
      </c>
    </row>
    <row r="3579" spans="1:6">
      <c r="A3579" s="1" t="s">
        <v>11226</v>
      </c>
      <c r="B3579" s="1" t="s">
        <v>11227</v>
      </c>
      <c r="C3579" t="s">
        <v>32</v>
      </c>
      <c r="D3579" t="s">
        <v>594</v>
      </c>
      <c r="E3579" t="s">
        <v>11228</v>
      </c>
      <c r="F3579" t="s">
        <v>3893</v>
      </c>
    </row>
    <row r="3580" spans="1:6">
      <c r="A3580" s="1" t="s">
        <v>11229</v>
      </c>
      <c r="B3580" s="1" t="s">
        <v>11230</v>
      </c>
      <c r="C3580" t="s">
        <v>750</v>
      </c>
      <c r="D3580" t="s">
        <v>20</v>
      </c>
      <c r="E3580" t="s">
        <v>11231</v>
      </c>
      <c r="F3580" t="s">
        <v>278</v>
      </c>
    </row>
    <row r="3581" spans="1:6">
      <c r="A3581" s="1" t="s">
        <v>11232</v>
      </c>
      <c r="B3581" s="1" t="s">
        <v>11233</v>
      </c>
      <c r="C3581" t="s">
        <v>3505</v>
      </c>
      <c r="D3581" t="s">
        <v>1253</v>
      </c>
      <c r="E3581" t="s">
        <v>11234</v>
      </c>
      <c r="F3581" t="s">
        <v>7303</v>
      </c>
    </row>
    <row r="3582" spans="1:6">
      <c r="A3582" s="1" t="s">
        <v>11235</v>
      </c>
      <c r="B3582" s="1" t="s">
        <v>11236</v>
      </c>
      <c r="C3582" t="s">
        <v>432</v>
      </c>
      <c r="D3582" t="s">
        <v>9</v>
      </c>
      <c r="E3582" t="s">
        <v>11237</v>
      </c>
      <c r="F3582" t="s">
        <v>422</v>
      </c>
    </row>
    <row r="3583" spans="1:6">
      <c r="A3583" s="1" t="s">
        <v>11238</v>
      </c>
      <c r="B3583" s="1" t="s">
        <v>11239</v>
      </c>
      <c r="C3583" t="s">
        <v>750</v>
      </c>
      <c r="D3583" t="s">
        <v>20</v>
      </c>
      <c r="E3583" t="s">
        <v>11240</v>
      </c>
      <c r="F3583" t="s">
        <v>278</v>
      </c>
    </row>
    <row r="3584" spans="1:6">
      <c r="A3584" s="1" t="s">
        <v>11241</v>
      </c>
      <c r="B3584" s="1" t="s">
        <v>11242</v>
      </c>
      <c r="C3584" t="s">
        <v>750</v>
      </c>
      <c r="D3584" t="s">
        <v>20</v>
      </c>
      <c r="E3584" t="s">
        <v>11243</v>
      </c>
      <c r="F3584" t="s">
        <v>278</v>
      </c>
    </row>
    <row r="3585" spans="1:6">
      <c r="A3585" s="1" t="s">
        <v>11244</v>
      </c>
      <c r="B3585" s="1" t="s">
        <v>11245</v>
      </c>
      <c r="C3585" t="s">
        <v>11246</v>
      </c>
      <c r="D3585" t="s">
        <v>1492</v>
      </c>
      <c r="E3585" t="s">
        <v>11247</v>
      </c>
      <c r="F3585" t="s">
        <v>1492</v>
      </c>
    </row>
    <row r="3586" spans="1:6">
      <c r="A3586" s="1" t="s">
        <v>11248</v>
      </c>
      <c r="B3586" s="1" t="s">
        <v>11249</v>
      </c>
      <c r="C3586" t="s">
        <v>177</v>
      </c>
      <c r="D3586" t="s">
        <v>9</v>
      </c>
      <c r="E3586" t="s">
        <v>11250</v>
      </c>
      <c r="F3586" t="s">
        <v>179</v>
      </c>
    </row>
    <row r="3587" spans="1:6">
      <c r="A3587" s="1" t="s">
        <v>11251</v>
      </c>
      <c r="B3587" s="1" t="s">
        <v>11252</v>
      </c>
      <c r="C3587" t="s">
        <v>11253</v>
      </c>
      <c r="D3587" t="s">
        <v>11254</v>
      </c>
      <c r="E3587" t="s">
        <v>11255</v>
      </c>
      <c r="F3587" t="s">
        <v>16</v>
      </c>
    </row>
    <row r="3588" spans="1:6">
      <c r="A3588" s="1" t="s">
        <v>11256</v>
      </c>
      <c r="B3588" s="1" t="s">
        <v>11257</v>
      </c>
      <c r="C3588" t="s">
        <v>359</v>
      </c>
      <c r="D3588" t="s">
        <v>9</v>
      </c>
      <c r="E3588" t="s">
        <v>11258</v>
      </c>
      <c r="F3588" t="s">
        <v>179</v>
      </c>
    </row>
    <row r="3589" spans="1:6">
      <c r="A3589" s="1" t="s">
        <v>11259</v>
      </c>
      <c r="B3589" s="1" t="s">
        <v>11260</v>
      </c>
      <c r="C3589" t="s">
        <v>818</v>
      </c>
      <c r="D3589" t="s">
        <v>5607</v>
      </c>
      <c r="E3589" t="s">
        <v>11261</v>
      </c>
      <c r="F3589" t="s">
        <v>11262</v>
      </c>
    </row>
    <row r="3590" spans="1:6">
      <c r="A3590" s="1" t="s">
        <v>11263</v>
      </c>
      <c r="B3590" s="1" t="s">
        <v>11264</v>
      </c>
      <c r="C3590" t="s">
        <v>750</v>
      </c>
      <c r="D3590" t="s">
        <v>20</v>
      </c>
      <c r="E3590" t="s">
        <v>823</v>
      </c>
      <c r="F3590" t="s">
        <v>278</v>
      </c>
    </row>
    <row r="3591" spans="1:6">
      <c r="A3591" s="1" t="s">
        <v>11265</v>
      </c>
      <c r="B3591" s="1" t="s">
        <v>11266</v>
      </c>
      <c r="C3591" t="s">
        <v>95</v>
      </c>
      <c r="D3591" t="s">
        <v>9</v>
      </c>
      <c r="E3591" t="s">
        <v>11267</v>
      </c>
      <c r="F3591" t="s">
        <v>252</v>
      </c>
    </row>
    <row r="3592" spans="1:6">
      <c r="A3592" s="1" t="s">
        <v>11268</v>
      </c>
      <c r="B3592" s="1" t="s">
        <v>11269</v>
      </c>
      <c r="C3592" t="s">
        <v>32</v>
      </c>
      <c r="D3592" t="s">
        <v>9</v>
      </c>
      <c r="E3592" t="s">
        <v>11270</v>
      </c>
      <c r="F3592" t="s">
        <v>103</v>
      </c>
    </row>
    <row r="3593" spans="1:6">
      <c r="A3593" s="1" t="s">
        <v>11271</v>
      </c>
      <c r="B3593" s="1" t="s">
        <v>2384</v>
      </c>
      <c r="C3593" t="s">
        <v>1638</v>
      </c>
      <c r="D3593" t="s">
        <v>117</v>
      </c>
      <c r="E3593" t="s">
        <v>11272</v>
      </c>
      <c r="F3593" t="s">
        <v>95</v>
      </c>
    </row>
    <row r="3594" spans="1:6">
      <c r="A3594" s="1" t="s">
        <v>11273</v>
      </c>
      <c r="B3594" s="1" t="s">
        <v>6540</v>
      </c>
      <c r="C3594" t="s">
        <v>177</v>
      </c>
      <c r="D3594" t="s">
        <v>594</v>
      </c>
      <c r="E3594" t="s">
        <v>6541</v>
      </c>
      <c r="F3594" t="s">
        <v>1109</v>
      </c>
    </row>
    <row r="3595" spans="1:6">
      <c r="A3595" s="1" t="s">
        <v>11274</v>
      </c>
      <c r="B3595" s="1" t="s">
        <v>2773</v>
      </c>
      <c r="C3595" t="s">
        <v>1638</v>
      </c>
      <c r="D3595" t="s">
        <v>139</v>
      </c>
      <c r="E3595" t="s">
        <v>2774</v>
      </c>
      <c r="F3595" t="s">
        <v>95</v>
      </c>
    </row>
    <row r="3596" spans="1:6">
      <c r="A3596" s="1" t="s">
        <v>11275</v>
      </c>
      <c r="B3596" s="1" t="s">
        <v>11276</v>
      </c>
      <c r="C3596" t="s">
        <v>750</v>
      </c>
      <c r="D3596" t="s">
        <v>20</v>
      </c>
      <c r="E3596" t="s">
        <v>11277</v>
      </c>
      <c r="F3596" t="s">
        <v>278</v>
      </c>
    </row>
    <row r="3597" spans="1:6">
      <c r="A3597" s="1" t="s">
        <v>11278</v>
      </c>
      <c r="B3597" s="1" t="s">
        <v>11279</v>
      </c>
      <c r="C3597" t="s">
        <v>750</v>
      </c>
      <c r="D3597" t="s">
        <v>9</v>
      </c>
      <c r="E3597" t="s">
        <v>11280</v>
      </c>
      <c r="F3597" t="s">
        <v>16</v>
      </c>
    </row>
    <row r="3598" spans="1:6">
      <c r="A3598" s="1" t="s">
        <v>11281</v>
      </c>
      <c r="B3598" s="1" t="s">
        <v>11282</v>
      </c>
      <c r="C3598" t="s">
        <v>1269</v>
      </c>
      <c r="D3598" t="s">
        <v>594</v>
      </c>
      <c r="E3598" t="s">
        <v>11283</v>
      </c>
      <c r="F3598" t="s">
        <v>165</v>
      </c>
    </row>
    <row r="3599" spans="1:6">
      <c r="A3599" s="1" t="s">
        <v>11284</v>
      </c>
      <c r="B3599" s="1" t="s">
        <v>11285</v>
      </c>
      <c r="C3599" t="s">
        <v>1208</v>
      </c>
      <c r="D3599" t="s">
        <v>95</v>
      </c>
      <c r="E3599" t="s">
        <v>11286</v>
      </c>
      <c r="F3599" t="s">
        <v>11287</v>
      </c>
    </row>
    <row r="3600" spans="1:6">
      <c r="A3600" s="1" t="s">
        <v>11288</v>
      </c>
      <c r="B3600" s="1" t="s">
        <v>11289</v>
      </c>
      <c r="C3600" t="s">
        <v>750</v>
      </c>
      <c r="D3600" t="s">
        <v>20</v>
      </c>
      <c r="E3600" t="s">
        <v>382</v>
      </c>
      <c r="F3600" t="s">
        <v>45</v>
      </c>
    </row>
    <row r="3601" spans="1:6">
      <c r="A3601" s="1" t="s">
        <v>11290</v>
      </c>
      <c r="B3601" s="1" t="s">
        <v>11291</v>
      </c>
      <c r="C3601" t="s">
        <v>2145</v>
      </c>
      <c r="D3601" t="s">
        <v>117</v>
      </c>
      <c r="E3601" t="s">
        <v>11292</v>
      </c>
      <c r="F3601" t="s">
        <v>177</v>
      </c>
    </row>
    <row r="3602" spans="1:6">
      <c r="A3602" s="1" t="s">
        <v>11293</v>
      </c>
      <c r="B3602" s="1" t="s">
        <v>11294</v>
      </c>
      <c r="C3602" t="s">
        <v>177</v>
      </c>
      <c r="D3602" t="s">
        <v>594</v>
      </c>
      <c r="E3602" t="s">
        <v>11295</v>
      </c>
      <c r="F3602" t="s">
        <v>1109</v>
      </c>
    </row>
    <row r="3603" spans="1:6">
      <c r="A3603" s="1" t="s">
        <v>11296</v>
      </c>
      <c r="B3603" s="1" t="s">
        <v>4381</v>
      </c>
      <c r="C3603" t="s">
        <v>750</v>
      </c>
      <c r="D3603" t="s">
        <v>20</v>
      </c>
      <c r="E3603" t="s">
        <v>11297</v>
      </c>
      <c r="F3603" t="s">
        <v>6844</v>
      </c>
    </row>
    <row r="3604" spans="1:6">
      <c r="A3604" s="1" t="s">
        <v>11298</v>
      </c>
      <c r="B3604" s="1" t="s">
        <v>11299</v>
      </c>
      <c r="C3604" t="s">
        <v>95</v>
      </c>
      <c r="D3604" t="s">
        <v>9</v>
      </c>
      <c r="E3604" t="s">
        <v>11300</v>
      </c>
      <c r="F3604" t="s">
        <v>16</v>
      </c>
    </row>
    <row r="3605" spans="1:6">
      <c r="A3605" s="1" t="s">
        <v>11301</v>
      </c>
      <c r="B3605" s="1" t="s">
        <v>11302</v>
      </c>
      <c r="C3605" t="s">
        <v>750</v>
      </c>
      <c r="D3605" t="s">
        <v>20</v>
      </c>
      <c r="E3605" t="s">
        <v>11303</v>
      </c>
      <c r="F3605" t="s">
        <v>179</v>
      </c>
    </row>
    <row r="3606" spans="1:6">
      <c r="A3606" s="1" t="s">
        <v>11304</v>
      </c>
      <c r="B3606" s="1" t="s">
        <v>11305</v>
      </c>
      <c r="C3606" t="s">
        <v>750</v>
      </c>
      <c r="D3606" t="s">
        <v>20</v>
      </c>
      <c r="E3606" t="s">
        <v>11306</v>
      </c>
      <c r="F3606" t="s">
        <v>1197</v>
      </c>
    </row>
    <row r="3607" spans="1:6">
      <c r="A3607" s="1" t="s">
        <v>11307</v>
      </c>
      <c r="B3607" s="1" t="s">
        <v>11308</v>
      </c>
      <c r="C3607" t="s">
        <v>95</v>
      </c>
      <c r="D3607" t="s">
        <v>9</v>
      </c>
      <c r="E3607" t="s">
        <v>11309</v>
      </c>
      <c r="F3607" t="s">
        <v>179</v>
      </c>
    </row>
    <row r="3608" spans="1:6">
      <c r="A3608" s="1" t="s">
        <v>11310</v>
      </c>
      <c r="B3608" s="1" t="s">
        <v>11311</v>
      </c>
      <c r="C3608" t="s">
        <v>1208</v>
      </c>
      <c r="D3608" t="s">
        <v>95</v>
      </c>
      <c r="E3608" t="s">
        <v>11312</v>
      </c>
      <c r="F3608" t="s">
        <v>11313</v>
      </c>
    </row>
    <row r="3609" spans="1:6">
      <c r="A3609" s="1" t="s">
        <v>11314</v>
      </c>
      <c r="B3609" s="1" t="s">
        <v>7198</v>
      </c>
      <c r="C3609" t="s">
        <v>750</v>
      </c>
      <c r="D3609" t="s">
        <v>9</v>
      </c>
      <c r="E3609" t="s">
        <v>11315</v>
      </c>
      <c r="F3609" t="s">
        <v>11</v>
      </c>
    </row>
    <row r="3610" spans="1:6">
      <c r="A3610" s="1" t="s">
        <v>11316</v>
      </c>
      <c r="B3610" s="1" t="s">
        <v>11317</v>
      </c>
      <c r="C3610" t="s">
        <v>863</v>
      </c>
      <c r="D3610" t="s">
        <v>95</v>
      </c>
      <c r="E3610" t="s">
        <v>11318</v>
      </c>
      <c r="F3610" t="s">
        <v>252</v>
      </c>
    </row>
    <row r="3611" spans="1:6">
      <c r="A3611" s="1" t="s">
        <v>11319</v>
      </c>
      <c r="B3611" s="1" t="s">
        <v>11320</v>
      </c>
      <c r="C3611" t="s">
        <v>502</v>
      </c>
      <c r="D3611" t="s">
        <v>594</v>
      </c>
      <c r="E3611" t="s">
        <v>11321</v>
      </c>
      <c r="F3611" t="s">
        <v>715</v>
      </c>
    </row>
    <row r="3612" spans="1:6">
      <c r="A3612" s="1" t="s">
        <v>11322</v>
      </c>
      <c r="B3612" s="1" t="s">
        <v>11323</v>
      </c>
      <c r="C3612" t="s">
        <v>1113</v>
      </c>
      <c r="D3612" t="s">
        <v>9</v>
      </c>
      <c r="E3612" t="s">
        <v>11324</v>
      </c>
      <c r="F3612" t="s">
        <v>4340</v>
      </c>
    </row>
    <row r="3613" spans="1:6">
      <c r="A3613" s="1" t="s">
        <v>11325</v>
      </c>
      <c r="B3613" s="1" t="s">
        <v>11326</v>
      </c>
      <c r="C3613" t="s">
        <v>750</v>
      </c>
      <c r="D3613" t="s">
        <v>20</v>
      </c>
      <c r="E3613" t="s">
        <v>8127</v>
      </c>
      <c r="F3613" t="s">
        <v>278</v>
      </c>
    </row>
    <row r="3614" spans="1:6">
      <c r="A3614" s="1" t="s">
        <v>11327</v>
      </c>
      <c r="B3614" s="1" t="s">
        <v>1462</v>
      </c>
      <c r="C3614" t="s">
        <v>750</v>
      </c>
      <c r="D3614" t="s">
        <v>32</v>
      </c>
      <c r="E3614" t="s">
        <v>11328</v>
      </c>
      <c r="F3614" t="s">
        <v>1274</v>
      </c>
    </row>
    <row r="3615" spans="1:6">
      <c r="A3615" s="1" t="s">
        <v>11329</v>
      </c>
      <c r="B3615" s="1" t="s">
        <v>11330</v>
      </c>
      <c r="C3615" t="s">
        <v>750</v>
      </c>
      <c r="D3615" t="s">
        <v>139</v>
      </c>
      <c r="E3615" t="s">
        <v>11331</v>
      </c>
      <c r="F3615" t="s">
        <v>22</v>
      </c>
    </row>
    <row r="3616" spans="1:6">
      <c r="A3616" s="1" t="s">
        <v>11332</v>
      </c>
      <c r="B3616" s="1" t="s">
        <v>11333</v>
      </c>
      <c r="C3616" t="s">
        <v>101</v>
      </c>
      <c r="D3616" t="s">
        <v>594</v>
      </c>
      <c r="E3616" t="s">
        <v>11334</v>
      </c>
      <c r="F3616" t="s">
        <v>1519</v>
      </c>
    </row>
    <row r="3617" spans="1:6">
      <c r="A3617" s="1" t="s">
        <v>11335</v>
      </c>
      <c r="B3617" s="1" t="s">
        <v>4120</v>
      </c>
      <c r="C3617" t="s">
        <v>359</v>
      </c>
      <c r="D3617" t="s">
        <v>9</v>
      </c>
      <c r="E3617" t="s">
        <v>581</v>
      </c>
      <c r="F3617" t="s">
        <v>11</v>
      </c>
    </row>
    <row r="3618" spans="1:6">
      <c r="A3618" s="1" t="s">
        <v>11336</v>
      </c>
      <c r="B3618" s="1" t="s">
        <v>11337</v>
      </c>
      <c r="C3618" t="s">
        <v>359</v>
      </c>
      <c r="D3618" t="s">
        <v>594</v>
      </c>
      <c r="E3618" t="s">
        <v>11338</v>
      </c>
      <c r="F3618" t="s">
        <v>278</v>
      </c>
    </row>
    <row r="3619" spans="1:6">
      <c r="A3619" s="1" t="s">
        <v>11339</v>
      </c>
      <c r="B3619" s="1" t="s">
        <v>11340</v>
      </c>
      <c r="C3619" t="s">
        <v>750</v>
      </c>
      <c r="D3619" t="s">
        <v>20</v>
      </c>
      <c r="E3619" t="s">
        <v>11341</v>
      </c>
      <c r="F3619" t="s">
        <v>608</v>
      </c>
    </row>
    <row r="3620" spans="1:6">
      <c r="A3620" s="1" t="s">
        <v>11342</v>
      </c>
      <c r="B3620" s="1" t="s">
        <v>11343</v>
      </c>
      <c r="C3620" t="s">
        <v>359</v>
      </c>
      <c r="D3620" t="s">
        <v>594</v>
      </c>
      <c r="E3620" t="s">
        <v>823</v>
      </c>
      <c r="F3620" t="s">
        <v>278</v>
      </c>
    </row>
    <row r="3621" spans="1:6">
      <c r="A3621" s="1" t="s">
        <v>11344</v>
      </c>
      <c r="B3621" s="1" t="s">
        <v>11345</v>
      </c>
      <c r="C3621" t="s">
        <v>750</v>
      </c>
      <c r="D3621" t="s">
        <v>117</v>
      </c>
      <c r="E3621" t="s">
        <v>11346</v>
      </c>
      <c r="F3621" t="s">
        <v>278</v>
      </c>
    </row>
    <row r="3622" spans="1:6">
      <c r="A3622" s="1" t="s">
        <v>11347</v>
      </c>
      <c r="B3622" s="1" t="s">
        <v>11348</v>
      </c>
      <c r="C3622" t="s">
        <v>750</v>
      </c>
      <c r="D3622" t="s">
        <v>20</v>
      </c>
      <c r="E3622" t="s">
        <v>11349</v>
      </c>
      <c r="F3622" t="s">
        <v>608</v>
      </c>
    </row>
    <row r="3623" spans="1:6">
      <c r="A3623" s="1" t="s">
        <v>11350</v>
      </c>
      <c r="B3623" s="1" t="s">
        <v>11351</v>
      </c>
      <c r="C3623" t="s">
        <v>177</v>
      </c>
      <c r="D3623" t="s">
        <v>9</v>
      </c>
      <c r="E3623" t="s">
        <v>11352</v>
      </c>
      <c r="F3623" t="s">
        <v>179</v>
      </c>
    </row>
    <row r="3624" spans="1:6">
      <c r="A3624" s="1" t="s">
        <v>11353</v>
      </c>
      <c r="B3624" s="1" t="s">
        <v>11354</v>
      </c>
      <c r="C3624" t="s">
        <v>359</v>
      </c>
      <c r="D3624" t="s">
        <v>594</v>
      </c>
      <c r="E3624" t="s">
        <v>823</v>
      </c>
      <c r="F3624" t="s">
        <v>278</v>
      </c>
    </row>
    <row r="3625" spans="1:6">
      <c r="A3625" s="1" t="s">
        <v>11355</v>
      </c>
      <c r="B3625" s="1" t="s">
        <v>11356</v>
      </c>
      <c r="C3625" t="s">
        <v>750</v>
      </c>
      <c r="D3625" t="s">
        <v>20</v>
      </c>
      <c r="E3625" t="s">
        <v>11357</v>
      </c>
      <c r="F3625" t="s">
        <v>278</v>
      </c>
    </row>
    <row r="3626" spans="1:6">
      <c r="A3626" s="1" t="s">
        <v>11358</v>
      </c>
      <c r="B3626" s="1" t="s">
        <v>11359</v>
      </c>
      <c r="C3626" t="s">
        <v>7688</v>
      </c>
      <c r="D3626" t="s">
        <v>2948</v>
      </c>
      <c r="E3626" t="s">
        <v>11360</v>
      </c>
      <c r="F3626" t="s">
        <v>947</v>
      </c>
    </row>
    <row r="3627" spans="1:6">
      <c r="A3627" s="1" t="s">
        <v>11361</v>
      </c>
      <c r="B3627" s="1" t="s">
        <v>11362</v>
      </c>
      <c r="C3627" t="s">
        <v>4524</v>
      </c>
      <c r="D3627" t="s">
        <v>482</v>
      </c>
      <c r="E3627" t="s">
        <v>11363</v>
      </c>
      <c r="F3627" t="s">
        <v>1269</v>
      </c>
    </row>
    <row r="3628" spans="1:6">
      <c r="A3628" s="1" t="s">
        <v>11364</v>
      </c>
      <c r="B3628" s="1" t="s">
        <v>11365</v>
      </c>
      <c r="C3628" t="s">
        <v>359</v>
      </c>
      <c r="D3628" t="s">
        <v>594</v>
      </c>
      <c r="E3628" t="s">
        <v>11366</v>
      </c>
      <c r="F3628" t="s">
        <v>608</v>
      </c>
    </row>
    <row r="3629" spans="1:6">
      <c r="A3629" s="1" t="s">
        <v>11367</v>
      </c>
      <c r="B3629" s="1" t="s">
        <v>11368</v>
      </c>
      <c r="C3629" t="s">
        <v>4524</v>
      </c>
      <c r="D3629" t="s">
        <v>482</v>
      </c>
      <c r="E3629" t="s">
        <v>11369</v>
      </c>
      <c r="F3629" t="s">
        <v>11370</v>
      </c>
    </row>
    <row r="3630" spans="1:6">
      <c r="A3630" s="1" t="s">
        <v>11371</v>
      </c>
      <c r="B3630" s="1" t="s">
        <v>11372</v>
      </c>
      <c r="C3630" t="s">
        <v>2735</v>
      </c>
      <c r="D3630" t="s">
        <v>2737</v>
      </c>
      <c r="E3630" t="s">
        <v>11373</v>
      </c>
      <c r="F3630" t="s">
        <v>2737</v>
      </c>
    </row>
    <row r="3631" spans="1:6">
      <c r="A3631" s="1" t="s">
        <v>11374</v>
      </c>
      <c r="B3631" s="1" t="s">
        <v>11375</v>
      </c>
      <c r="C3631" t="s">
        <v>95</v>
      </c>
      <c r="D3631" t="s">
        <v>95</v>
      </c>
      <c r="E3631" t="s">
        <v>2262</v>
      </c>
      <c r="F3631" t="s">
        <v>16</v>
      </c>
    </row>
    <row r="3632" spans="1:6">
      <c r="A3632" s="1" t="s">
        <v>11376</v>
      </c>
      <c r="B3632" s="1" t="s">
        <v>11377</v>
      </c>
      <c r="C3632" t="s">
        <v>750</v>
      </c>
      <c r="D3632" t="s">
        <v>20</v>
      </c>
      <c r="E3632" t="s">
        <v>11378</v>
      </c>
      <c r="F3632" t="s">
        <v>314</v>
      </c>
    </row>
    <row r="3633" spans="1:6">
      <c r="A3633" s="1" t="s">
        <v>11379</v>
      </c>
      <c r="B3633" s="1" t="s">
        <v>11380</v>
      </c>
      <c r="C3633" t="s">
        <v>11381</v>
      </c>
      <c r="D3633" t="s">
        <v>11382</v>
      </c>
      <c r="E3633" t="s">
        <v>11383</v>
      </c>
      <c r="F3633" t="s">
        <v>103</v>
      </c>
    </row>
    <row r="3634" spans="1:6">
      <c r="A3634" s="1" t="s">
        <v>11384</v>
      </c>
      <c r="B3634" s="1" t="s">
        <v>11385</v>
      </c>
      <c r="C3634" t="s">
        <v>11386</v>
      </c>
      <c r="D3634" t="s">
        <v>11387</v>
      </c>
      <c r="E3634" t="s">
        <v>11388</v>
      </c>
      <c r="F3634" t="s">
        <v>11389</v>
      </c>
    </row>
    <row r="3635" spans="1:6">
      <c r="A3635" s="1" t="s">
        <v>11390</v>
      </c>
      <c r="B3635" s="1" t="s">
        <v>11391</v>
      </c>
      <c r="C3635" t="s">
        <v>432</v>
      </c>
      <c r="D3635" t="s">
        <v>432</v>
      </c>
      <c r="E3635" t="s">
        <v>11392</v>
      </c>
      <c r="F3635" t="s">
        <v>422</v>
      </c>
    </row>
    <row r="3636" spans="1:6">
      <c r="A3636" s="1" t="s">
        <v>11393</v>
      </c>
      <c r="B3636" s="1" t="s">
        <v>11394</v>
      </c>
      <c r="C3636" t="s">
        <v>1245</v>
      </c>
      <c r="D3636" t="s">
        <v>177</v>
      </c>
      <c r="E3636" t="s">
        <v>11395</v>
      </c>
      <c r="F3636" t="s">
        <v>204</v>
      </c>
    </row>
    <row r="3637" spans="1:6">
      <c r="A3637" s="1" t="s">
        <v>11396</v>
      </c>
      <c r="B3637" s="1" t="s">
        <v>4054</v>
      </c>
      <c r="C3637" t="s">
        <v>750</v>
      </c>
      <c r="D3637" t="s">
        <v>9</v>
      </c>
      <c r="E3637" t="s">
        <v>11397</v>
      </c>
      <c r="F3637" t="s">
        <v>252</v>
      </c>
    </row>
    <row r="3638" spans="1:6">
      <c r="A3638" s="1" t="s">
        <v>11398</v>
      </c>
      <c r="B3638" s="1" t="s">
        <v>2194</v>
      </c>
      <c r="C3638" t="s">
        <v>750</v>
      </c>
      <c r="D3638" t="s">
        <v>20</v>
      </c>
      <c r="E3638" t="s">
        <v>11399</v>
      </c>
      <c r="F3638" t="s">
        <v>278</v>
      </c>
    </row>
    <row r="3639" spans="1:6">
      <c r="A3639" s="1" t="s">
        <v>11400</v>
      </c>
      <c r="B3639" s="1" t="s">
        <v>11401</v>
      </c>
      <c r="C3639" t="s">
        <v>1245</v>
      </c>
      <c r="D3639" t="s">
        <v>680</v>
      </c>
      <c r="E3639" t="s">
        <v>11402</v>
      </c>
      <c r="F3639" t="s">
        <v>937</v>
      </c>
    </row>
    <row r="3640" spans="1:6">
      <c r="A3640" s="1" t="s">
        <v>11403</v>
      </c>
      <c r="B3640" s="1" t="s">
        <v>11404</v>
      </c>
      <c r="C3640" t="s">
        <v>2164</v>
      </c>
      <c r="D3640" t="s">
        <v>1628</v>
      </c>
      <c r="E3640" t="s">
        <v>11405</v>
      </c>
      <c r="F3640" t="s">
        <v>22</v>
      </c>
    </row>
    <row r="3641" spans="1:6">
      <c r="A3641" s="1" t="s">
        <v>11406</v>
      </c>
      <c r="B3641" s="1" t="s">
        <v>5307</v>
      </c>
      <c r="C3641" t="s">
        <v>359</v>
      </c>
      <c r="D3641" t="s">
        <v>594</v>
      </c>
      <c r="E3641" t="s">
        <v>11407</v>
      </c>
      <c r="F3641" t="s">
        <v>593</v>
      </c>
    </row>
    <row r="3642" spans="1:6">
      <c r="A3642" s="1" t="s">
        <v>11408</v>
      </c>
      <c r="B3642" s="1" t="s">
        <v>11409</v>
      </c>
      <c r="C3642" t="s">
        <v>3706</v>
      </c>
      <c r="D3642" t="s">
        <v>370</v>
      </c>
      <c r="E3642" t="s">
        <v>3404</v>
      </c>
      <c r="F3642" t="s">
        <v>1519</v>
      </c>
    </row>
    <row r="3643" spans="1:6">
      <c r="A3643" s="1" t="s">
        <v>11410</v>
      </c>
      <c r="B3643" s="1" t="s">
        <v>1300</v>
      </c>
      <c r="C3643" t="s">
        <v>95</v>
      </c>
      <c r="D3643" t="s">
        <v>594</v>
      </c>
      <c r="E3643" t="s">
        <v>11411</v>
      </c>
      <c r="F3643" t="s">
        <v>252</v>
      </c>
    </row>
    <row r="3644" spans="1:6">
      <c r="A3644" s="1" t="s">
        <v>11412</v>
      </c>
      <c r="B3644" s="1" t="s">
        <v>11413</v>
      </c>
      <c r="C3644" t="s">
        <v>177</v>
      </c>
      <c r="D3644" t="s">
        <v>9</v>
      </c>
      <c r="E3644" t="s">
        <v>11414</v>
      </c>
      <c r="F3644" t="s">
        <v>179</v>
      </c>
    </row>
    <row r="3645" spans="1:6">
      <c r="A3645" s="1" t="s">
        <v>11415</v>
      </c>
      <c r="B3645" s="1" t="s">
        <v>11416</v>
      </c>
      <c r="C3645" t="s">
        <v>6198</v>
      </c>
      <c r="D3645" t="s">
        <v>4786</v>
      </c>
      <c r="E3645" t="s">
        <v>11417</v>
      </c>
      <c r="F3645" t="s">
        <v>153</v>
      </c>
    </row>
    <row r="3646" spans="1:6">
      <c r="A3646" s="1" t="s">
        <v>11418</v>
      </c>
      <c r="B3646" s="1" t="s">
        <v>11419</v>
      </c>
      <c r="C3646" t="s">
        <v>3260</v>
      </c>
      <c r="D3646" t="s">
        <v>5297</v>
      </c>
      <c r="E3646" t="s">
        <v>11420</v>
      </c>
      <c r="F3646" t="s">
        <v>278</v>
      </c>
    </row>
    <row r="3647" spans="1:6">
      <c r="A3647" s="1" t="s">
        <v>11421</v>
      </c>
      <c r="B3647" s="1" t="s">
        <v>11422</v>
      </c>
      <c r="C3647" t="s">
        <v>750</v>
      </c>
      <c r="D3647" t="s">
        <v>139</v>
      </c>
      <c r="E3647" t="s">
        <v>440</v>
      </c>
      <c r="F3647" t="s">
        <v>22</v>
      </c>
    </row>
    <row r="3648" spans="1:6">
      <c r="A3648" s="1" t="s">
        <v>11423</v>
      </c>
      <c r="B3648" s="1" t="s">
        <v>11424</v>
      </c>
      <c r="C3648" t="s">
        <v>502</v>
      </c>
      <c r="D3648" t="s">
        <v>9</v>
      </c>
      <c r="E3648" t="s">
        <v>11425</v>
      </c>
      <c r="F3648" t="s">
        <v>148</v>
      </c>
    </row>
    <row r="3649" spans="1:6">
      <c r="A3649" s="1" t="s">
        <v>11426</v>
      </c>
      <c r="B3649" s="1" t="s">
        <v>11427</v>
      </c>
      <c r="C3649" t="s">
        <v>750</v>
      </c>
      <c r="D3649" t="s">
        <v>139</v>
      </c>
      <c r="E3649" t="s">
        <v>11428</v>
      </c>
      <c r="F3649" t="s">
        <v>16</v>
      </c>
    </row>
    <row r="3650" spans="1:6">
      <c r="A3650" s="1" t="s">
        <v>11429</v>
      </c>
      <c r="B3650" s="1" t="s">
        <v>11430</v>
      </c>
      <c r="C3650" t="s">
        <v>95</v>
      </c>
      <c r="D3650" t="s">
        <v>95</v>
      </c>
      <c r="E3650" t="s">
        <v>11431</v>
      </c>
      <c r="F3650" t="s">
        <v>16</v>
      </c>
    </row>
    <row r="3651" spans="1:6">
      <c r="A3651" s="1" t="s">
        <v>11432</v>
      </c>
      <c r="B3651" s="1" t="s">
        <v>11433</v>
      </c>
      <c r="C3651" t="s">
        <v>11434</v>
      </c>
      <c r="D3651" t="s">
        <v>11435</v>
      </c>
      <c r="E3651" t="s">
        <v>11436</v>
      </c>
      <c r="F3651" t="s">
        <v>1109</v>
      </c>
    </row>
    <row r="3652" spans="1:6">
      <c r="A3652" s="1" t="s">
        <v>11437</v>
      </c>
      <c r="B3652" s="1" t="s">
        <v>11438</v>
      </c>
      <c r="C3652" t="s">
        <v>750</v>
      </c>
      <c r="D3652" t="s">
        <v>20</v>
      </c>
      <c r="E3652" t="s">
        <v>11439</v>
      </c>
      <c r="F3652" t="s">
        <v>1519</v>
      </c>
    </row>
    <row r="3653" spans="1:6">
      <c r="A3653" s="1" t="s">
        <v>11440</v>
      </c>
      <c r="B3653" s="1" t="s">
        <v>11441</v>
      </c>
      <c r="C3653" t="s">
        <v>750</v>
      </c>
      <c r="D3653" t="s">
        <v>20</v>
      </c>
      <c r="E3653" t="s">
        <v>11442</v>
      </c>
      <c r="F3653" t="s">
        <v>278</v>
      </c>
    </row>
    <row r="3654" spans="1:6">
      <c r="A3654" s="1" t="s">
        <v>11443</v>
      </c>
      <c r="B3654" s="1" t="s">
        <v>11444</v>
      </c>
      <c r="C3654" t="s">
        <v>11140</v>
      </c>
      <c r="D3654" t="s">
        <v>2173</v>
      </c>
      <c r="E3654" t="s">
        <v>11445</v>
      </c>
      <c r="F3654" t="s">
        <v>2175</v>
      </c>
    </row>
    <row r="3655" spans="1:6">
      <c r="A3655" s="1" t="s">
        <v>11446</v>
      </c>
      <c r="B3655" s="1" t="s">
        <v>11447</v>
      </c>
      <c r="C3655" t="s">
        <v>95</v>
      </c>
      <c r="D3655" t="s">
        <v>9</v>
      </c>
      <c r="E3655" t="s">
        <v>8854</v>
      </c>
      <c r="F3655" t="s">
        <v>252</v>
      </c>
    </row>
    <row r="3656" spans="1:6">
      <c r="A3656" s="1" t="s">
        <v>11448</v>
      </c>
      <c r="B3656" s="1" t="s">
        <v>11449</v>
      </c>
      <c r="C3656" t="s">
        <v>95</v>
      </c>
      <c r="D3656" t="s">
        <v>594</v>
      </c>
      <c r="E3656" t="s">
        <v>11450</v>
      </c>
      <c r="F3656" t="s">
        <v>715</v>
      </c>
    </row>
    <row r="3657" spans="1:6">
      <c r="A3657" s="1" t="s">
        <v>11451</v>
      </c>
      <c r="B3657" s="1" t="s">
        <v>11452</v>
      </c>
      <c r="C3657" t="s">
        <v>3997</v>
      </c>
      <c r="D3657" t="s">
        <v>117</v>
      </c>
      <c r="E3657" t="s">
        <v>11453</v>
      </c>
      <c r="F3657" t="s">
        <v>22</v>
      </c>
    </row>
    <row r="3658" spans="1:6">
      <c r="A3658" s="1" t="s">
        <v>11454</v>
      </c>
      <c r="B3658" s="1" t="s">
        <v>11455</v>
      </c>
      <c r="C3658" t="s">
        <v>1788</v>
      </c>
      <c r="D3658" t="s">
        <v>1140</v>
      </c>
      <c r="E3658" t="s">
        <v>11456</v>
      </c>
      <c r="F3658" t="s">
        <v>16</v>
      </c>
    </row>
    <row r="3659" spans="1:6">
      <c r="A3659" s="1" t="s">
        <v>11457</v>
      </c>
      <c r="B3659" s="1" t="s">
        <v>11458</v>
      </c>
      <c r="C3659" t="s">
        <v>1638</v>
      </c>
      <c r="D3659" t="s">
        <v>117</v>
      </c>
      <c r="E3659" t="s">
        <v>11459</v>
      </c>
      <c r="F3659" t="s">
        <v>95</v>
      </c>
    </row>
    <row r="3660" spans="1:6">
      <c r="A3660" s="1" t="s">
        <v>11460</v>
      </c>
      <c r="B3660" s="1" t="s">
        <v>3972</v>
      </c>
      <c r="C3660" t="s">
        <v>359</v>
      </c>
      <c r="D3660" t="s">
        <v>594</v>
      </c>
      <c r="E3660" t="s">
        <v>11461</v>
      </c>
      <c r="F3660" t="s">
        <v>593</v>
      </c>
    </row>
    <row r="3661" spans="1:6">
      <c r="A3661" s="1" t="s">
        <v>11462</v>
      </c>
      <c r="B3661" s="1" t="s">
        <v>4760</v>
      </c>
      <c r="C3661" t="s">
        <v>3304</v>
      </c>
      <c r="D3661" t="s">
        <v>139</v>
      </c>
      <c r="E3661" t="s">
        <v>11463</v>
      </c>
      <c r="F3661" t="s">
        <v>813</v>
      </c>
    </row>
    <row r="3662" spans="1:6">
      <c r="A3662" s="1" t="s">
        <v>11464</v>
      </c>
      <c r="B3662" s="1" t="s">
        <v>11465</v>
      </c>
      <c r="C3662" t="s">
        <v>750</v>
      </c>
      <c r="D3662" t="s">
        <v>20</v>
      </c>
      <c r="E3662" t="s">
        <v>11466</v>
      </c>
      <c r="F3662" t="s">
        <v>1272</v>
      </c>
    </row>
    <row r="3663" spans="1:6">
      <c r="A3663" s="1" t="s">
        <v>11467</v>
      </c>
      <c r="B3663" s="1" t="s">
        <v>11468</v>
      </c>
      <c r="C3663" t="s">
        <v>32</v>
      </c>
      <c r="D3663" t="s">
        <v>9</v>
      </c>
      <c r="E3663" t="s">
        <v>11469</v>
      </c>
      <c r="F3663" t="s">
        <v>16</v>
      </c>
    </row>
    <row r="3664" spans="1:6">
      <c r="A3664" s="1" t="s">
        <v>11470</v>
      </c>
      <c r="B3664" s="1" t="s">
        <v>11471</v>
      </c>
      <c r="C3664" t="s">
        <v>3610</v>
      </c>
      <c r="D3664" t="s">
        <v>594</v>
      </c>
      <c r="E3664" t="s">
        <v>11472</v>
      </c>
      <c r="F3664" t="s">
        <v>2568</v>
      </c>
    </row>
    <row r="3665" spans="1:6">
      <c r="A3665" s="1" t="s">
        <v>11473</v>
      </c>
      <c r="B3665" s="1" t="s">
        <v>11474</v>
      </c>
      <c r="C3665" t="s">
        <v>3505</v>
      </c>
      <c r="D3665" t="s">
        <v>117</v>
      </c>
      <c r="E3665" t="s">
        <v>781</v>
      </c>
      <c r="F3665" t="s">
        <v>7303</v>
      </c>
    </row>
    <row r="3666" spans="1:6">
      <c r="A3666" s="1" t="s">
        <v>11475</v>
      </c>
      <c r="B3666" s="1" t="s">
        <v>11476</v>
      </c>
      <c r="C3666" t="s">
        <v>95</v>
      </c>
      <c r="D3666" t="s">
        <v>9</v>
      </c>
      <c r="E3666" t="s">
        <v>11477</v>
      </c>
      <c r="F3666" t="s">
        <v>16</v>
      </c>
    </row>
    <row r="3667" spans="1:6">
      <c r="A3667" s="1" t="s">
        <v>11478</v>
      </c>
      <c r="B3667" s="1" t="s">
        <v>11479</v>
      </c>
      <c r="C3667" t="s">
        <v>11480</v>
      </c>
      <c r="D3667" t="s">
        <v>11481</v>
      </c>
      <c r="E3667" t="s">
        <v>11482</v>
      </c>
      <c r="F3667" t="s">
        <v>4893</v>
      </c>
    </row>
    <row r="3668" spans="1:6">
      <c r="A3668" s="1" t="s">
        <v>11483</v>
      </c>
      <c r="B3668" s="1" t="s">
        <v>11484</v>
      </c>
      <c r="C3668" t="s">
        <v>750</v>
      </c>
      <c r="D3668" t="s">
        <v>20</v>
      </c>
      <c r="E3668" t="s">
        <v>11485</v>
      </c>
      <c r="F3668" t="s">
        <v>278</v>
      </c>
    </row>
    <row r="3669" spans="1:6">
      <c r="A3669" s="1" t="s">
        <v>11486</v>
      </c>
      <c r="B3669" s="1" t="s">
        <v>11487</v>
      </c>
      <c r="C3669" t="s">
        <v>750</v>
      </c>
      <c r="D3669" t="s">
        <v>20</v>
      </c>
      <c r="E3669" t="s">
        <v>74</v>
      </c>
      <c r="F3669" t="s">
        <v>278</v>
      </c>
    </row>
    <row r="3670" spans="1:6">
      <c r="A3670" s="1" t="s">
        <v>11488</v>
      </c>
      <c r="B3670" s="1" t="s">
        <v>11489</v>
      </c>
      <c r="C3670" t="s">
        <v>1113</v>
      </c>
      <c r="D3670" t="s">
        <v>9</v>
      </c>
      <c r="E3670" t="s">
        <v>11490</v>
      </c>
      <c r="F3670" t="s">
        <v>148</v>
      </c>
    </row>
    <row r="3671" spans="1:6">
      <c r="A3671" s="1" t="s">
        <v>11491</v>
      </c>
      <c r="B3671" s="1" t="s">
        <v>11492</v>
      </c>
      <c r="C3671" t="s">
        <v>359</v>
      </c>
      <c r="D3671" t="s">
        <v>9</v>
      </c>
      <c r="E3671" t="s">
        <v>4806</v>
      </c>
      <c r="F3671" t="s">
        <v>11</v>
      </c>
    </row>
    <row r="3672" spans="1:6">
      <c r="A3672" s="1" t="s">
        <v>11493</v>
      </c>
      <c r="B3672" s="1" t="s">
        <v>11494</v>
      </c>
      <c r="C3672" t="s">
        <v>1782</v>
      </c>
      <c r="D3672" t="s">
        <v>11495</v>
      </c>
      <c r="E3672" t="s">
        <v>11496</v>
      </c>
      <c r="F3672" t="s">
        <v>11495</v>
      </c>
    </row>
    <row r="3673" spans="1:6">
      <c r="A3673" s="1" t="s">
        <v>11497</v>
      </c>
      <c r="B3673" s="1" t="s">
        <v>11498</v>
      </c>
      <c r="C3673" t="s">
        <v>4124</v>
      </c>
      <c r="D3673" t="s">
        <v>139</v>
      </c>
      <c r="E3673" t="s">
        <v>11499</v>
      </c>
      <c r="F3673" t="s">
        <v>988</v>
      </c>
    </row>
    <row r="3674" spans="1:6">
      <c r="A3674" s="1" t="s">
        <v>11500</v>
      </c>
      <c r="B3674" s="1" t="s">
        <v>5626</v>
      </c>
      <c r="C3674" t="s">
        <v>95</v>
      </c>
      <c r="D3674" t="s">
        <v>9</v>
      </c>
      <c r="E3674" t="s">
        <v>5627</v>
      </c>
      <c r="F3674" t="s">
        <v>16</v>
      </c>
    </row>
    <row r="3675" spans="1:6">
      <c r="A3675" s="1" t="s">
        <v>11501</v>
      </c>
      <c r="B3675" s="1" t="s">
        <v>11502</v>
      </c>
      <c r="C3675" t="s">
        <v>359</v>
      </c>
      <c r="D3675" t="s">
        <v>9</v>
      </c>
      <c r="E3675" t="s">
        <v>11503</v>
      </c>
      <c r="F3675" t="s">
        <v>11</v>
      </c>
    </row>
    <row r="3676" spans="1:6">
      <c r="A3676" s="1" t="s">
        <v>11504</v>
      </c>
      <c r="B3676" s="1" t="s">
        <v>11505</v>
      </c>
      <c r="C3676" t="s">
        <v>359</v>
      </c>
      <c r="D3676" t="s">
        <v>594</v>
      </c>
      <c r="E3676" t="s">
        <v>823</v>
      </c>
      <c r="F3676" t="s">
        <v>278</v>
      </c>
    </row>
    <row r="3677" spans="1:6">
      <c r="A3677" s="1" t="s">
        <v>11506</v>
      </c>
      <c r="B3677" s="1" t="s">
        <v>11507</v>
      </c>
      <c r="C3677" t="s">
        <v>11508</v>
      </c>
      <c r="D3677" t="s">
        <v>11509</v>
      </c>
      <c r="E3677" t="s">
        <v>11510</v>
      </c>
      <c r="F3677" t="s">
        <v>95</v>
      </c>
    </row>
    <row r="3678" spans="1:6">
      <c r="A3678" s="1" t="s">
        <v>11511</v>
      </c>
      <c r="B3678" s="1" t="s">
        <v>11512</v>
      </c>
      <c r="C3678" t="s">
        <v>32</v>
      </c>
      <c r="D3678" t="s">
        <v>594</v>
      </c>
      <c r="E3678" t="s">
        <v>11513</v>
      </c>
      <c r="F3678" t="s">
        <v>1109</v>
      </c>
    </row>
    <row r="3679" spans="1:6">
      <c r="A3679" s="1" t="s">
        <v>11514</v>
      </c>
      <c r="B3679" s="1" t="s">
        <v>11515</v>
      </c>
      <c r="C3679" t="s">
        <v>1027</v>
      </c>
      <c r="D3679" t="s">
        <v>594</v>
      </c>
      <c r="E3679" t="s">
        <v>11516</v>
      </c>
      <c r="F3679" t="s">
        <v>1474</v>
      </c>
    </row>
    <row r="3680" spans="1:6">
      <c r="A3680" s="1" t="s">
        <v>11517</v>
      </c>
      <c r="B3680" s="1" t="s">
        <v>4755</v>
      </c>
      <c r="C3680" t="s">
        <v>95</v>
      </c>
      <c r="D3680" t="s">
        <v>9</v>
      </c>
      <c r="E3680" t="s">
        <v>11518</v>
      </c>
      <c r="F3680" t="s">
        <v>16</v>
      </c>
    </row>
    <row r="3681" spans="1:6">
      <c r="A3681" s="1" t="s">
        <v>11519</v>
      </c>
      <c r="B3681" s="1" t="s">
        <v>11520</v>
      </c>
      <c r="C3681" t="s">
        <v>359</v>
      </c>
      <c r="D3681" t="s">
        <v>594</v>
      </c>
      <c r="E3681" t="s">
        <v>11521</v>
      </c>
      <c r="F3681" t="s">
        <v>608</v>
      </c>
    </row>
    <row r="3682" spans="1:6">
      <c r="A3682" s="1" t="s">
        <v>11522</v>
      </c>
      <c r="B3682" s="1" t="s">
        <v>4084</v>
      </c>
      <c r="C3682" t="s">
        <v>1782</v>
      </c>
      <c r="D3682" t="s">
        <v>9</v>
      </c>
      <c r="E3682" t="s">
        <v>11523</v>
      </c>
      <c r="F3682" t="s">
        <v>16</v>
      </c>
    </row>
    <row r="3683" spans="1:6">
      <c r="A3683" s="1" t="s">
        <v>11524</v>
      </c>
      <c r="B3683" s="1" t="s">
        <v>11525</v>
      </c>
      <c r="C3683" t="s">
        <v>1253</v>
      </c>
      <c r="D3683" t="s">
        <v>1441</v>
      </c>
      <c r="E3683" t="s">
        <v>11526</v>
      </c>
      <c r="F3683" t="s">
        <v>10410</v>
      </c>
    </row>
    <row r="3684" spans="1:6">
      <c r="A3684" s="1" t="s">
        <v>11527</v>
      </c>
      <c r="B3684" s="1" t="s">
        <v>11528</v>
      </c>
      <c r="C3684" t="s">
        <v>95</v>
      </c>
      <c r="D3684" t="s">
        <v>11529</v>
      </c>
      <c r="E3684" t="s">
        <v>11530</v>
      </c>
      <c r="F3684" t="s">
        <v>16</v>
      </c>
    </row>
    <row r="3685" spans="1:6">
      <c r="A3685" s="1" t="s">
        <v>11531</v>
      </c>
      <c r="B3685" s="1" t="s">
        <v>11532</v>
      </c>
      <c r="C3685" t="s">
        <v>7896</v>
      </c>
      <c r="D3685" t="s">
        <v>7897</v>
      </c>
      <c r="E3685" t="s">
        <v>11533</v>
      </c>
      <c r="F3685" t="s">
        <v>1628</v>
      </c>
    </row>
    <row r="3686" spans="1:6">
      <c r="A3686" s="1" t="s">
        <v>11534</v>
      </c>
      <c r="B3686" s="1" t="s">
        <v>1138</v>
      </c>
      <c r="C3686" t="s">
        <v>11535</v>
      </c>
      <c r="D3686" t="s">
        <v>11535</v>
      </c>
      <c r="E3686" t="s">
        <v>11536</v>
      </c>
      <c r="F3686" t="s">
        <v>757</v>
      </c>
    </row>
    <row r="3687" spans="1:6">
      <c r="A3687" s="1" t="s">
        <v>11537</v>
      </c>
      <c r="B3687" s="1" t="s">
        <v>11538</v>
      </c>
      <c r="C3687" t="s">
        <v>1269</v>
      </c>
      <c r="D3687" t="s">
        <v>9</v>
      </c>
      <c r="E3687" t="s">
        <v>11539</v>
      </c>
      <c r="F3687" t="s">
        <v>167</v>
      </c>
    </row>
    <row r="3688" spans="1:6">
      <c r="A3688" s="1" t="s">
        <v>11540</v>
      </c>
      <c r="B3688" s="1" t="s">
        <v>11541</v>
      </c>
      <c r="C3688" t="s">
        <v>1269</v>
      </c>
      <c r="D3688" t="s">
        <v>9</v>
      </c>
      <c r="E3688" t="s">
        <v>11542</v>
      </c>
      <c r="F3688" t="s">
        <v>16</v>
      </c>
    </row>
    <row r="3689" spans="1:6">
      <c r="A3689" s="1" t="s">
        <v>11543</v>
      </c>
      <c r="B3689" s="1" t="s">
        <v>2095</v>
      </c>
      <c r="C3689" t="s">
        <v>5311</v>
      </c>
      <c r="D3689" t="s">
        <v>2096</v>
      </c>
      <c r="E3689" t="s">
        <v>11544</v>
      </c>
      <c r="F3689" t="s">
        <v>45</v>
      </c>
    </row>
    <row r="3690" spans="1:6">
      <c r="A3690" s="1" t="s">
        <v>11545</v>
      </c>
      <c r="B3690" s="1" t="s">
        <v>11546</v>
      </c>
      <c r="C3690" t="s">
        <v>7511</v>
      </c>
      <c r="D3690" t="s">
        <v>432</v>
      </c>
      <c r="E3690" t="s">
        <v>11547</v>
      </c>
      <c r="F3690" t="s">
        <v>22</v>
      </c>
    </row>
    <row r="3691" spans="1:6">
      <c r="A3691" s="1" t="s">
        <v>11548</v>
      </c>
      <c r="B3691" s="1" t="s">
        <v>1703</v>
      </c>
      <c r="C3691" t="s">
        <v>95</v>
      </c>
      <c r="D3691" t="s">
        <v>9</v>
      </c>
      <c r="E3691" t="s">
        <v>1704</v>
      </c>
      <c r="F3691" t="s">
        <v>16</v>
      </c>
    </row>
    <row r="3692" spans="1:6">
      <c r="A3692" s="1" t="s">
        <v>11549</v>
      </c>
      <c r="B3692" s="1" t="s">
        <v>11550</v>
      </c>
      <c r="C3692" t="s">
        <v>750</v>
      </c>
      <c r="D3692" t="s">
        <v>9</v>
      </c>
      <c r="E3692" t="s">
        <v>11551</v>
      </c>
      <c r="F3692" t="s">
        <v>11</v>
      </c>
    </row>
    <row r="3693" spans="1:6">
      <c r="A3693" s="1" t="s">
        <v>11552</v>
      </c>
      <c r="B3693" s="1" t="s">
        <v>11553</v>
      </c>
      <c r="C3693" t="s">
        <v>863</v>
      </c>
      <c r="D3693" t="s">
        <v>953</v>
      </c>
      <c r="E3693" t="s">
        <v>223</v>
      </c>
      <c r="F3693" t="s">
        <v>702</v>
      </c>
    </row>
    <row r="3694" spans="1:6">
      <c r="A3694" s="1" t="s">
        <v>11554</v>
      </c>
      <c r="B3694" s="1" t="s">
        <v>11555</v>
      </c>
      <c r="C3694" t="s">
        <v>620</v>
      </c>
      <c r="D3694" t="s">
        <v>9</v>
      </c>
      <c r="E3694" t="s">
        <v>11556</v>
      </c>
      <c r="F3694" t="s">
        <v>3496</v>
      </c>
    </row>
    <row r="3695" spans="1:6">
      <c r="A3695" s="1" t="s">
        <v>11557</v>
      </c>
      <c r="B3695" s="1" t="s">
        <v>11558</v>
      </c>
      <c r="C3695" t="s">
        <v>750</v>
      </c>
      <c r="D3695" t="s">
        <v>9</v>
      </c>
      <c r="E3695" t="s">
        <v>823</v>
      </c>
      <c r="F3695" t="s">
        <v>11</v>
      </c>
    </row>
    <row r="3696" spans="1:6">
      <c r="A3696" s="1" t="s">
        <v>11559</v>
      </c>
      <c r="B3696" s="1" t="s">
        <v>2090</v>
      </c>
      <c r="C3696" t="s">
        <v>8651</v>
      </c>
      <c r="D3696" t="s">
        <v>2091</v>
      </c>
      <c r="E3696" t="s">
        <v>2092</v>
      </c>
      <c r="F3696" t="s">
        <v>22</v>
      </c>
    </row>
    <row r="3697" spans="1:6">
      <c r="A3697" s="1" t="s">
        <v>11560</v>
      </c>
      <c r="B3697" s="1" t="s">
        <v>11561</v>
      </c>
      <c r="C3697" t="s">
        <v>750</v>
      </c>
      <c r="D3697" t="s">
        <v>20</v>
      </c>
      <c r="E3697" t="s">
        <v>11562</v>
      </c>
      <c r="F3697" t="s">
        <v>278</v>
      </c>
    </row>
    <row r="3698" spans="1:6">
      <c r="A3698" s="1" t="s">
        <v>11563</v>
      </c>
      <c r="B3698" s="1" t="s">
        <v>11564</v>
      </c>
      <c r="C3698" t="s">
        <v>5317</v>
      </c>
      <c r="D3698" t="s">
        <v>5096</v>
      </c>
      <c r="E3698" t="s">
        <v>11565</v>
      </c>
      <c r="F3698" t="s">
        <v>11566</v>
      </c>
    </row>
    <row r="3699" spans="1:6">
      <c r="A3699" s="1" t="s">
        <v>11567</v>
      </c>
      <c r="B3699" s="1" t="s">
        <v>1830</v>
      </c>
      <c r="C3699" t="s">
        <v>8203</v>
      </c>
      <c r="D3699" t="s">
        <v>620</v>
      </c>
      <c r="E3699" t="s">
        <v>11568</v>
      </c>
      <c r="F3699" t="s">
        <v>11569</v>
      </c>
    </row>
    <row r="3700" spans="1:6">
      <c r="A3700" s="1" t="s">
        <v>11570</v>
      </c>
      <c r="B3700" s="1" t="s">
        <v>11571</v>
      </c>
      <c r="C3700" t="s">
        <v>750</v>
      </c>
      <c r="D3700" t="s">
        <v>20</v>
      </c>
      <c r="E3700" t="s">
        <v>823</v>
      </c>
      <c r="F3700" t="s">
        <v>278</v>
      </c>
    </row>
    <row r="3701" spans="1:6">
      <c r="A3701" s="1" t="s">
        <v>11572</v>
      </c>
      <c r="B3701" s="1" t="s">
        <v>11573</v>
      </c>
      <c r="C3701" t="s">
        <v>863</v>
      </c>
      <c r="D3701" t="s">
        <v>95</v>
      </c>
      <c r="E3701" t="s">
        <v>11574</v>
      </c>
      <c r="F3701" t="s">
        <v>22</v>
      </c>
    </row>
    <row r="3702" spans="1:6">
      <c r="A3702" s="1" t="s">
        <v>11575</v>
      </c>
      <c r="B3702" s="1" t="s">
        <v>11576</v>
      </c>
      <c r="C3702" t="s">
        <v>750</v>
      </c>
      <c r="D3702" t="s">
        <v>20</v>
      </c>
      <c r="E3702" t="s">
        <v>2002</v>
      </c>
      <c r="F3702" t="s">
        <v>278</v>
      </c>
    </row>
    <row r="3703" spans="1:6">
      <c r="A3703" s="1" t="s">
        <v>11577</v>
      </c>
      <c r="B3703" s="1" t="s">
        <v>11578</v>
      </c>
      <c r="C3703" t="s">
        <v>4476</v>
      </c>
      <c r="D3703" t="s">
        <v>20</v>
      </c>
      <c r="E3703" t="s">
        <v>11579</v>
      </c>
      <c r="F3703" t="s">
        <v>1349</v>
      </c>
    </row>
    <row r="3704" spans="1:6">
      <c r="A3704" s="1" t="s">
        <v>11580</v>
      </c>
      <c r="B3704" s="1" t="s">
        <v>11581</v>
      </c>
      <c r="C3704" t="s">
        <v>359</v>
      </c>
      <c r="D3704" t="s">
        <v>594</v>
      </c>
      <c r="E3704" t="s">
        <v>7903</v>
      </c>
      <c r="F3704" t="s">
        <v>252</v>
      </c>
    </row>
    <row r="3705" spans="1:6">
      <c r="A3705" s="1" t="s">
        <v>11582</v>
      </c>
      <c r="B3705" s="1" t="s">
        <v>11583</v>
      </c>
      <c r="C3705" t="s">
        <v>750</v>
      </c>
      <c r="D3705" t="s">
        <v>9</v>
      </c>
      <c r="E3705" t="s">
        <v>11584</v>
      </c>
      <c r="F3705" t="s">
        <v>278</v>
      </c>
    </row>
    <row r="3706" spans="1:6">
      <c r="A3706" s="1" t="s">
        <v>11585</v>
      </c>
      <c r="B3706" s="1" t="s">
        <v>11586</v>
      </c>
      <c r="C3706" t="s">
        <v>95</v>
      </c>
      <c r="D3706" t="s">
        <v>594</v>
      </c>
      <c r="E3706" t="s">
        <v>11587</v>
      </c>
      <c r="F3706" t="s">
        <v>252</v>
      </c>
    </row>
    <row r="3707" spans="1:6">
      <c r="A3707" s="1" t="s">
        <v>11588</v>
      </c>
      <c r="B3707" s="1" t="s">
        <v>2296</v>
      </c>
      <c r="C3707" t="s">
        <v>101</v>
      </c>
      <c r="D3707" t="s">
        <v>101</v>
      </c>
      <c r="E3707" t="s">
        <v>11589</v>
      </c>
      <c r="F3707" t="s">
        <v>103</v>
      </c>
    </row>
    <row r="3708" spans="1:6">
      <c r="A3708" s="1" t="s">
        <v>11590</v>
      </c>
      <c r="B3708" s="1" t="s">
        <v>11591</v>
      </c>
      <c r="C3708" t="s">
        <v>750</v>
      </c>
      <c r="D3708" t="s">
        <v>20</v>
      </c>
      <c r="E3708" t="s">
        <v>11592</v>
      </c>
      <c r="F3708" t="s">
        <v>278</v>
      </c>
    </row>
    <row r="3709" spans="1:6">
      <c r="A3709" s="1" t="s">
        <v>11593</v>
      </c>
      <c r="B3709" s="1" t="s">
        <v>11594</v>
      </c>
      <c r="C3709" t="s">
        <v>863</v>
      </c>
      <c r="D3709" t="s">
        <v>95</v>
      </c>
      <c r="E3709" t="s">
        <v>11595</v>
      </c>
      <c r="F3709" t="s">
        <v>22</v>
      </c>
    </row>
    <row r="3710" spans="1:6">
      <c r="A3710" s="1" t="s">
        <v>11596</v>
      </c>
      <c r="B3710" s="1" t="s">
        <v>11597</v>
      </c>
      <c r="C3710" t="s">
        <v>95</v>
      </c>
      <c r="D3710" t="s">
        <v>95</v>
      </c>
      <c r="E3710" t="s">
        <v>11598</v>
      </c>
      <c r="F3710" t="s">
        <v>16</v>
      </c>
    </row>
    <row r="3711" spans="1:6">
      <c r="A3711" s="1" t="s">
        <v>11599</v>
      </c>
      <c r="B3711" s="1" t="s">
        <v>4969</v>
      </c>
      <c r="C3711" t="s">
        <v>1214</v>
      </c>
      <c r="D3711" t="s">
        <v>1214</v>
      </c>
      <c r="E3711" t="s">
        <v>4970</v>
      </c>
      <c r="F3711" t="s">
        <v>405</v>
      </c>
    </row>
    <row r="3712" spans="1:6">
      <c r="A3712" s="1" t="s">
        <v>11600</v>
      </c>
      <c r="B3712" s="1" t="s">
        <v>11601</v>
      </c>
      <c r="C3712" t="s">
        <v>502</v>
      </c>
      <c r="D3712" t="s">
        <v>502</v>
      </c>
      <c r="E3712" t="s">
        <v>11602</v>
      </c>
      <c r="F3712" t="s">
        <v>148</v>
      </c>
    </row>
    <row r="3713" spans="1:6">
      <c r="A3713" s="1" t="s">
        <v>11603</v>
      </c>
      <c r="B3713" s="1" t="s">
        <v>11604</v>
      </c>
      <c r="C3713" t="s">
        <v>750</v>
      </c>
      <c r="D3713" t="s">
        <v>117</v>
      </c>
      <c r="E3713" t="s">
        <v>11605</v>
      </c>
      <c r="F3713" t="s">
        <v>22</v>
      </c>
    </row>
    <row r="3714" spans="1:6">
      <c r="A3714" s="1" t="s">
        <v>11606</v>
      </c>
      <c r="B3714" s="1" t="s">
        <v>11607</v>
      </c>
      <c r="C3714" t="s">
        <v>750</v>
      </c>
      <c r="D3714" t="s">
        <v>139</v>
      </c>
      <c r="E3714" t="s">
        <v>11605</v>
      </c>
      <c r="F3714" t="s">
        <v>22</v>
      </c>
    </row>
    <row r="3715" spans="1:6">
      <c r="A3715" s="1" t="s">
        <v>11608</v>
      </c>
      <c r="B3715" s="1" t="s">
        <v>11609</v>
      </c>
      <c r="C3715" t="s">
        <v>750</v>
      </c>
      <c r="D3715" t="s">
        <v>139</v>
      </c>
      <c r="E3715" t="s">
        <v>11610</v>
      </c>
      <c r="F3715" t="s">
        <v>16</v>
      </c>
    </row>
    <row r="3716" spans="1:6">
      <c r="A3716" s="1" t="s">
        <v>11611</v>
      </c>
      <c r="B3716" s="1" t="s">
        <v>11612</v>
      </c>
      <c r="C3716" t="s">
        <v>2155</v>
      </c>
      <c r="D3716" t="s">
        <v>9</v>
      </c>
      <c r="E3716" t="s">
        <v>11613</v>
      </c>
      <c r="F3716" t="s">
        <v>135</v>
      </c>
    </row>
    <row r="3717" spans="1:6">
      <c r="A3717" s="1" t="s">
        <v>11614</v>
      </c>
      <c r="B3717" s="1" t="s">
        <v>11615</v>
      </c>
      <c r="C3717" t="s">
        <v>11616</v>
      </c>
      <c r="D3717" t="s">
        <v>11617</v>
      </c>
      <c r="E3717" t="s">
        <v>11618</v>
      </c>
      <c r="F3717" t="s">
        <v>314</v>
      </c>
    </row>
    <row r="3718" spans="1:6">
      <c r="A3718" s="1" t="s">
        <v>11619</v>
      </c>
      <c r="B3718" s="1" t="s">
        <v>11620</v>
      </c>
      <c r="C3718" t="s">
        <v>177</v>
      </c>
      <c r="D3718" t="s">
        <v>9</v>
      </c>
      <c r="E3718" t="s">
        <v>11621</v>
      </c>
      <c r="F3718" t="s">
        <v>179</v>
      </c>
    </row>
    <row r="3719" spans="1:6">
      <c r="A3719" s="1" t="s">
        <v>11622</v>
      </c>
      <c r="B3719" s="1" t="s">
        <v>11623</v>
      </c>
      <c r="C3719" t="s">
        <v>95</v>
      </c>
      <c r="D3719" t="s">
        <v>9</v>
      </c>
      <c r="E3719" t="s">
        <v>11624</v>
      </c>
      <c r="F3719" t="s">
        <v>16</v>
      </c>
    </row>
    <row r="3720" spans="1:6">
      <c r="A3720" s="1" t="s">
        <v>11625</v>
      </c>
      <c r="B3720" s="1" t="s">
        <v>11626</v>
      </c>
      <c r="C3720" t="s">
        <v>620</v>
      </c>
      <c r="D3720" t="s">
        <v>9</v>
      </c>
      <c r="E3720" t="s">
        <v>11627</v>
      </c>
      <c r="F3720" t="s">
        <v>3496</v>
      </c>
    </row>
    <row r="3721" spans="1:6">
      <c r="A3721" s="1" t="s">
        <v>11628</v>
      </c>
      <c r="B3721" s="1" t="s">
        <v>11629</v>
      </c>
      <c r="C3721" t="s">
        <v>6381</v>
      </c>
      <c r="D3721" t="s">
        <v>117</v>
      </c>
      <c r="E3721" t="s">
        <v>11630</v>
      </c>
      <c r="F3721" t="s">
        <v>177</v>
      </c>
    </row>
    <row r="3722" spans="1:6">
      <c r="A3722" s="1" t="s">
        <v>11631</v>
      </c>
      <c r="B3722" s="1" t="s">
        <v>11632</v>
      </c>
      <c r="C3722" t="s">
        <v>177</v>
      </c>
      <c r="D3722" t="s">
        <v>9</v>
      </c>
      <c r="E3722" t="s">
        <v>11633</v>
      </c>
      <c r="F3722" t="s">
        <v>179</v>
      </c>
    </row>
    <row r="3723" spans="1:6">
      <c r="A3723" s="1" t="s">
        <v>11634</v>
      </c>
      <c r="B3723" s="1" t="s">
        <v>11635</v>
      </c>
      <c r="C3723" t="s">
        <v>95</v>
      </c>
      <c r="D3723" t="s">
        <v>594</v>
      </c>
      <c r="E3723" t="s">
        <v>11636</v>
      </c>
      <c r="F3723" t="s">
        <v>252</v>
      </c>
    </row>
    <row r="3724" spans="1:6">
      <c r="A3724" s="1" t="s">
        <v>11637</v>
      </c>
      <c r="B3724" s="1" t="s">
        <v>5851</v>
      </c>
      <c r="C3724" t="s">
        <v>750</v>
      </c>
      <c r="D3724" t="s">
        <v>20</v>
      </c>
      <c r="E3724" t="s">
        <v>74</v>
      </c>
      <c r="F3724" t="s">
        <v>278</v>
      </c>
    </row>
    <row r="3725" spans="1:6">
      <c r="A3725" s="1" t="s">
        <v>11638</v>
      </c>
      <c r="B3725" s="1" t="s">
        <v>4006</v>
      </c>
      <c r="C3725" t="s">
        <v>95</v>
      </c>
      <c r="D3725" t="s">
        <v>594</v>
      </c>
      <c r="E3725" t="s">
        <v>11639</v>
      </c>
      <c r="F3725" t="s">
        <v>252</v>
      </c>
    </row>
    <row r="3726" spans="1:6">
      <c r="A3726" s="1" t="s">
        <v>11640</v>
      </c>
      <c r="B3726" s="1" t="s">
        <v>11641</v>
      </c>
      <c r="C3726" t="s">
        <v>750</v>
      </c>
      <c r="D3726" t="s">
        <v>20</v>
      </c>
      <c r="E3726" t="s">
        <v>6733</v>
      </c>
      <c r="F3726" t="s">
        <v>278</v>
      </c>
    </row>
    <row r="3727" spans="1:6">
      <c r="A3727" s="1" t="s">
        <v>11642</v>
      </c>
      <c r="B3727" s="1" t="s">
        <v>11643</v>
      </c>
      <c r="C3727" t="s">
        <v>32</v>
      </c>
      <c r="D3727" t="s">
        <v>9</v>
      </c>
      <c r="E3727" t="s">
        <v>11644</v>
      </c>
      <c r="F3727" t="s">
        <v>242</v>
      </c>
    </row>
    <row r="3728" spans="1:6">
      <c r="A3728" s="1" t="s">
        <v>11645</v>
      </c>
      <c r="B3728" s="1" t="s">
        <v>11646</v>
      </c>
      <c r="C3728" t="s">
        <v>813</v>
      </c>
      <c r="D3728" t="s">
        <v>9</v>
      </c>
      <c r="E3728" t="s">
        <v>11647</v>
      </c>
      <c r="F3728" t="s">
        <v>405</v>
      </c>
    </row>
    <row r="3729" spans="1:6">
      <c r="A3729" s="1" t="s">
        <v>11648</v>
      </c>
      <c r="B3729" s="1" t="s">
        <v>11649</v>
      </c>
      <c r="C3729" t="s">
        <v>3997</v>
      </c>
      <c r="D3729" t="s">
        <v>6189</v>
      </c>
      <c r="E3729" t="s">
        <v>11650</v>
      </c>
      <c r="F3729" t="s">
        <v>32</v>
      </c>
    </row>
    <row r="3730" spans="1:6">
      <c r="A3730" s="1" t="s">
        <v>11651</v>
      </c>
      <c r="B3730" s="1" t="s">
        <v>11652</v>
      </c>
      <c r="C3730" t="s">
        <v>95</v>
      </c>
      <c r="D3730" t="s">
        <v>9</v>
      </c>
      <c r="E3730" t="s">
        <v>11653</v>
      </c>
      <c r="F3730" t="s">
        <v>16</v>
      </c>
    </row>
    <row r="3731" spans="1:6">
      <c r="A3731" s="1" t="s">
        <v>11654</v>
      </c>
      <c r="B3731" s="1" t="s">
        <v>11655</v>
      </c>
      <c r="C3731" t="s">
        <v>502</v>
      </c>
      <c r="D3731" t="s">
        <v>594</v>
      </c>
      <c r="E3731" t="s">
        <v>11656</v>
      </c>
      <c r="F3731" t="s">
        <v>715</v>
      </c>
    </row>
    <row r="3732" spans="1:6">
      <c r="A3732" s="1" t="s">
        <v>11657</v>
      </c>
      <c r="B3732" s="1" t="s">
        <v>11658</v>
      </c>
      <c r="C3732" t="s">
        <v>750</v>
      </c>
      <c r="D3732" t="s">
        <v>20</v>
      </c>
      <c r="E3732" t="s">
        <v>53</v>
      </c>
      <c r="F3732" t="s">
        <v>278</v>
      </c>
    </row>
    <row r="3733" spans="1:6">
      <c r="A3733" s="1" t="s">
        <v>11659</v>
      </c>
      <c r="B3733" s="1" t="s">
        <v>11660</v>
      </c>
      <c r="C3733" t="s">
        <v>750</v>
      </c>
      <c r="D3733" t="s">
        <v>20</v>
      </c>
      <c r="E3733" t="s">
        <v>11661</v>
      </c>
      <c r="F3733" t="s">
        <v>278</v>
      </c>
    </row>
    <row r="3734" spans="1:6">
      <c r="A3734" s="1" t="s">
        <v>11662</v>
      </c>
      <c r="B3734" s="1" t="s">
        <v>11663</v>
      </c>
      <c r="C3734" t="s">
        <v>7177</v>
      </c>
      <c r="D3734" t="s">
        <v>510</v>
      </c>
      <c r="E3734" t="s">
        <v>11664</v>
      </c>
      <c r="F3734" t="s">
        <v>11665</v>
      </c>
    </row>
    <row r="3735" spans="1:6">
      <c r="A3735" s="1" t="s">
        <v>11666</v>
      </c>
      <c r="B3735" s="1" t="s">
        <v>3787</v>
      </c>
      <c r="C3735" t="s">
        <v>95</v>
      </c>
      <c r="D3735" t="s">
        <v>594</v>
      </c>
      <c r="E3735" t="s">
        <v>3788</v>
      </c>
      <c r="F3735" t="s">
        <v>252</v>
      </c>
    </row>
    <row r="3736" spans="1:6">
      <c r="A3736" s="1" t="s">
        <v>11667</v>
      </c>
      <c r="B3736" s="1" t="s">
        <v>3919</v>
      </c>
      <c r="C3736" t="s">
        <v>95</v>
      </c>
      <c r="D3736" t="s">
        <v>594</v>
      </c>
      <c r="E3736" t="s">
        <v>3920</v>
      </c>
      <c r="F3736" t="s">
        <v>252</v>
      </c>
    </row>
    <row r="3737" spans="1:6">
      <c r="A3737" s="1" t="s">
        <v>11668</v>
      </c>
      <c r="B3737" s="1" t="s">
        <v>11669</v>
      </c>
      <c r="C3737" t="s">
        <v>359</v>
      </c>
      <c r="D3737" t="s">
        <v>594</v>
      </c>
      <c r="E3737" t="s">
        <v>11670</v>
      </c>
      <c r="F3737" t="s">
        <v>608</v>
      </c>
    </row>
    <row r="3738" spans="1:6">
      <c r="A3738" s="1" t="s">
        <v>11671</v>
      </c>
      <c r="B3738" s="1" t="s">
        <v>11672</v>
      </c>
      <c r="C3738" t="s">
        <v>750</v>
      </c>
      <c r="D3738" t="s">
        <v>20</v>
      </c>
      <c r="E3738" t="s">
        <v>11673</v>
      </c>
      <c r="F3738" t="s">
        <v>252</v>
      </c>
    </row>
    <row r="3739" spans="1:6">
      <c r="A3739" s="1" t="s">
        <v>11674</v>
      </c>
      <c r="B3739" s="1" t="s">
        <v>11675</v>
      </c>
      <c r="C3739" t="s">
        <v>177</v>
      </c>
      <c r="D3739" t="s">
        <v>594</v>
      </c>
      <c r="E3739" t="s">
        <v>11676</v>
      </c>
      <c r="F3739" t="s">
        <v>1109</v>
      </c>
    </row>
    <row r="3740" spans="1:6">
      <c r="A3740" s="1" t="s">
        <v>11677</v>
      </c>
      <c r="B3740" s="1" t="s">
        <v>4839</v>
      </c>
      <c r="C3740" t="s">
        <v>750</v>
      </c>
      <c r="D3740" t="s">
        <v>20</v>
      </c>
      <c r="E3740" t="s">
        <v>11678</v>
      </c>
      <c r="F3740" t="s">
        <v>252</v>
      </c>
    </row>
    <row r="3741" spans="1:6">
      <c r="A3741" s="1" t="s">
        <v>11679</v>
      </c>
      <c r="B3741" s="1" t="s">
        <v>11680</v>
      </c>
      <c r="C3741" t="s">
        <v>750</v>
      </c>
      <c r="D3741" t="s">
        <v>20</v>
      </c>
      <c r="E3741" t="s">
        <v>11681</v>
      </c>
      <c r="F3741" t="s">
        <v>278</v>
      </c>
    </row>
    <row r="3742" spans="1:6">
      <c r="A3742" s="1" t="s">
        <v>11682</v>
      </c>
      <c r="B3742" s="1" t="s">
        <v>11683</v>
      </c>
      <c r="C3742" t="s">
        <v>1269</v>
      </c>
      <c r="D3742" t="s">
        <v>594</v>
      </c>
      <c r="E3742" t="s">
        <v>11684</v>
      </c>
      <c r="F3742" t="s">
        <v>165</v>
      </c>
    </row>
    <row r="3743" spans="1:6">
      <c r="A3743" s="1" t="s">
        <v>11685</v>
      </c>
      <c r="B3743" s="1" t="s">
        <v>11686</v>
      </c>
      <c r="C3743" t="s">
        <v>32</v>
      </c>
      <c r="D3743" t="s">
        <v>9</v>
      </c>
      <c r="E3743" t="s">
        <v>11687</v>
      </c>
      <c r="F3743" t="s">
        <v>242</v>
      </c>
    </row>
    <row r="3744" spans="1:6">
      <c r="A3744" s="1" t="s">
        <v>11688</v>
      </c>
      <c r="B3744" s="1" t="s">
        <v>4324</v>
      </c>
      <c r="C3744" t="s">
        <v>813</v>
      </c>
      <c r="D3744" t="s">
        <v>9</v>
      </c>
      <c r="E3744" t="s">
        <v>4325</v>
      </c>
      <c r="F3744" t="s">
        <v>405</v>
      </c>
    </row>
    <row r="3745" spans="1:6">
      <c r="A3745" s="1" t="s">
        <v>11689</v>
      </c>
      <c r="B3745" s="1" t="s">
        <v>11690</v>
      </c>
      <c r="C3745" t="s">
        <v>95</v>
      </c>
      <c r="D3745" t="s">
        <v>95</v>
      </c>
      <c r="E3745" t="s">
        <v>11691</v>
      </c>
      <c r="F3745" t="s">
        <v>16</v>
      </c>
    </row>
    <row r="3746" spans="1:6">
      <c r="A3746" s="1" t="s">
        <v>11692</v>
      </c>
      <c r="B3746" s="1" t="s">
        <v>4361</v>
      </c>
      <c r="C3746" t="s">
        <v>863</v>
      </c>
      <c r="D3746" t="s">
        <v>95</v>
      </c>
      <c r="E3746" t="s">
        <v>11693</v>
      </c>
      <c r="F3746" t="s">
        <v>314</v>
      </c>
    </row>
    <row r="3747" spans="1:6">
      <c r="A3747" s="1" t="s">
        <v>11694</v>
      </c>
      <c r="B3747" s="1" t="s">
        <v>11695</v>
      </c>
      <c r="C3747" t="s">
        <v>95</v>
      </c>
      <c r="D3747" t="s">
        <v>9</v>
      </c>
      <c r="E3747" t="s">
        <v>11696</v>
      </c>
      <c r="F3747" t="s">
        <v>16</v>
      </c>
    </row>
    <row r="3748" spans="1:6">
      <c r="A3748" s="1" t="s">
        <v>11697</v>
      </c>
      <c r="B3748" s="1" t="s">
        <v>11698</v>
      </c>
      <c r="C3748" t="s">
        <v>813</v>
      </c>
      <c r="D3748" t="s">
        <v>813</v>
      </c>
      <c r="E3748" t="s">
        <v>11699</v>
      </c>
      <c r="F3748" t="s">
        <v>405</v>
      </c>
    </row>
    <row r="3749" spans="1:6">
      <c r="A3749" s="1" t="s">
        <v>11700</v>
      </c>
      <c r="B3749" s="1" t="s">
        <v>11701</v>
      </c>
      <c r="C3749" t="s">
        <v>11702</v>
      </c>
      <c r="D3749" t="s">
        <v>8605</v>
      </c>
      <c r="E3749" t="s">
        <v>11703</v>
      </c>
      <c r="F3749" t="s">
        <v>114</v>
      </c>
    </row>
    <row r="3750" spans="1:6">
      <c r="A3750" s="1" t="s">
        <v>11704</v>
      </c>
      <c r="B3750" s="1" t="s">
        <v>11705</v>
      </c>
      <c r="C3750" t="s">
        <v>2345</v>
      </c>
      <c r="D3750" t="s">
        <v>282</v>
      </c>
      <c r="E3750" t="s">
        <v>11706</v>
      </c>
      <c r="F3750" t="s">
        <v>2347</v>
      </c>
    </row>
    <row r="3751" spans="1:6">
      <c r="A3751" s="1" t="s">
        <v>11707</v>
      </c>
      <c r="B3751" s="1" t="s">
        <v>11708</v>
      </c>
      <c r="C3751" t="s">
        <v>359</v>
      </c>
      <c r="D3751" t="s">
        <v>9</v>
      </c>
      <c r="E3751" t="s">
        <v>11709</v>
      </c>
      <c r="F3751" t="s">
        <v>11</v>
      </c>
    </row>
    <row r="3752" spans="1:6">
      <c r="A3752" s="1" t="s">
        <v>11710</v>
      </c>
      <c r="B3752" s="1" t="s">
        <v>11711</v>
      </c>
      <c r="C3752" t="s">
        <v>32</v>
      </c>
      <c r="D3752" t="s">
        <v>32</v>
      </c>
      <c r="E3752" t="s">
        <v>11712</v>
      </c>
      <c r="F3752" t="s">
        <v>242</v>
      </c>
    </row>
    <row r="3753" spans="1:6">
      <c r="A3753" s="1" t="s">
        <v>11713</v>
      </c>
      <c r="B3753" s="1" t="s">
        <v>11714</v>
      </c>
      <c r="C3753" t="s">
        <v>5715</v>
      </c>
      <c r="D3753" t="s">
        <v>5715</v>
      </c>
      <c r="E3753" t="s">
        <v>11715</v>
      </c>
      <c r="F3753" t="s">
        <v>405</v>
      </c>
    </row>
    <row r="3754" spans="1:6">
      <c r="A3754" s="1" t="s">
        <v>11716</v>
      </c>
      <c r="B3754" s="1" t="s">
        <v>11717</v>
      </c>
      <c r="C3754" t="s">
        <v>3193</v>
      </c>
      <c r="D3754" t="s">
        <v>151</v>
      </c>
      <c r="E3754" t="s">
        <v>11718</v>
      </c>
      <c r="F3754" t="s">
        <v>1790</v>
      </c>
    </row>
    <row r="3755" spans="1:6">
      <c r="A3755" s="1" t="s">
        <v>11719</v>
      </c>
      <c r="B3755" s="1" t="s">
        <v>11720</v>
      </c>
      <c r="C3755" t="s">
        <v>750</v>
      </c>
      <c r="D3755" t="s">
        <v>9</v>
      </c>
      <c r="E3755" t="s">
        <v>11721</v>
      </c>
      <c r="F3755" t="s">
        <v>103</v>
      </c>
    </row>
    <row r="3756" spans="1:6">
      <c r="A3756" s="1" t="s">
        <v>11722</v>
      </c>
      <c r="B3756" s="1" t="s">
        <v>11723</v>
      </c>
      <c r="C3756" t="s">
        <v>95</v>
      </c>
      <c r="D3756" t="s">
        <v>594</v>
      </c>
      <c r="E3756" t="s">
        <v>11724</v>
      </c>
      <c r="F3756" t="s">
        <v>252</v>
      </c>
    </row>
    <row r="3757" spans="1:6">
      <c r="A3757" s="1" t="s">
        <v>11725</v>
      </c>
      <c r="B3757" s="1" t="s">
        <v>11726</v>
      </c>
      <c r="C3757" t="s">
        <v>750</v>
      </c>
      <c r="D3757" t="s">
        <v>9</v>
      </c>
      <c r="E3757" t="s">
        <v>11727</v>
      </c>
      <c r="F3757" t="s">
        <v>11</v>
      </c>
    </row>
    <row r="3758" spans="1:6">
      <c r="A3758" s="1" t="s">
        <v>11728</v>
      </c>
      <c r="B3758" s="1" t="s">
        <v>11729</v>
      </c>
      <c r="C3758" t="s">
        <v>95</v>
      </c>
      <c r="D3758" t="s">
        <v>9</v>
      </c>
      <c r="E3758" t="s">
        <v>11730</v>
      </c>
      <c r="F3758" t="s">
        <v>16</v>
      </c>
    </row>
    <row r="3759" spans="1:6">
      <c r="A3759" s="1" t="s">
        <v>11731</v>
      </c>
      <c r="B3759" s="1" t="s">
        <v>4640</v>
      </c>
      <c r="C3759" t="s">
        <v>813</v>
      </c>
      <c r="D3759" t="s">
        <v>594</v>
      </c>
      <c r="E3759" t="s">
        <v>11732</v>
      </c>
      <c r="F3759" t="s">
        <v>67</v>
      </c>
    </row>
    <row r="3760" spans="1:6">
      <c r="A3760" s="1" t="s">
        <v>11733</v>
      </c>
      <c r="B3760" s="1" t="s">
        <v>11734</v>
      </c>
      <c r="C3760" t="s">
        <v>177</v>
      </c>
      <c r="D3760" t="s">
        <v>594</v>
      </c>
      <c r="E3760" t="s">
        <v>11735</v>
      </c>
      <c r="F3760" t="s">
        <v>1109</v>
      </c>
    </row>
    <row r="3761" spans="1:6">
      <c r="A3761" s="1" t="s">
        <v>11736</v>
      </c>
      <c r="B3761" s="1" t="s">
        <v>11737</v>
      </c>
      <c r="C3761" t="s">
        <v>863</v>
      </c>
      <c r="D3761" t="s">
        <v>95</v>
      </c>
      <c r="E3761" t="s">
        <v>11738</v>
      </c>
      <c r="F3761" t="s">
        <v>22</v>
      </c>
    </row>
    <row r="3762" spans="1:6">
      <c r="A3762" s="1" t="s">
        <v>11739</v>
      </c>
      <c r="B3762" s="1" t="s">
        <v>11740</v>
      </c>
      <c r="C3762" t="s">
        <v>359</v>
      </c>
      <c r="D3762" t="s">
        <v>9</v>
      </c>
      <c r="E3762" t="s">
        <v>11741</v>
      </c>
      <c r="F3762" t="s">
        <v>11</v>
      </c>
    </row>
    <row r="3763" spans="1:6">
      <c r="A3763" s="1" t="s">
        <v>11742</v>
      </c>
      <c r="B3763" s="1" t="s">
        <v>11743</v>
      </c>
      <c r="C3763" t="s">
        <v>750</v>
      </c>
      <c r="D3763" t="s">
        <v>20</v>
      </c>
      <c r="E3763" t="s">
        <v>11744</v>
      </c>
      <c r="F3763" t="s">
        <v>278</v>
      </c>
    </row>
    <row r="3764" spans="1:6">
      <c r="A3764" s="1" t="s">
        <v>11745</v>
      </c>
      <c r="B3764" s="1" t="s">
        <v>11746</v>
      </c>
      <c r="C3764" t="s">
        <v>6744</v>
      </c>
      <c r="D3764" t="s">
        <v>9</v>
      </c>
      <c r="E3764" t="s">
        <v>11747</v>
      </c>
      <c r="F3764" t="s">
        <v>6746</v>
      </c>
    </row>
    <row r="3765" spans="1:6">
      <c r="A3765" s="1" t="s">
        <v>11748</v>
      </c>
      <c r="B3765" s="1" t="s">
        <v>11749</v>
      </c>
      <c r="C3765" t="s">
        <v>1269</v>
      </c>
      <c r="D3765" t="s">
        <v>9</v>
      </c>
      <c r="E3765" t="s">
        <v>11750</v>
      </c>
      <c r="F3765" t="s">
        <v>167</v>
      </c>
    </row>
    <row r="3766" spans="1:6">
      <c r="A3766" s="1" t="s">
        <v>11751</v>
      </c>
      <c r="B3766" s="1" t="s">
        <v>11752</v>
      </c>
      <c r="C3766" t="s">
        <v>750</v>
      </c>
      <c r="D3766" t="s">
        <v>9</v>
      </c>
      <c r="E3766" t="s">
        <v>11753</v>
      </c>
      <c r="F3766" t="s">
        <v>11</v>
      </c>
    </row>
    <row r="3767" spans="1:6">
      <c r="A3767" s="1" t="s">
        <v>11754</v>
      </c>
      <c r="B3767" s="1" t="s">
        <v>11755</v>
      </c>
      <c r="C3767" t="s">
        <v>95</v>
      </c>
      <c r="D3767" t="s">
        <v>9</v>
      </c>
      <c r="E3767" t="s">
        <v>11756</v>
      </c>
      <c r="F3767" t="s">
        <v>16</v>
      </c>
    </row>
    <row r="3768" spans="1:6">
      <c r="A3768" s="1" t="s">
        <v>11757</v>
      </c>
      <c r="B3768" s="1" t="s">
        <v>11758</v>
      </c>
      <c r="C3768" t="s">
        <v>95</v>
      </c>
      <c r="D3768" t="s">
        <v>594</v>
      </c>
      <c r="E3768" t="s">
        <v>11759</v>
      </c>
      <c r="F3768" t="s">
        <v>715</v>
      </c>
    </row>
    <row r="3769" spans="1:6">
      <c r="A3769" s="1" t="s">
        <v>11760</v>
      </c>
      <c r="B3769" s="1" t="s">
        <v>11761</v>
      </c>
      <c r="C3769" t="s">
        <v>11762</v>
      </c>
      <c r="D3769" t="s">
        <v>11254</v>
      </c>
      <c r="E3769" t="s">
        <v>11763</v>
      </c>
      <c r="F3769" t="s">
        <v>148</v>
      </c>
    </row>
    <row r="3770" spans="1:6">
      <c r="A3770" s="1" t="s">
        <v>11764</v>
      </c>
      <c r="B3770" s="1" t="s">
        <v>11765</v>
      </c>
      <c r="C3770" t="s">
        <v>177</v>
      </c>
      <c r="D3770" t="s">
        <v>9</v>
      </c>
      <c r="E3770" t="s">
        <v>11766</v>
      </c>
      <c r="F3770" t="s">
        <v>179</v>
      </c>
    </row>
    <row r="3771" spans="1:6">
      <c r="A3771" s="1" t="s">
        <v>11767</v>
      </c>
      <c r="B3771" s="1" t="s">
        <v>11768</v>
      </c>
      <c r="C3771" t="s">
        <v>577</v>
      </c>
      <c r="D3771" t="s">
        <v>1441</v>
      </c>
      <c r="E3771" t="s">
        <v>11769</v>
      </c>
      <c r="F3771" t="s">
        <v>576</v>
      </c>
    </row>
    <row r="3772" spans="1:6">
      <c r="A3772" s="1" t="s">
        <v>11770</v>
      </c>
      <c r="B3772" s="1" t="s">
        <v>8951</v>
      </c>
      <c r="C3772" t="s">
        <v>101</v>
      </c>
      <c r="D3772" t="s">
        <v>594</v>
      </c>
      <c r="E3772" t="s">
        <v>3899</v>
      </c>
      <c r="F3772" t="s">
        <v>1519</v>
      </c>
    </row>
    <row r="3773" spans="1:6">
      <c r="A3773" s="1" t="s">
        <v>11771</v>
      </c>
      <c r="B3773" s="1" t="s">
        <v>7706</v>
      </c>
      <c r="C3773" t="s">
        <v>7123</v>
      </c>
      <c r="D3773" t="s">
        <v>1441</v>
      </c>
      <c r="E3773" t="s">
        <v>11772</v>
      </c>
      <c r="F3773" t="s">
        <v>981</v>
      </c>
    </row>
    <row r="3774" spans="1:6">
      <c r="A3774" s="1" t="s">
        <v>11773</v>
      </c>
      <c r="B3774" s="1" t="s">
        <v>8509</v>
      </c>
      <c r="C3774" t="s">
        <v>177</v>
      </c>
      <c r="D3774" t="s">
        <v>594</v>
      </c>
      <c r="E3774" t="s">
        <v>11774</v>
      </c>
      <c r="F3774" t="s">
        <v>1109</v>
      </c>
    </row>
    <row r="3775" spans="1:6">
      <c r="A3775" s="1" t="s">
        <v>11775</v>
      </c>
      <c r="B3775" s="1" t="s">
        <v>11776</v>
      </c>
      <c r="C3775" t="s">
        <v>2737</v>
      </c>
      <c r="D3775" t="s">
        <v>9</v>
      </c>
      <c r="E3775" t="s">
        <v>11777</v>
      </c>
      <c r="F3775" t="s">
        <v>16</v>
      </c>
    </row>
    <row r="3776" spans="1:6">
      <c r="A3776" s="1" t="s">
        <v>11778</v>
      </c>
      <c r="B3776" s="1" t="s">
        <v>11779</v>
      </c>
      <c r="C3776" t="s">
        <v>2173</v>
      </c>
      <c r="D3776" t="s">
        <v>6995</v>
      </c>
      <c r="E3776" t="s">
        <v>11780</v>
      </c>
      <c r="F3776" t="s">
        <v>6995</v>
      </c>
    </row>
    <row r="3777" spans="1:6">
      <c r="A3777" s="1" t="s">
        <v>11781</v>
      </c>
      <c r="B3777" s="1" t="s">
        <v>11782</v>
      </c>
      <c r="C3777" t="s">
        <v>750</v>
      </c>
      <c r="D3777" t="s">
        <v>20</v>
      </c>
      <c r="E3777" t="s">
        <v>11783</v>
      </c>
      <c r="F3777" t="s">
        <v>278</v>
      </c>
    </row>
    <row r="3778" spans="1:6">
      <c r="A3778" s="1" t="s">
        <v>11784</v>
      </c>
      <c r="B3778" s="1" t="s">
        <v>11785</v>
      </c>
      <c r="C3778" t="s">
        <v>1269</v>
      </c>
      <c r="D3778" t="s">
        <v>9</v>
      </c>
      <c r="E3778" t="s">
        <v>11786</v>
      </c>
      <c r="F3778" t="s">
        <v>167</v>
      </c>
    </row>
    <row r="3779" spans="1:6">
      <c r="A3779" s="1" t="s">
        <v>11787</v>
      </c>
      <c r="B3779" s="1" t="s">
        <v>11788</v>
      </c>
      <c r="C3779" t="s">
        <v>95</v>
      </c>
      <c r="D3779" t="s">
        <v>9</v>
      </c>
      <c r="E3779" t="s">
        <v>11789</v>
      </c>
      <c r="F3779" t="s">
        <v>11</v>
      </c>
    </row>
    <row r="3780" spans="1:6">
      <c r="A3780" s="1" t="s">
        <v>11790</v>
      </c>
      <c r="B3780" s="1" t="s">
        <v>537</v>
      </c>
      <c r="C3780" t="s">
        <v>359</v>
      </c>
      <c r="D3780" t="s">
        <v>9</v>
      </c>
      <c r="E3780" t="s">
        <v>11791</v>
      </c>
      <c r="F3780" t="s">
        <v>11</v>
      </c>
    </row>
    <row r="3781" spans="1:6">
      <c r="A3781" s="1" t="s">
        <v>11792</v>
      </c>
      <c r="B3781" s="1" t="s">
        <v>11793</v>
      </c>
      <c r="C3781" t="s">
        <v>4524</v>
      </c>
      <c r="D3781" t="s">
        <v>482</v>
      </c>
      <c r="E3781" t="s">
        <v>11794</v>
      </c>
      <c r="F3781" t="s">
        <v>1519</v>
      </c>
    </row>
    <row r="3782" spans="1:6">
      <c r="A3782" s="1" t="s">
        <v>11795</v>
      </c>
      <c r="B3782" s="1" t="s">
        <v>11796</v>
      </c>
      <c r="C3782" t="s">
        <v>11797</v>
      </c>
      <c r="D3782" t="s">
        <v>11798</v>
      </c>
      <c r="E3782" t="s">
        <v>11799</v>
      </c>
      <c r="F3782" t="s">
        <v>11800</v>
      </c>
    </row>
    <row r="3783" spans="1:6">
      <c r="A3783" s="1" t="s">
        <v>11801</v>
      </c>
      <c r="B3783" s="1" t="s">
        <v>11802</v>
      </c>
      <c r="C3783" t="s">
        <v>750</v>
      </c>
      <c r="D3783" t="s">
        <v>20</v>
      </c>
      <c r="E3783" t="s">
        <v>11803</v>
      </c>
      <c r="F3783" t="s">
        <v>5951</v>
      </c>
    </row>
    <row r="3784" spans="1:6">
      <c r="A3784" s="1" t="s">
        <v>11804</v>
      </c>
      <c r="B3784" s="1" t="s">
        <v>175</v>
      </c>
      <c r="C3784" t="s">
        <v>577</v>
      </c>
      <c r="D3784" t="s">
        <v>8280</v>
      </c>
      <c r="E3784" t="s">
        <v>11805</v>
      </c>
      <c r="F3784" t="s">
        <v>8280</v>
      </c>
    </row>
    <row r="3785" spans="1:6">
      <c r="A3785" s="1" t="s">
        <v>11806</v>
      </c>
      <c r="B3785" s="1" t="s">
        <v>11807</v>
      </c>
      <c r="C3785" t="s">
        <v>750</v>
      </c>
      <c r="D3785" t="s">
        <v>20</v>
      </c>
      <c r="E3785" t="s">
        <v>11808</v>
      </c>
      <c r="F3785" t="s">
        <v>278</v>
      </c>
    </row>
    <row r="3786" spans="1:6">
      <c r="A3786" s="1" t="s">
        <v>11809</v>
      </c>
      <c r="B3786" s="1" t="s">
        <v>11810</v>
      </c>
      <c r="C3786" t="s">
        <v>177</v>
      </c>
      <c r="D3786" t="s">
        <v>594</v>
      </c>
      <c r="E3786" t="s">
        <v>11811</v>
      </c>
      <c r="F3786" t="s">
        <v>1109</v>
      </c>
    </row>
    <row r="3787" spans="1:6">
      <c r="A3787" s="1" t="s">
        <v>11812</v>
      </c>
      <c r="B3787" s="1" t="s">
        <v>11813</v>
      </c>
      <c r="C3787" t="s">
        <v>818</v>
      </c>
      <c r="D3787" t="s">
        <v>818</v>
      </c>
      <c r="E3787" t="s">
        <v>11814</v>
      </c>
      <c r="F3787" t="s">
        <v>16</v>
      </c>
    </row>
    <row r="3788" spans="1:6">
      <c r="A3788" s="1" t="s">
        <v>11815</v>
      </c>
      <c r="B3788" s="1" t="s">
        <v>11816</v>
      </c>
      <c r="C3788" t="s">
        <v>750</v>
      </c>
      <c r="D3788" t="s">
        <v>20</v>
      </c>
      <c r="E3788" t="s">
        <v>11817</v>
      </c>
      <c r="F3788" t="s">
        <v>278</v>
      </c>
    </row>
    <row r="3789" spans="1:6">
      <c r="A3789" s="1" t="s">
        <v>11818</v>
      </c>
      <c r="B3789" s="1" t="s">
        <v>11819</v>
      </c>
      <c r="C3789" t="s">
        <v>750</v>
      </c>
      <c r="D3789" t="s">
        <v>139</v>
      </c>
      <c r="E3789" t="s">
        <v>11820</v>
      </c>
      <c r="F3789" t="s">
        <v>278</v>
      </c>
    </row>
    <row r="3790" spans="1:6">
      <c r="A3790" s="1" t="s">
        <v>11821</v>
      </c>
      <c r="B3790" s="1" t="s">
        <v>11822</v>
      </c>
      <c r="C3790" t="s">
        <v>282</v>
      </c>
      <c r="D3790" t="s">
        <v>9</v>
      </c>
      <c r="E3790" t="s">
        <v>11823</v>
      </c>
      <c r="F3790" t="s">
        <v>16</v>
      </c>
    </row>
    <row r="3791" spans="1:6">
      <c r="A3791" s="1" t="s">
        <v>11824</v>
      </c>
      <c r="B3791" s="1" t="s">
        <v>10834</v>
      </c>
      <c r="C3791" t="s">
        <v>95</v>
      </c>
      <c r="D3791" t="s">
        <v>9</v>
      </c>
      <c r="E3791" t="s">
        <v>10835</v>
      </c>
      <c r="F3791" t="s">
        <v>16</v>
      </c>
    </row>
    <row r="3792" spans="1:6">
      <c r="A3792" s="1" t="s">
        <v>11825</v>
      </c>
      <c r="B3792" s="1" t="s">
        <v>11826</v>
      </c>
      <c r="C3792" t="s">
        <v>11827</v>
      </c>
      <c r="D3792" t="s">
        <v>3376</v>
      </c>
      <c r="E3792" t="s">
        <v>11828</v>
      </c>
      <c r="F3792" t="s">
        <v>3376</v>
      </c>
    </row>
    <row r="3793" spans="1:6">
      <c r="A3793" s="1" t="s">
        <v>11829</v>
      </c>
      <c r="B3793" s="1" t="s">
        <v>11830</v>
      </c>
      <c r="C3793" t="s">
        <v>4786</v>
      </c>
      <c r="D3793" t="s">
        <v>1440</v>
      </c>
      <c r="E3793" t="s">
        <v>11831</v>
      </c>
      <c r="F3793" t="s">
        <v>1440</v>
      </c>
    </row>
    <row r="3794" spans="1:6">
      <c r="A3794" s="1" t="s">
        <v>11832</v>
      </c>
      <c r="B3794" s="1" t="s">
        <v>11833</v>
      </c>
      <c r="C3794" t="s">
        <v>359</v>
      </c>
      <c r="D3794" t="s">
        <v>594</v>
      </c>
      <c r="E3794" t="s">
        <v>11834</v>
      </c>
      <c r="F3794" t="s">
        <v>1519</v>
      </c>
    </row>
    <row r="3795" spans="1:6">
      <c r="A3795" s="1" t="s">
        <v>6</v>
      </c>
      <c r="B3795" s="1" t="s">
        <v>7</v>
      </c>
      <c r="C3795" t="s">
        <v>8</v>
      </c>
      <c r="D3795" t="s">
        <v>9</v>
      </c>
      <c r="E3795" t="s">
        <v>10</v>
      </c>
      <c r="F3795" t="s">
        <v>11</v>
      </c>
    </row>
    <row r="3796" spans="1:6">
      <c r="A3796" s="1" t="s">
        <v>12</v>
      </c>
      <c r="B3796" s="1" t="s">
        <v>13</v>
      </c>
      <c r="C3796" t="s">
        <v>14</v>
      </c>
      <c r="D3796" t="s">
        <v>9</v>
      </c>
      <c r="E3796" t="s">
        <v>15</v>
      </c>
      <c r="F3796" t="s">
        <v>16</v>
      </c>
    </row>
    <row r="3797" spans="1:6">
      <c r="A3797" s="1" t="s">
        <v>17</v>
      </c>
      <c r="B3797" s="1" t="s">
        <v>18</v>
      </c>
      <c r="C3797" t="s">
        <v>19</v>
      </c>
      <c r="D3797" t="s">
        <v>20</v>
      </c>
      <c r="E3797" t="s">
        <v>21</v>
      </c>
      <c r="F3797" t="s">
        <v>22</v>
      </c>
    </row>
    <row r="3798" spans="1:6">
      <c r="A3798" s="1" t="s">
        <v>23</v>
      </c>
      <c r="B3798" s="1" t="s">
        <v>24</v>
      </c>
      <c r="C3798" t="s">
        <v>8</v>
      </c>
      <c r="D3798" t="s">
        <v>9</v>
      </c>
      <c r="E3798" t="s">
        <v>25</v>
      </c>
      <c r="F3798" t="s">
        <v>11</v>
      </c>
    </row>
    <row r="3799" spans="1:6">
      <c r="A3799" s="1" t="s">
        <v>26</v>
      </c>
      <c r="B3799" s="1" t="s">
        <v>27</v>
      </c>
      <c r="C3799" t="s">
        <v>8</v>
      </c>
      <c r="D3799" t="s">
        <v>9</v>
      </c>
      <c r="E3799" t="s">
        <v>28</v>
      </c>
      <c r="F3799" t="s">
        <v>11</v>
      </c>
    </row>
    <row r="3800" spans="1:6">
      <c r="A3800" s="1" t="s">
        <v>29</v>
      </c>
      <c r="B3800" s="1" t="s">
        <v>30</v>
      </c>
      <c r="C3800" t="s">
        <v>31</v>
      </c>
      <c r="D3800" t="s">
        <v>32</v>
      </c>
      <c r="E3800" t="s">
        <v>33</v>
      </c>
      <c r="F3800" t="s">
        <v>11</v>
      </c>
    </row>
    <row r="3801" spans="1:6">
      <c r="A3801" s="1" t="s">
        <v>34</v>
      </c>
      <c r="B3801" s="1" t="s">
        <v>35</v>
      </c>
      <c r="C3801" t="s">
        <v>36</v>
      </c>
      <c r="D3801" t="s">
        <v>9</v>
      </c>
      <c r="E3801" t="s">
        <v>37</v>
      </c>
      <c r="F3801" t="s">
        <v>16</v>
      </c>
    </row>
    <row r="3802" spans="1:6">
      <c r="A3802" s="1" t="s">
        <v>38</v>
      </c>
      <c r="B3802" s="1" t="s">
        <v>39</v>
      </c>
      <c r="C3802" t="s">
        <v>19</v>
      </c>
      <c r="D3802" t="s">
        <v>9</v>
      </c>
      <c r="E3802" t="s">
        <v>40</v>
      </c>
      <c r="F3802" t="s">
        <v>11</v>
      </c>
    </row>
    <row r="3803" spans="1:6">
      <c r="A3803" s="1" t="s">
        <v>41</v>
      </c>
      <c r="B3803" s="1" t="s">
        <v>42</v>
      </c>
      <c r="C3803" t="s">
        <v>43</v>
      </c>
      <c r="D3803" t="s">
        <v>20</v>
      </c>
      <c r="E3803" t="s">
        <v>44</v>
      </c>
      <c r="F3803" t="s">
        <v>45</v>
      </c>
    </row>
    <row r="3804" spans="1:6">
      <c r="A3804" s="1" t="s">
        <v>46</v>
      </c>
      <c r="B3804" s="1" t="s">
        <v>47</v>
      </c>
      <c r="C3804" t="s">
        <v>48</v>
      </c>
      <c r="D3804" t="s">
        <v>9</v>
      </c>
      <c r="E3804" t="s">
        <v>49</v>
      </c>
      <c r="F3804" t="s">
        <v>11</v>
      </c>
    </row>
    <row r="3805" spans="1:6">
      <c r="A3805" s="1" t="s">
        <v>50</v>
      </c>
      <c r="B3805" s="1" t="s">
        <v>51</v>
      </c>
      <c r="C3805" t="s">
        <v>52</v>
      </c>
      <c r="D3805" t="s">
        <v>9</v>
      </c>
      <c r="E3805" t="s">
        <v>53</v>
      </c>
      <c r="F3805" t="s">
        <v>16</v>
      </c>
    </row>
    <row r="3806" spans="1:6">
      <c r="A3806" s="1" t="s">
        <v>54</v>
      </c>
      <c r="B3806" s="1" t="s">
        <v>55</v>
      </c>
      <c r="C3806" t="s">
        <v>8</v>
      </c>
      <c r="D3806" t="s">
        <v>20</v>
      </c>
      <c r="E3806" t="s">
        <v>56</v>
      </c>
      <c r="F3806" t="s">
        <v>57</v>
      </c>
    </row>
    <row r="3807" spans="1:6">
      <c r="A3807" s="1" t="s">
        <v>58</v>
      </c>
      <c r="B3807" s="1" t="s">
        <v>59</v>
      </c>
      <c r="C3807" t="s">
        <v>8</v>
      </c>
      <c r="D3807" t="s">
        <v>9</v>
      </c>
      <c r="E3807" t="s">
        <v>60</v>
      </c>
      <c r="F3807" t="s">
        <v>61</v>
      </c>
    </row>
    <row r="3808" spans="1:6">
      <c r="A3808" s="1" t="s">
        <v>62</v>
      </c>
      <c r="B3808" s="1" t="s">
        <v>63</v>
      </c>
      <c r="C3808" t="s">
        <v>8</v>
      </c>
      <c r="D3808" t="s">
        <v>9</v>
      </c>
      <c r="E3808" t="s">
        <v>64</v>
      </c>
      <c r="F3808" t="s">
        <v>11</v>
      </c>
    </row>
    <row r="3809" spans="1:6">
      <c r="A3809" s="1" t="s">
        <v>65</v>
      </c>
      <c r="B3809" s="1" t="s">
        <v>66</v>
      </c>
      <c r="C3809" t="s">
        <v>67</v>
      </c>
      <c r="D3809" t="s">
        <v>9</v>
      </c>
      <c r="E3809" t="s">
        <v>68</v>
      </c>
      <c r="F3809" t="s">
        <v>11</v>
      </c>
    </row>
    <row r="3810" spans="1:6">
      <c r="A3810" s="1" t="s">
        <v>69</v>
      </c>
      <c r="B3810" s="1" t="s">
        <v>70</v>
      </c>
      <c r="C3810" t="s">
        <v>16</v>
      </c>
      <c r="D3810" t="s">
        <v>9</v>
      </c>
      <c r="E3810" t="s">
        <v>71</v>
      </c>
      <c r="F3810" t="s">
        <v>16</v>
      </c>
    </row>
    <row r="3811" spans="1:6">
      <c r="A3811" s="1" t="s">
        <v>72</v>
      </c>
      <c r="B3811" s="1" t="s">
        <v>73</v>
      </c>
      <c r="C3811" t="s">
        <v>8</v>
      </c>
      <c r="D3811" t="s">
        <v>9</v>
      </c>
      <c r="E3811" t="s">
        <v>74</v>
      </c>
      <c r="F3811" t="s">
        <v>11</v>
      </c>
    </row>
    <row r="3812" spans="1:6">
      <c r="A3812" s="1" t="s">
        <v>75</v>
      </c>
      <c r="B3812" s="1" t="s">
        <v>76</v>
      </c>
      <c r="C3812" t="s">
        <v>77</v>
      </c>
      <c r="D3812" t="s">
        <v>9</v>
      </c>
      <c r="E3812" t="s">
        <v>78</v>
      </c>
      <c r="F3812" t="s">
        <v>79</v>
      </c>
    </row>
    <row r="3813" spans="1:6">
      <c r="A3813" s="1" t="s">
        <v>80</v>
      </c>
      <c r="B3813" s="1" t="s">
        <v>81</v>
      </c>
      <c r="C3813" t="s">
        <v>8</v>
      </c>
      <c r="D3813" t="s">
        <v>9</v>
      </c>
      <c r="E3813" t="s">
        <v>82</v>
      </c>
      <c r="F3813" t="s">
        <v>11</v>
      </c>
    </row>
    <row r="3814" spans="1:6">
      <c r="A3814" s="1" t="s">
        <v>83</v>
      </c>
      <c r="B3814" s="1" t="s">
        <v>84</v>
      </c>
      <c r="C3814" t="s">
        <v>8</v>
      </c>
      <c r="D3814" t="s">
        <v>9</v>
      </c>
      <c r="E3814" t="s">
        <v>85</v>
      </c>
      <c r="F3814" t="s">
        <v>11</v>
      </c>
    </row>
    <row r="3815" spans="1:6">
      <c r="A3815" s="1" t="s">
        <v>86</v>
      </c>
      <c r="B3815" s="1" t="s">
        <v>87</v>
      </c>
      <c r="C3815" t="s">
        <v>8</v>
      </c>
      <c r="D3815" t="s">
        <v>9</v>
      </c>
      <c r="E3815" t="s">
        <v>88</v>
      </c>
      <c r="F3815" t="s">
        <v>16</v>
      </c>
    </row>
    <row r="3816" spans="1:6">
      <c r="A3816" s="1" t="s">
        <v>89</v>
      </c>
      <c r="B3816" s="1" t="s">
        <v>90</v>
      </c>
      <c r="C3816" t="s">
        <v>52</v>
      </c>
      <c r="D3816" t="s">
        <v>9</v>
      </c>
      <c r="E3816" t="s">
        <v>91</v>
      </c>
      <c r="F3816" t="s">
        <v>16</v>
      </c>
    </row>
    <row r="3817" spans="1:6">
      <c r="A3817" s="1" t="s">
        <v>92</v>
      </c>
      <c r="B3817" s="1" t="s">
        <v>93</v>
      </c>
      <c r="C3817" t="s">
        <v>94</v>
      </c>
      <c r="D3817" t="s">
        <v>95</v>
      </c>
      <c r="E3817" t="s">
        <v>96</v>
      </c>
      <c r="F3817" t="s">
        <v>97</v>
      </c>
    </row>
    <row r="3818" spans="1:6">
      <c r="A3818" s="1" t="s">
        <v>98</v>
      </c>
      <c r="B3818" s="1" t="s">
        <v>99</v>
      </c>
      <c r="C3818" t="s">
        <v>100</v>
      </c>
      <c r="D3818" t="s">
        <v>101</v>
      </c>
      <c r="E3818" t="s">
        <v>102</v>
      </c>
      <c r="F3818" t="s">
        <v>103</v>
      </c>
    </row>
    <row r="3819" spans="1:6">
      <c r="A3819" s="1" t="s">
        <v>104</v>
      </c>
      <c r="B3819" s="1" t="s">
        <v>105</v>
      </c>
      <c r="C3819" t="s">
        <v>8</v>
      </c>
      <c r="D3819" t="s">
        <v>9</v>
      </c>
      <c r="E3819" t="s">
        <v>106</v>
      </c>
      <c r="F3819" t="s">
        <v>16</v>
      </c>
    </row>
    <row r="3820" spans="1:6">
      <c r="A3820" s="1" t="s">
        <v>107</v>
      </c>
      <c r="B3820" s="1" t="s">
        <v>108</v>
      </c>
      <c r="C3820" t="s">
        <v>8</v>
      </c>
      <c r="D3820" t="s">
        <v>9</v>
      </c>
      <c r="E3820" t="s">
        <v>109</v>
      </c>
      <c r="F3820" t="s">
        <v>110</v>
      </c>
    </row>
    <row r="3821" spans="1:6">
      <c r="A3821" s="1" t="s">
        <v>111</v>
      </c>
      <c r="B3821" s="1" t="s">
        <v>112</v>
      </c>
      <c r="C3821" t="s">
        <v>8</v>
      </c>
      <c r="D3821" t="s">
        <v>9</v>
      </c>
      <c r="E3821" t="s">
        <v>113</v>
      </c>
      <c r="F3821" t="s">
        <v>114</v>
      </c>
    </row>
    <row r="3822" spans="1:6">
      <c r="A3822" s="1" t="s">
        <v>115</v>
      </c>
      <c r="B3822" s="1" t="s">
        <v>116</v>
      </c>
      <c r="C3822" t="s">
        <v>36</v>
      </c>
      <c r="D3822" t="s">
        <v>117</v>
      </c>
      <c r="E3822" t="s">
        <v>118</v>
      </c>
      <c r="F3822" t="s">
        <v>36</v>
      </c>
    </row>
    <row r="3823" spans="1:6">
      <c r="A3823" s="1" t="s">
        <v>119</v>
      </c>
      <c r="B3823" s="1" t="s">
        <v>120</v>
      </c>
      <c r="C3823" t="s">
        <v>8</v>
      </c>
      <c r="D3823" t="s">
        <v>9</v>
      </c>
      <c r="E3823" t="s">
        <v>121</v>
      </c>
      <c r="F3823" t="s">
        <v>22</v>
      </c>
    </row>
    <row r="3824" spans="1:6">
      <c r="A3824" s="1" t="s">
        <v>122</v>
      </c>
      <c r="B3824" s="1" t="s">
        <v>123</v>
      </c>
      <c r="C3824" t="s">
        <v>8</v>
      </c>
      <c r="D3824" t="s">
        <v>20</v>
      </c>
      <c r="E3824" t="s">
        <v>124</v>
      </c>
      <c r="F3824" t="s">
        <v>125</v>
      </c>
    </row>
    <row r="3825" spans="1:6">
      <c r="A3825" s="1" t="s">
        <v>126</v>
      </c>
      <c r="B3825" s="1" t="s">
        <v>127</v>
      </c>
      <c r="C3825" t="s">
        <v>8</v>
      </c>
      <c r="D3825" t="s">
        <v>95</v>
      </c>
      <c r="E3825" t="s">
        <v>128</v>
      </c>
      <c r="F3825" t="s">
        <v>22</v>
      </c>
    </row>
    <row r="3826" spans="1:6">
      <c r="A3826" s="1" t="s">
        <v>129</v>
      </c>
      <c r="B3826" s="1" t="s">
        <v>130</v>
      </c>
      <c r="C3826" t="s">
        <v>8</v>
      </c>
      <c r="D3826" t="s">
        <v>9</v>
      </c>
      <c r="E3826" t="s">
        <v>131</v>
      </c>
      <c r="F3826" t="s">
        <v>11</v>
      </c>
    </row>
    <row r="3827" spans="1:6">
      <c r="A3827" s="1" t="s">
        <v>132</v>
      </c>
      <c r="B3827" s="1" t="s">
        <v>133</v>
      </c>
      <c r="C3827" t="s">
        <v>8</v>
      </c>
      <c r="D3827" t="s">
        <v>9</v>
      </c>
      <c r="E3827" t="s">
        <v>134</v>
      </c>
      <c r="F3827" t="s">
        <v>135</v>
      </c>
    </row>
    <row r="3828" spans="1:6">
      <c r="A3828" s="1" t="s">
        <v>136</v>
      </c>
      <c r="B3828" s="1" t="s">
        <v>137</v>
      </c>
      <c r="C3828" t="s">
        <v>138</v>
      </c>
      <c r="D3828" t="s">
        <v>139</v>
      </c>
      <c r="E3828" t="s">
        <v>140</v>
      </c>
      <c r="F3828" t="s">
        <v>141</v>
      </c>
    </row>
    <row r="3829" spans="1:6">
      <c r="A3829" s="1" t="s">
        <v>142</v>
      </c>
      <c r="B3829" s="1" t="s">
        <v>143</v>
      </c>
      <c r="C3829" t="s">
        <v>8</v>
      </c>
      <c r="D3829" t="s">
        <v>9</v>
      </c>
      <c r="E3829" t="s">
        <v>144</v>
      </c>
      <c r="F3829" t="s">
        <v>11</v>
      </c>
    </row>
    <row r="3830" spans="1:6">
      <c r="A3830" s="1" t="s">
        <v>145</v>
      </c>
      <c r="B3830" s="1" t="s">
        <v>146</v>
      </c>
      <c r="C3830" t="s">
        <v>8</v>
      </c>
      <c r="D3830" t="s">
        <v>9</v>
      </c>
      <c r="E3830" t="s">
        <v>147</v>
      </c>
      <c r="F3830" t="s">
        <v>148</v>
      </c>
    </row>
    <row r="3831" spans="1:6">
      <c r="A3831" s="1" t="s">
        <v>149</v>
      </c>
      <c r="B3831" s="1" t="s">
        <v>150</v>
      </c>
      <c r="C3831" t="s">
        <v>8</v>
      </c>
      <c r="D3831" t="s">
        <v>151</v>
      </c>
      <c r="E3831" t="s">
        <v>152</v>
      </c>
      <c r="F3831" t="s">
        <v>153</v>
      </c>
    </row>
    <row r="3832" spans="1:6">
      <c r="A3832" s="1" t="s">
        <v>154</v>
      </c>
      <c r="B3832" s="1" t="s">
        <v>155</v>
      </c>
      <c r="C3832" t="s">
        <v>8</v>
      </c>
      <c r="D3832" t="s">
        <v>9</v>
      </c>
      <c r="E3832" t="s">
        <v>156</v>
      </c>
      <c r="F3832" t="s">
        <v>11</v>
      </c>
    </row>
    <row r="3833" spans="1:6">
      <c r="A3833" s="1" t="s">
        <v>157</v>
      </c>
      <c r="B3833" s="1" t="s">
        <v>158</v>
      </c>
      <c r="C3833" t="s">
        <v>159</v>
      </c>
      <c r="D3833" t="s">
        <v>160</v>
      </c>
      <c r="E3833" t="s">
        <v>161</v>
      </c>
      <c r="F3833" t="s">
        <v>162</v>
      </c>
    </row>
    <row r="3834" spans="1:6">
      <c r="A3834" s="1" t="s">
        <v>163</v>
      </c>
      <c r="B3834" s="1" t="s">
        <v>164</v>
      </c>
      <c r="C3834" t="s">
        <v>165</v>
      </c>
      <c r="D3834" t="s">
        <v>9</v>
      </c>
      <c r="E3834" t="s">
        <v>166</v>
      </c>
      <c r="F3834" t="s">
        <v>167</v>
      </c>
    </row>
    <row r="3835" spans="1:6">
      <c r="A3835" s="1" t="s">
        <v>168</v>
      </c>
      <c r="B3835" s="1" t="s">
        <v>169</v>
      </c>
      <c r="C3835" t="s">
        <v>8</v>
      </c>
      <c r="D3835" t="s">
        <v>9</v>
      </c>
      <c r="E3835" t="s">
        <v>170</v>
      </c>
      <c r="F3835" t="s">
        <v>11</v>
      </c>
    </row>
    <row r="3836" spans="1:6">
      <c r="A3836" s="1" t="s">
        <v>171</v>
      </c>
      <c r="B3836" s="1" t="s">
        <v>172</v>
      </c>
      <c r="C3836" t="s">
        <v>8</v>
      </c>
      <c r="D3836" t="s">
        <v>9</v>
      </c>
      <c r="E3836" t="s">
        <v>173</v>
      </c>
      <c r="F3836" t="s">
        <v>11</v>
      </c>
    </row>
    <row r="3837" spans="1:6">
      <c r="A3837" s="1" t="s">
        <v>174</v>
      </c>
      <c r="B3837" s="1" t="s">
        <v>175</v>
      </c>
      <c r="C3837" t="s">
        <v>176</v>
      </c>
      <c r="D3837" t="s">
        <v>177</v>
      </c>
      <c r="E3837" t="s">
        <v>178</v>
      </c>
      <c r="F3837" t="s">
        <v>179</v>
      </c>
    </row>
    <row r="3838" spans="1:6">
      <c r="A3838" s="1" t="s">
        <v>180</v>
      </c>
      <c r="B3838" s="1" t="s">
        <v>181</v>
      </c>
      <c r="C3838" t="s">
        <v>8</v>
      </c>
      <c r="D3838" t="s">
        <v>20</v>
      </c>
      <c r="E3838" t="s">
        <v>182</v>
      </c>
      <c r="F3838" t="s">
        <v>183</v>
      </c>
    </row>
    <row r="3839" spans="1:6">
      <c r="A3839" s="1" t="s">
        <v>184</v>
      </c>
      <c r="B3839" s="1" t="s">
        <v>185</v>
      </c>
      <c r="C3839" t="s">
        <v>176</v>
      </c>
      <c r="D3839" t="s">
        <v>139</v>
      </c>
      <c r="E3839" t="s">
        <v>186</v>
      </c>
      <c r="F3839" t="s">
        <v>187</v>
      </c>
    </row>
    <row r="3840" spans="1:6">
      <c r="A3840" s="1" t="s">
        <v>188</v>
      </c>
      <c r="B3840" s="1" t="s">
        <v>189</v>
      </c>
      <c r="C3840" t="s">
        <v>8</v>
      </c>
      <c r="D3840" t="s">
        <v>9</v>
      </c>
      <c r="E3840" t="s">
        <v>74</v>
      </c>
      <c r="F3840" t="s">
        <v>11</v>
      </c>
    </row>
    <row r="3841" spans="1:6">
      <c r="A3841" s="1" t="s">
        <v>190</v>
      </c>
      <c r="B3841" s="1" t="s">
        <v>191</v>
      </c>
      <c r="C3841" t="s">
        <v>8</v>
      </c>
      <c r="D3841" t="s">
        <v>9</v>
      </c>
      <c r="E3841" t="s">
        <v>192</v>
      </c>
      <c r="F3841" t="s">
        <v>16</v>
      </c>
    </row>
    <row r="3842" spans="1:6">
      <c r="A3842" s="1" t="s">
        <v>193</v>
      </c>
      <c r="B3842" s="1" t="s">
        <v>194</v>
      </c>
      <c r="C3842" t="s">
        <v>8</v>
      </c>
      <c r="D3842" t="s">
        <v>9</v>
      </c>
      <c r="E3842" t="s">
        <v>195</v>
      </c>
      <c r="F3842" t="s">
        <v>11</v>
      </c>
    </row>
    <row r="3843" spans="1:6">
      <c r="A3843" s="1" t="s">
        <v>196</v>
      </c>
      <c r="B3843" s="1" t="s">
        <v>197</v>
      </c>
      <c r="C3843" t="s">
        <v>8</v>
      </c>
      <c r="D3843" t="s">
        <v>9</v>
      </c>
      <c r="E3843" t="s">
        <v>198</v>
      </c>
      <c r="F3843" t="s">
        <v>16</v>
      </c>
    </row>
    <row r="3844" spans="1:6">
      <c r="A3844" s="1" t="s">
        <v>199</v>
      </c>
      <c r="B3844" s="1" t="s">
        <v>200</v>
      </c>
      <c r="C3844" t="s">
        <v>8</v>
      </c>
      <c r="D3844" t="s">
        <v>9</v>
      </c>
      <c r="E3844" t="s">
        <v>201</v>
      </c>
      <c r="F3844" t="s">
        <v>16</v>
      </c>
    </row>
    <row r="3845" spans="1:6">
      <c r="A3845" s="1" t="s">
        <v>202</v>
      </c>
      <c r="B3845" s="1" t="s">
        <v>203</v>
      </c>
      <c r="C3845" t="s">
        <v>204</v>
      </c>
      <c r="D3845" t="s">
        <v>9</v>
      </c>
      <c r="E3845" t="s">
        <v>205</v>
      </c>
      <c r="F3845" t="s">
        <v>179</v>
      </c>
    </row>
    <row r="3846" spans="1:6">
      <c r="A3846" s="1" t="s">
        <v>206</v>
      </c>
      <c r="B3846" s="1" t="s">
        <v>207</v>
      </c>
      <c r="C3846" t="s">
        <v>8</v>
      </c>
      <c r="D3846" t="s">
        <v>9</v>
      </c>
      <c r="E3846" t="s">
        <v>208</v>
      </c>
      <c r="F3846" t="s">
        <v>209</v>
      </c>
    </row>
    <row r="3847" spans="1:6">
      <c r="A3847" s="1" t="s">
        <v>210</v>
      </c>
      <c r="B3847" s="1" t="s">
        <v>211</v>
      </c>
      <c r="C3847" t="s">
        <v>212</v>
      </c>
      <c r="D3847" t="s">
        <v>213</v>
      </c>
      <c r="E3847" t="s">
        <v>214</v>
      </c>
      <c r="F3847" t="s">
        <v>215</v>
      </c>
    </row>
    <row r="3848" spans="1:6">
      <c r="A3848" s="1" t="s">
        <v>216</v>
      </c>
      <c r="B3848" s="1" t="s">
        <v>217</v>
      </c>
      <c r="C3848" t="s">
        <v>8</v>
      </c>
      <c r="D3848" t="s">
        <v>9</v>
      </c>
      <c r="E3848" t="s">
        <v>218</v>
      </c>
      <c r="F3848" t="s">
        <v>219</v>
      </c>
    </row>
    <row r="3849" spans="1:6">
      <c r="A3849" s="1" t="s">
        <v>220</v>
      </c>
      <c r="B3849" s="1" t="s">
        <v>221</v>
      </c>
      <c r="C3849" t="s">
        <v>222</v>
      </c>
      <c r="D3849" t="s">
        <v>9</v>
      </c>
      <c r="E3849" t="s">
        <v>223</v>
      </c>
      <c r="F3849" t="s">
        <v>22</v>
      </c>
    </row>
    <row r="3850" spans="1:6">
      <c r="A3850" s="1" t="s">
        <v>224</v>
      </c>
      <c r="B3850" s="1" t="s">
        <v>225</v>
      </c>
      <c r="C3850" t="s">
        <v>226</v>
      </c>
      <c r="D3850" t="s">
        <v>9</v>
      </c>
      <c r="E3850" t="s">
        <v>227</v>
      </c>
      <c r="F3850" t="s">
        <v>103</v>
      </c>
    </row>
    <row r="3851" spans="1:6">
      <c r="A3851" s="1" t="s">
        <v>228</v>
      </c>
      <c r="B3851" s="1" t="s">
        <v>229</v>
      </c>
      <c r="C3851" t="s">
        <v>230</v>
      </c>
      <c r="D3851" t="s">
        <v>9</v>
      </c>
      <c r="E3851" t="s">
        <v>231</v>
      </c>
      <c r="F3851" t="s">
        <v>148</v>
      </c>
    </row>
    <row r="3852" spans="1:6">
      <c r="A3852" s="1" t="s">
        <v>232</v>
      </c>
      <c r="B3852" s="1" t="s">
        <v>233</v>
      </c>
      <c r="C3852" t="s">
        <v>234</v>
      </c>
      <c r="D3852" t="s">
        <v>95</v>
      </c>
      <c r="E3852" t="s">
        <v>235</v>
      </c>
      <c r="F3852" t="s">
        <v>16</v>
      </c>
    </row>
    <row r="3853" spans="1:6">
      <c r="A3853" s="1" t="s">
        <v>236</v>
      </c>
      <c r="B3853" s="1" t="s">
        <v>237</v>
      </c>
      <c r="C3853" t="s">
        <v>8</v>
      </c>
      <c r="D3853" t="s">
        <v>9</v>
      </c>
      <c r="E3853" t="s">
        <v>238</v>
      </c>
      <c r="F3853" t="s">
        <v>45</v>
      </c>
    </row>
    <row r="3854" spans="1:6">
      <c r="A3854" s="1" t="s">
        <v>239</v>
      </c>
      <c r="B3854" s="1" t="s">
        <v>240</v>
      </c>
      <c r="C3854" t="s">
        <v>8</v>
      </c>
      <c r="D3854" t="s">
        <v>9</v>
      </c>
      <c r="E3854" t="s">
        <v>241</v>
      </c>
      <c r="F3854" t="s">
        <v>242</v>
      </c>
    </row>
    <row r="3855" spans="1:6">
      <c r="A3855" s="1" t="s">
        <v>243</v>
      </c>
      <c r="B3855" s="1" t="s">
        <v>244</v>
      </c>
      <c r="C3855" t="s">
        <v>14</v>
      </c>
      <c r="D3855" t="s">
        <v>9</v>
      </c>
      <c r="E3855" t="s">
        <v>245</v>
      </c>
      <c r="F3855" t="s">
        <v>16</v>
      </c>
    </row>
    <row r="3856" spans="1:6">
      <c r="A3856" s="1" t="s">
        <v>246</v>
      </c>
      <c r="B3856" s="1" t="s">
        <v>247</v>
      </c>
      <c r="C3856" t="s">
        <v>248</v>
      </c>
      <c r="D3856" t="s">
        <v>95</v>
      </c>
      <c r="E3856" t="s">
        <v>249</v>
      </c>
      <c r="F3856" t="s">
        <v>248</v>
      </c>
    </row>
    <row r="3857" spans="1:6">
      <c r="A3857" s="1" t="s">
        <v>250</v>
      </c>
      <c r="B3857" s="1" t="s">
        <v>251</v>
      </c>
      <c r="C3857" t="s">
        <v>252</v>
      </c>
      <c r="D3857" t="s">
        <v>9</v>
      </c>
      <c r="E3857" t="s">
        <v>253</v>
      </c>
      <c r="F3857" t="s">
        <v>11</v>
      </c>
    </row>
    <row r="3858" spans="1:6">
      <c r="A3858" s="1" t="s">
        <v>254</v>
      </c>
      <c r="B3858" s="1" t="s">
        <v>255</v>
      </c>
      <c r="C3858" t="s">
        <v>8</v>
      </c>
      <c r="D3858" t="s">
        <v>9</v>
      </c>
      <c r="E3858" t="s">
        <v>256</v>
      </c>
      <c r="F3858" t="s">
        <v>257</v>
      </c>
    </row>
    <row r="3859" spans="1:6">
      <c r="A3859" s="1" t="s">
        <v>258</v>
      </c>
      <c r="B3859" s="1" t="s">
        <v>259</v>
      </c>
      <c r="C3859" t="s">
        <v>260</v>
      </c>
      <c r="D3859" t="s">
        <v>261</v>
      </c>
      <c r="E3859" t="s">
        <v>262</v>
      </c>
      <c r="F3859" t="s">
        <v>260</v>
      </c>
    </row>
    <row r="3860" spans="1:6">
      <c r="A3860" s="1" t="s">
        <v>263</v>
      </c>
      <c r="B3860" s="1" t="s">
        <v>264</v>
      </c>
      <c r="C3860" t="s">
        <v>8</v>
      </c>
      <c r="D3860" t="s">
        <v>9</v>
      </c>
      <c r="E3860" t="s">
        <v>265</v>
      </c>
      <c r="F3860" t="s">
        <v>11</v>
      </c>
    </row>
    <row r="3861" spans="1:6">
      <c r="A3861" s="1" t="s">
        <v>266</v>
      </c>
      <c r="B3861" s="1" t="s">
        <v>267</v>
      </c>
      <c r="C3861" t="s">
        <v>8</v>
      </c>
      <c r="D3861" t="s">
        <v>9</v>
      </c>
      <c r="E3861" t="s">
        <v>268</v>
      </c>
      <c r="F3861" t="s">
        <v>11</v>
      </c>
    </row>
    <row r="3862" spans="1:6">
      <c r="A3862" s="1" t="s">
        <v>269</v>
      </c>
      <c r="B3862" s="1" t="s">
        <v>270</v>
      </c>
      <c r="C3862" t="s">
        <v>8</v>
      </c>
      <c r="D3862" t="s">
        <v>20</v>
      </c>
      <c r="E3862" t="s">
        <v>271</v>
      </c>
      <c r="F3862" t="s">
        <v>252</v>
      </c>
    </row>
    <row r="3863" spans="1:6">
      <c r="A3863" s="1" t="s">
        <v>272</v>
      </c>
      <c r="B3863" s="1" t="s">
        <v>273</v>
      </c>
      <c r="C3863" t="s">
        <v>8</v>
      </c>
      <c r="D3863" t="s">
        <v>20</v>
      </c>
      <c r="E3863" t="s">
        <v>274</v>
      </c>
      <c r="F3863" t="s">
        <v>45</v>
      </c>
    </row>
    <row r="3864" spans="1:6">
      <c r="A3864" s="1" t="s">
        <v>275</v>
      </c>
      <c r="B3864" s="1" t="s">
        <v>276</v>
      </c>
      <c r="C3864" t="s">
        <v>8</v>
      </c>
      <c r="D3864" t="s">
        <v>20</v>
      </c>
      <c r="E3864" t="s">
        <v>277</v>
      </c>
      <c r="F3864" t="s">
        <v>278</v>
      </c>
    </row>
    <row r="3865" spans="1:6">
      <c r="A3865" s="1" t="s">
        <v>279</v>
      </c>
      <c r="B3865" s="1" t="s">
        <v>280</v>
      </c>
      <c r="C3865" t="s">
        <v>281</v>
      </c>
      <c r="D3865" t="s">
        <v>282</v>
      </c>
      <c r="E3865" t="s">
        <v>283</v>
      </c>
      <c r="F3865" t="s">
        <v>281</v>
      </c>
    </row>
    <row r="3866" spans="1:6">
      <c r="A3866" s="1" t="s">
        <v>284</v>
      </c>
      <c r="B3866" s="1" t="s">
        <v>285</v>
      </c>
      <c r="C3866" t="s">
        <v>8</v>
      </c>
      <c r="D3866" t="s">
        <v>9</v>
      </c>
      <c r="E3866" t="s">
        <v>286</v>
      </c>
      <c r="F3866" t="s">
        <v>11</v>
      </c>
    </row>
    <row r="3867" spans="1:6">
      <c r="A3867" s="1" t="s">
        <v>287</v>
      </c>
      <c r="B3867" s="1" t="s">
        <v>288</v>
      </c>
      <c r="C3867" t="s">
        <v>8</v>
      </c>
      <c r="D3867" t="s">
        <v>9</v>
      </c>
      <c r="E3867" t="s">
        <v>289</v>
      </c>
      <c r="F3867" t="s">
        <v>11</v>
      </c>
    </row>
    <row r="3868" spans="1:6">
      <c r="A3868" s="1" t="s">
        <v>290</v>
      </c>
      <c r="B3868" s="1" t="s">
        <v>291</v>
      </c>
      <c r="C3868" t="s">
        <v>8</v>
      </c>
      <c r="D3868" t="s">
        <v>9</v>
      </c>
      <c r="E3868" t="s">
        <v>292</v>
      </c>
      <c r="F3868" t="s">
        <v>11</v>
      </c>
    </row>
    <row r="3869" spans="1:6">
      <c r="A3869" s="1" t="s">
        <v>293</v>
      </c>
      <c r="B3869" s="1" t="s">
        <v>294</v>
      </c>
      <c r="C3869" t="s">
        <v>295</v>
      </c>
      <c r="D3869" t="s">
        <v>296</v>
      </c>
      <c r="E3869" t="s">
        <v>297</v>
      </c>
      <c r="F3869" t="s">
        <v>11</v>
      </c>
    </row>
    <row r="3870" spans="1:6">
      <c r="A3870" s="1" t="s">
        <v>298</v>
      </c>
      <c r="B3870" s="1" t="s">
        <v>299</v>
      </c>
      <c r="C3870" t="s">
        <v>300</v>
      </c>
      <c r="D3870" t="s">
        <v>95</v>
      </c>
      <c r="E3870" t="s">
        <v>301</v>
      </c>
      <c r="F3870" t="s">
        <v>300</v>
      </c>
    </row>
    <row r="3871" spans="1:6">
      <c r="A3871" s="1" t="s">
        <v>302</v>
      </c>
      <c r="B3871" s="1" t="s">
        <v>303</v>
      </c>
      <c r="C3871" t="s">
        <v>19</v>
      </c>
      <c r="D3871" t="s">
        <v>9</v>
      </c>
      <c r="E3871" t="s">
        <v>304</v>
      </c>
      <c r="F3871" t="s">
        <v>16</v>
      </c>
    </row>
    <row r="3872" spans="1:6">
      <c r="A3872" s="1" t="s">
        <v>305</v>
      </c>
      <c r="B3872" s="1" t="s">
        <v>306</v>
      </c>
      <c r="C3872" t="s">
        <v>8</v>
      </c>
      <c r="D3872" t="s">
        <v>9</v>
      </c>
      <c r="E3872" t="s">
        <v>307</v>
      </c>
      <c r="F3872" t="s">
        <v>22</v>
      </c>
    </row>
    <row r="3873" spans="1:6">
      <c r="A3873" s="1" t="s">
        <v>308</v>
      </c>
      <c r="B3873" s="1" t="s">
        <v>309</v>
      </c>
      <c r="C3873" t="s">
        <v>14</v>
      </c>
      <c r="D3873" t="s">
        <v>95</v>
      </c>
      <c r="E3873" t="s">
        <v>310</v>
      </c>
      <c r="F3873" t="s">
        <v>153</v>
      </c>
    </row>
    <row r="3874" spans="1:6">
      <c r="A3874" s="1" t="s">
        <v>311</v>
      </c>
      <c r="B3874" s="1" t="s">
        <v>312</v>
      </c>
      <c r="C3874" t="s">
        <v>8</v>
      </c>
      <c r="D3874" t="s">
        <v>9</v>
      </c>
      <c r="E3874" t="s">
        <v>313</v>
      </c>
      <c r="F3874" t="s">
        <v>314</v>
      </c>
    </row>
    <row r="3875" spans="1:6">
      <c r="A3875" s="1" t="s">
        <v>315</v>
      </c>
      <c r="B3875" s="1" t="s">
        <v>316</v>
      </c>
      <c r="C3875" t="s">
        <v>16</v>
      </c>
      <c r="D3875" t="s">
        <v>95</v>
      </c>
      <c r="E3875" t="s">
        <v>317</v>
      </c>
      <c r="F3875" t="s">
        <v>16</v>
      </c>
    </row>
    <row r="3876" spans="1:6">
      <c r="A3876" s="1" t="s">
        <v>318</v>
      </c>
      <c r="B3876" s="1" t="s">
        <v>319</v>
      </c>
      <c r="C3876" t="s">
        <v>8</v>
      </c>
      <c r="D3876" t="s">
        <v>9</v>
      </c>
      <c r="E3876" t="s">
        <v>320</v>
      </c>
      <c r="F3876" t="s">
        <v>11</v>
      </c>
    </row>
    <row r="3877" spans="1:6">
      <c r="A3877" s="1" t="s">
        <v>321</v>
      </c>
      <c r="B3877" s="1" t="s">
        <v>322</v>
      </c>
      <c r="C3877" t="s">
        <v>8</v>
      </c>
      <c r="D3877" t="s">
        <v>9</v>
      </c>
      <c r="E3877" t="s">
        <v>323</v>
      </c>
      <c r="F3877" t="s">
        <v>22</v>
      </c>
    </row>
    <row r="3878" spans="1:6">
      <c r="A3878" s="1" t="s">
        <v>324</v>
      </c>
      <c r="B3878" s="1" t="s">
        <v>325</v>
      </c>
      <c r="C3878" t="s">
        <v>8</v>
      </c>
      <c r="D3878" t="s">
        <v>20</v>
      </c>
      <c r="E3878" t="s">
        <v>326</v>
      </c>
      <c r="F3878" t="s">
        <v>36</v>
      </c>
    </row>
    <row r="3879" spans="1:6">
      <c r="A3879" s="1" t="s">
        <v>327</v>
      </c>
      <c r="B3879" s="1" t="s">
        <v>328</v>
      </c>
      <c r="C3879" t="s">
        <v>14</v>
      </c>
      <c r="D3879" t="s">
        <v>9</v>
      </c>
      <c r="E3879" t="s">
        <v>329</v>
      </c>
      <c r="F3879" t="s">
        <v>16</v>
      </c>
    </row>
    <row r="3880" spans="1:6">
      <c r="A3880" s="1" t="s">
        <v>330</v>
      </c>
      <c r="B3880" s="1" t="s">
        <v>331</v>
      </c>
      <c r="C3880" t="s">
        <v>8</v>
      </c>
      <c r="D3880" t="s">
        <v>9</v>
      </c>
      <c r="E3880" t="s">
        <v>332</v>
      </c>
      <c r="F3880" t="s">
        <v>11</v>
      </c>
    </row>
    <row r="3881" spans="1:6">
      <c r="A3881" s="1" t="s">
        <v>333</v>
      </c>
      <c r="B3881" s="1" t="s">
        <v>334</v>
      </c>
      <c r="C3881" t="s">
        <v>335</v>
      </c>
      <c r="D3881" t="s">
        <v>9</v>
      </c>
      <c r="E3881" t="s">
        <v>336</v>
      </c>
      <c r="F3881" t="s">
        <v>337</v>
      </c>
    </row>
    <row r="3882" spans="1:6">
      <c r="A3882" s="1" t="s">
        <v>338</v>
      </c>
      <c r="B3882" s="1" t="s">
        <v>339</v>
      </c>
      <c r="C3882" t="s">
        <v>8</v>
      </c>
      <c r="D3882" t="s">
        <v>9</v>
      </c>
      <c r="E3882" t="s">
        <v>340</v>
      </c>
      <c r="F3882" t="s">
        <v>36</v>
      </c>
    </row>
    <row r="3883" spans="1:6">
      <c r="A3883" s="1" t="s">
        <v>341</v>
      </c>
      <c r="B3883" s="1" t="s">
        <v>342</v>
      </c>
      <c r="C3883" t="s">
        <v>343</v>
      </c>
      <c r="D3883" t="s">
        <v>9</v>
      </c>
      <c r="E3883" t="s">
        <v>344</v>
      </c>
      <c r="F3883" t="s">
        <v>11</v>
      </c>
    </row>
    <row r="3884" spans="1:6">
      <c r="A3884" s="1" t="s">
        <v>345</v>
      </c>
      <c r="B3884" s="1" t="s">
        <v>346</v>
      </c>
      <c r="C3884" t="s">
        <v>8</v>
      </c>
      <c r="D3884" t="s">
        <v>9</v>
      </c>
      <c r="E3884" t="s">
        <v>347</v>
      </c>
      <c r="F3884" t="s">
        <v>11</v>
      </c>
    </row>
    <row r="3885" spans="1:6">
      <c r="A3885" s="1" t="s">
        <v>348</v>
      </c>
      <c r="B3885" s="1" t="s">
        <v>349</v>
      </c>
      <c r="C3885" t="s">
        <v>8</v>
      </c>
      <c r="D3885" t="s">
        <v>9</v>
      </c>
      <c r="E3885" t="s">
        <v>350</v>
      </c>
      <c r="F3885" t="s">
        <v>11</v>
      </c>
    </row>
    <row r="3886" spans="1:6">
      <c r="A3886" s="1" t="s">
        <v>351</v>
      </c>
      <c r="B3886" s="1" t="s">
        <v>352</v>
      </c>
      <c r="C3886" t="s">
        <v>353</v>
      </c>
      <c r="D3886" t="s">
        <v>354</v>
      </c>
      <c r="E3886" t="s">
        <v>355</v>
      </c>
      <c r="F3886" t="s">
        <v>356</v>
      </c>
    </row>
    <row r="3887" spans="1:6">
      <c r="A3887" s="1" t="s">
        <v>357</v>
      </c>
      <c r="B3887" s="1" t="s">
        <v>358</v>
      </c>
      <c r="C3887" t="s">
        <v>359</v>
      </c>
      <c r="D3887" t="s">
        <v>9</v>
      </c>
      <c r="E3887" t="s">
        <v>360</v>
      </c>
      <c r="F3887" t="s">
        <v>11</v>
      </c>
    </row>
    <row r="3888" spans="1:6">
      <c r="A3888" s="1" t="s">
        <v>361</v>
      </c>
      <c r="B3888" s="1" t="s">
        <v>362</v>
      </c>
      <c r="C3888" t="s">
        <v>19</v>
      </c>
      <c r="D3888" t="s">
        <v>9</v>
      </c>
      <c r="E3888" t="s">
        <v>363</v>
      </c>
      <c r="F3888" t="s">
        <v>16</v>
      </c>
    </row>
    <row r="3889" spans="1:6">
      <c r="A3889" s="1" t="s">
        <v>364</v>
      </c>
      <c r="B3889" s="1" t="s">
        <v>365</v>
      </c>
      <c r="C3889" t="s">
        <v>8</v>
      </c>
      <c r="D3889" t="s">
        <v>9</v>
      </c>
      <c r="E3889" t="s">
        <v>366</v>
      </c>
      <c r="F3889" t="s">
        <v>16</v>
      </c>
    </row>
    <row r="3890" spans="1:6">
      <c r="A3890" s="1" t="s">
        <v>367</v>
      </c>
      <c r="B3890" s="1" t="s">
        <v>368</v>
      </c>
      <c r="C3890" t="s">
        <v>369</v>
      </c>
      <c r="D3890" t="s">
        <v>370</v>
      </c>
      <c r="E3890" t="s">
        <v>371</v>
      </c>
      <c r="F3890" t="s">
        <v>16</v>
      </c>
    </row>
    <row r="3891" spans="1:6">
      <c r="A3891" s="1" t="s">
        <v>372</v>
      </c>
      <c r="B3891" s="1" t="s">
        <v>373</v>
      </c>
      <c r="C3891" t="s">
        <v>8</v>
      </c>
      <c r="D3891" t="s">
        <v>20</v>
      </c>
      <c r="E3891" t="s">
        <v>374</v>
      </c>
      <c r="F3891" t="s">
        <v>375</v>
      </c>
    </row>
    <row r="3892" spans="1:6">
      <c r="A3892" s="1" t="s">
        <v>376</v>
      </c>
      <c r="B3892" s="1" t="s">
        <v>377</v>
      </c>
      <c r="C3892" t="s">
        <v>176</v>
      </c>
      <c r="D3892" t="s">
        <v>177</v>
      </c>
      <c r="E3892" t="s">
        <v>378</v>
      </c>
      <c r="F3892" t="s">
        <v>379</v>
      </c>
    </row>
    <row r="3893" spans="1:6">
      <c r="A3893" s="1" t="s">
        <v>380</v>
      </c>
      <c r="B3893" s="1" t="s">
        <v>381</v>
      </c>
      <c r="C3893" t="s">
        <v>8</v>
      </c>
      <c r="D3893" t="s">
        <v>20</v>
      </c>
      <c r="E3893" t="s">
        <v>382</v>
      </c>
      <c r="F3893" t="s">
        <v>278</v>
      </c>
    </row>
    <row r="3894" spans="1:6">
      <c r="A3894" s="1" t="s">
        <v>383</v>
      </c>
      <c r="B3894" s="1" t="s">
        <v>384</v>
      </c>
      <c r="C3894" t="s">
        <v>8</v>
      </c>
      <c r="D3894" t="s">
        <v>9</v>
      </c>
      <c r="E3894" t="s">
        <v>385</v>
      </c>
      <c r="F3894" t="s">
        <v>11</v>
      </c>
    </row>
    <row r="3895" spans="1:6">
      <c r="A3895" s="1" t="s">
        <v>386</v>
      </c>
      <c r="B3895" s="1" t="s">
        <v>387</v>
      </c>
      <c r="C3895" t="s">
        <v>8</v>
      </c>
      <c r="D3895" t="s">
        <v>9</v>
      </c>
      <c r="E3895" t="s">
        <v>388</v>
      </c>
      <c r="F3895" t="s">
        <v>11</v>
      </c>
    </row>
    <row r="3896" spans="1:6">
      <c r="A3896" s="1" t="s">
        <v>389</v>
      </c>
      <c r="B3896" s="1" t="s">
        <v>390</v>
      </c>
      <c r="C3896" t="s">
        <v>14</v>
      </c>
      <c r="D3896" t="s">
        <v>95</v>
      </c>
      <c r="E3896" t="s">
        <v>391</v>
      </c>
      <c r="F3896" t="s">
        <v>392</v>
      </c>
    </row>
    <row r="3897" spans="1:6">
      <c r="A3897" s="1" t="s">
        <v>393</v>
      </c>
      <c r="B3897" s="1" t="s">
        <v>394</v>
      </c>
      <c r="C3897" t="s">
        <v>222</v>
      </c>
      <c r="D3897" t="s">
        <v>395</v>
      </c>
      <c r="E3897" t="s">
        <v>396</v>
      </c>
      <c r="F3897" t="s">
        <v>16</v>
      </c>
    </row>
    <row r="3898" spans="1:6">
      <c r="A3898" s="1" t="s">
        <v>397</v>
      </c>
      <c r="B3898" s="1" t="s">
        <v>398</v>
      </c>
      <c r="C3898" t="s">
        <v>222</v>
      </c>
      <c r="D3898" t="s">
        <v>395</v>
      </c>
      <c r="E3898" t="s">
        <v>399</v>
      </c>
      <c r="F3898" t="s">
        <v>16</v>
      </c>
    </row>
    <row r="3899" spans="1:6">
      <c r="A3899" s="1" t="s">
        <v>400</v>
      </c>
      <c r="B3899" s="1" t="s">
        <v>401</v>
      </c>
      <c r="C3899" t="s">
        <v>19</v>
      </c>
      <c r="D3899" t="s">
        <v>20</v>
      </c>
      <c r="E3899" t="s">
        <v>402</v>
      </c>
      <c r="F3899" t="s">
        <v>45</v>
      </c>
    </row>
    <row r="3900" spans="1:6">
      <c r="A3900" s="1" t="s">
        <v>403</v>
      </c>
      <c r="B3900" s="1" t="s">
        <v>404</v>
      </c>
      <c r="C3900" t="s">
        <v>405</v>
      </c>
      <c r="D3900" t="s">
        <v>9</v>
      </c>
      <c r="E3900" t="s">
        <v>406</v>
      </c>
      <c r="F3900" t="s">
        <v>405</v>
      </c>
    </row>
    <row r="3901" spans="1:6">
      <c r="A3901" s="1" t="s">
        <v>407</v>
      </c>
      <c r="B3901" s="1" t="s">
        <v>408</v>
      </c>
      <c r="C3901" t="s">
        <v>176</v>
      </c>
      <c r="D3901" t="s">
        <v>9</v>
      </c>
      <c r="E3901" t="s">
        <v>409</v>
      </c>
      <c r="F3901" t="s">
        <v>314</v>
      </c>
    </row>
    <row r="3902" spans="1:6">
      <c r="A3902" s="1" t="s">
        <v>410</v>
      </c>
      <c r="B3902" s="1" t="s">
        <v>411</v>
      </c>
      <c r="C3902" t="s">
        <v>14</v>
      </c>
      <c r="D3902" t="s">
        <v>9</v>
      </c>
      <c r="E3902" t="s">
        <v>412</v>
      </c>
      <c r="F3902" t="s">
        <v>11</v>
      </c>
    </row>
    <row r="3903" spans="1:6">
      <c r="A3903" s="1" t="s">
        <v>413</v>
      </c>
      <c r="B3903" s="1" t="s">
        <v>414</v>
      </c>
      <c r="C3903" t="s">
        <v>8</v>
      </c>
      <c r="D3903" t="s">
        <v>20</v>
      </c>
      <c r="E3903" t="s">
        <v>415</v>
      </c>
      <c r="F3903" t="s">
        <v>278</v>
      </c>
    </row>
    <row r="3904" spans="1:6">
      <c r="A3904" s="1" t="s">
        <v>416</v>
      </c>
      <c r="B3904" s="1" t="s">
        <v>417</v>
      </c>
      <c r="C3904" t="s">
        <v>8</v>
      </c>
      <c r="D3904" t="s">
        <v>9</v>
      </c>
      <c r="E3904" t="s">
        <v>418</v>
      </c>
      <c r="F3904" t="s">
        <v>11</v>
      </c>
    </row>
    <row r="3905" spans="1:6">
      <c r="A3905" s="1" t="s">
        <v>419</v>
      </c>
      <c r="B3905" s="1" t="s">
        <v>420</v>
      </c>
      <c r="C3905" t="s">
        <v>19</v>
      </c>
      <c r="D3905" t="s">
        <v>9</v>
      </c>
      <c r="E3905" t="s">
        <v>421</v>
      </c>
      <c r="F3905" t="s">
        <v>422</v>
      </c>
    </row>
    <row r="3906" spans="1:6">
      <c r="A3906" s="1" t="s">
        <v>423</v>
      </c>
      <c r="B3906" s="1" t="s">
        <v>424</v>
      </c>
      <c r="C3906" t="s">
        <v>167</v>
      </c>
      <c r="D3906" t="s">
        <v>9</v>
      </c>
      <c r="E3906" t="s">
        <v>425</v>
      </c>
      <c r="F3906" t="s">
        <v>167</v>
      </c>
    </row>
    <row r="3907" spans="1:6">
      <c r="A3907" s="1" t="s">
        <v>426</v>
      </c>
      <c r="B3907" s="1" t="s">
        <v>427</v>
      </c>
      <c r="C3907" t="s">
        <v>8</v>
      </c>
      <c r="D3907" t="s">
        <v>9</v>
      </c>
      <c r="E3907" t="s">
        <v>428</v>
      </c>
      <c r="F3907" t="s">
        <v>11</v>
      </c>
    </row>
    <row r="3908" spans="1:6">
      <c r="A3908" s="1" t="s">
        <v>429</v>
      </c>
      <c r="B3908" s="1" t="s">
        <v>430</v>
      </c>
      <c r="C3908" t="s">
        <v>431</v>
      </c>
      <c r="D3908" t="s">
        <v>432</v>
      </c>
      <c r="E3908" t="s">
        <v>433</v>
      </c>
      <c r="F3908" t="s">
        <v>434</v>
      </c>
    </row>
    <row r="3909" spans="1:6">
      <c r="A3909" s="1" t="s">
        <v>435</v>
      </c>
      <c r="B3909" s="1" t="s">
        <v>436</v>
      </c>
      <c r="C3909" t="s">
        <v>8</v>
      </c>
      <c r="D3909" t="s">
        <v>9</v>
      </c>
      <c r="E3909" t="s">
        <v>437</v>
      </c>
      <c r="F3909" t="s">
        <v>278</v>
      </c>
    </row>
    <row r="3910" spans="1:6">
      <c r="A3910" s="1" t="s">
        <v>438</v>
      </c>
      <c r="B3910" s="1" t="s">
        <v>439</v>
      </c>
      <c r="C3910" t="s">
        <v>14</v>
      </c>
      <c r="D3910" t="s">
        <v>95</v>
      </c>
      <c r="E3910" t="s">
        <v>440</v>
      </c>
      <c r="F3910" t="s">
        <v>22</v>
      </c>
    </row>
    <row r="3911" spans="1:6">
      <c r="A3911" s="1" t="s">
        <v>441</v>
      </c>
      <c r="B3911" s="1" t="s">
        <v>442</v>
      </c>
      <c r="C3911" t="s">
        <v>8</v>
      </c>
      <c r="D3911" t="s">
        <v>20</v>
      </c>
      <c r="E3911" t="s">
        <v>443</v>
      </c>
      <c r="F3911" t="s">
        <v>444</v>
      </c>
    </row>
    <row r="3912" spans="1:6">
      <c r="A3912" s="1" t="s">
        <v>445</v>
      </c>
      <c r="B3912" s="1" t="s">
        <v>446</v>
      </c>
      <c r="C3912" t="s">
        <v>48</v>
      </c>
      <c r="D3912" t="s">
        <v>20</v>
      </c>
      <c r="E3912" t="s">
        <v>447</v>
      </c>
      <c r="F3912" t="s">
        <v>448</v>
      </c>
    </row>
    <row r="3913" spans="1:6">
      <c r="A3913" s="1" t="s">
        <v>449</v>
      </c>
      <c r="B3913" s="1" t="s">
        <v>450</v>
      </c>
      <c r="C3913" t="s">
        <v>451</v>
      </c>
      <c r="D3913" t="s">
        <v>452</v>
      </c>
      <c r="E3913" t="s">
        <v>453</v>
      </c>
      <c r="F3913" t="s">
        <v>454</v>
      </c>
    </row>
    <row r="3914" spans="1:6">
      <c r="A3914" s="1" t="s">
        <v>455</v>
      </c>
      <c r="B3914" s="1" t="s">
        <v>120</v>
      </c>
      <c r="C3914" t="s">
        <v>14</v>
      </c>
      <c r="D3914" t="s">
        <v>20</v>
      </c>
      <c r="E3914" t="s">
        <v>456</v>
      </c>
      <c r="F3914" t="s">
        <v>278</v>
      </c>
    </row>
    <row r="3915" spans="1:6">
      <c r="A3915" s="1" t="s">
        <v>457</v>
      </c>
      <c r="B3915" s="1" t="s">
        <v>458</v>
      </c>
      <c r="C3915" t="s">
        <v>459</v>
      </c>
      <c r="D3915" t="s">
        <v>9</v>
      </c>
      <c r="E3915" t="s">
        <v>460</v>
      </c>
      <c r="F3915" t="s">
        <v>375</v>
      </c>
    </row>
    <row r="3916" spans="1:6">
      <c r="A3916" s="1" t="s">
        <v>461</v>
      </c>
      <c r="B3916" s="1" t="s">
        <v>462</v>
      </c>
      <c r="C3916" t="s">
        <v>463</v>
      </c>
      <c r="D3916" t="s">
        <v>464</v>
      </c>
      <c r="E3916" t="s">
        <v>465</v>
      </c>
      <c r="F3916" t="s">
        <v>466</v>
      </c>
    </row>
    <row r="3917" spans="1:6">
      <c r="A3917" s="1" t="s">
        <v>467</v>
      </c>
      <c r="B3917" s="1" t="s">
        <v>468</v>
      </c>
      <c r="C3917" t="s">
        <v>469</v>
      </c>
      <c r="D3917" t="s">
        <v>470</v>
      </c>
      <c r="E3917" t="s">
        <v>471</v>
      </c>
      <c r="F3917" t="s">
        <v>472</v>
      </c>
    </row>
    <row r="3918" spans="1:6">
      <c r="A3918" s="1" t="s">
        <v>473</v>
      </c>
      <c r="B3918" s="1" t="s">
        <v>474</v>
      </c>
      <c r="C3918" t="s">
        <v>222</v>
      </c>
      <c r="D3918" t="s">
        <v>95</v>
      </c>
      <c r="E3918" t="s">
        <v>475</v>
      </c>
      <c r="F3918" t="s">
        <v>16</v>
      </c>
    </row>
    <row r="3919" spans="1:6">
      <c r="A3919" s="1" t="s">
        <v>476</v>
      </c>
      <c r="B3919" s="1" t="s">
        <v>477</v>
      </c>
      <c r="C3919" t="s">
        <v>478</v>
      </c>
      <c r="D3919" t="s">
        <v>177</v>
      </c>
      <c r="E3919" t="s">
        <v>479</v>
      </c>
      <c r="F3919" t="s">
        <v>179</v>
      </c>
    </row>
    <row r="3920" spans="1:6">
      <c r="A3920" s="1" t="s">
        <v>480</v>
      </c>
      <c r="B3920" s="1" t="s">
        <v>481</v>
      </c>
      <c r="C3920" t="s">
        <v>8</v>
      </c>
      <c r="D3920" t="s">
        <v>482</v>
      </c>
      <c r="E3920" t="s">
        <v>483</v>
      </c>
      <c r="F3920" t="s">
        <v>484</v>
      </c>
    </row>
    <row r="3921" spans="1:6">
      <c r="A3921" s="1" t="s">
        <v>485</v>
      </c>
      <c r="B3921" s="1" t="s">
        <v>486</v>
      </c>
      <c r="C3921" t="s">
        <v>14</v>
      </c>
      <c r="D3921" t="s">
        <v>9</v>
      </c>
      <c r="E3921" t="s">
        <v>487</v>
      </c>
      <c r="F3921" t="s">
        <v>11</v>
      </c>
    </row>
    <row r="3922" spans="1:6">
      <c r="A3922" s="1" t="s">
        <v>488</v>
      </c>
      <c r="B3922" s="1" t="s">
        <v>489</v>
      </c>
      <c r="C3922" t="s">
        <v>14</v>
      </c>
      <c r="D3922" t="s">
        <v>9</v>
      </c>
      <c r="E3922" t="s">
        <v>490</v>
      </c>
      <c r="F3922" t="s">
        <v>11</v>
      </c>
    </row>
    <row r="3923" spans="1:6">
      <c r="A3923" s="1" t="s">
        <v>491</v>
      </c>
      <c r="B3923" s="1" t="s">
        <v>492</v>
      </c>
      <c r="C3923" t="s">
        <v>14</v>
      </c>
      <c r="D3923" t="s">
        <v>95</v>
      </c>
      <c r="E3923" t="s">
        <v>493</v>
      </c>
      <c r="F3923" t="s">
        <v>36</v>
      </c>
    </row>
    <row r="3924" spans="1:6">
      <c r="A3924" s="1" t="s">
        <v>494</v>
      </c>
      <c r="B3924" s="1" t="s">
        <v>495</v>
      </c>
      <c r="C3924" t="s">
        <v>8</v>
      </c>
      <c r="D3924" t="s">
        <v>9</v>
      </c>
      <c r="E3924" t="s">
        <v>53</v>
      </c>
      <c r="F3924" t="s">
        <v>11</v>
      </c>
    </row>
    <row r="3925" spans="1:6">
      <c r="A3925" s="1" t="s">
        <v>496</v>
      </c>
      <c r="B3925" s="1" t="s">
        <v>497</v>
      </c>
      <c r="C3925" t="s">
        <v>498</v>
      </c>
      <c r="D3925" t="s">
        <v>9</v>
      </c>
      <c r="E3925" t="s">
        <v>499</v>
      </c>
      <c r="F3925" t="s">
        <v>110</v>
      </c>
    </row>
    <row r="3926" spans="1:6">
      <c r="A3926" s="1" t="s">
        <v>500</v>
      </c>
      <c r="B3926" s="1" t="s">
        <v>501</v>
      </c>
      <c r="C3926" t="s">
        <v>230</v>
      </c>
      <c r="D3926" t="s">
        <v>502</v>
      </c>
      <c r="E3926" t="s">
        <v>503</v>
      </c>
      <c r="F3926" t="s">
        <v>148</v>
      </c>
    </row>
    <row r="3927" spans="1:6">
      <c r="A3927" s="1" t="s">
        <v>504</v>
      </c>
      <c r="B3927" s="1" t="s">
        <v>505</v>
      </c>
      <c r="C3927" t="s">
        <v>8</v>
      </c>
      <c r="D3927" t="s">
        <v>9</v>
      </c>
      <c r="E3927" t="s">
        <v>506</v>
      </c>
      <c r="F3927" t="s">
        <v>11</v>
      </c>
    </row>
    <row r="3928" spans="1:6">
      <c r="A3928" s="1" t="s">
        <v>507</v>
      </c>
      <c r="B3928" s="1" t="s">
        <v>508</v>
      </c>
      <c r="C3928" t="s">
        <v>509</v>
      </c>
      <c r="D3928" t="s">
        <v>510</v>
      </c>
      <c r="E3928" t="s">
        <v>511</v>
      </c>
      <c r="F3928" t="s">
        <v>512</v>
      </c>
    </row>
    <row r="3929" spans="1:6">
      <c r="A3929" s="1" t="s">
        <v>513</v>
      </c>
      <c r="B3929" s="1" t="s">
        <v>514</v>
      </c>
      <c r="C3929" t="s">
        <v>8</v>
      </c>
      <c r="D3929" t="s">
        <v>9</v>
      </c>
      <c r="E3929" t="s">
        <v>515</v>
      </c>
      <c r="F3929" t="s">
        <v>11</v>
      </c>
    </row>
    <row r="3930" spans="1:6">
      <c r="A3930" s="1" t="s">
        <v>516</v>
      </c>
      <c r="B3930" s="1" t="s">
        <v>517</v>
      </c>
      <c r="C3930" t="s">
        <v>19</v>
      </c>
      <c r="D3930" t="s">
        <v>9</v>
      </c>
      <c r="E3930" t="s">
        <v>518</v>
      </c>
      <c r="F3930" t="s">
        <v>11</v>
      </c>
    </row>
    <row r="3931" spans="1:6">
      <c r="A3931" s="1" t="s">
        <v>519</v>
      </c>
      <c r="B3931" s="1" t="s">
        <v>520</v>
      </c>
      <c r="C3931" t="s">
        <v>8</v>
      </c>
      <c r="D3931" t="s">
        <v>20</v>
      </c>
      <c r="E3931" t="s">
        <v>521</v>
      </c>
      <c r="F3931" t="s">
        <v>278</v>
      </c>
    </row>
    <row r="3932" spans="1:6">
      <c r="A3932" s="1" t="s">
        <v>522</v>
      </c>
      <c r="B3932" s="1" t="s">
        <v>523</v>
      </c>
      <c r="C3932" t="s">
        <v>343</v>
      </c>
      <c r="D3932" t="s">
        <v>20</v>
      </c>
      <c r="E3932" t="s">
        <v>524</v>
      </c>
      <c r="F3932" t="s">
        <v>11</v>
      </c>
    </row>
    <row r="3933" spans="1:6">
      <c r="A3933" s="1" t="s">
        <v>525</v>
      </c>
      <c r="B3933" s="1" t="s">
        <v>526</v>
      </c>
      <c r="C3933" t="s">
        <v>8</v>
      </c>
      <c r="D3933" t="s">
        <v>9</v>
      </c>
      <c r="E3933" t="s">
        <v>527</v>
      </c>
      <c r="F3933" t="s">
        <v>11</v>
      </c>
    </row>
    <row r="3934" spans="1:6">
      <c r="A3934" s="1" t="s">
        <v>528</v>
      </c>
      <c r="B3934" s="1" t="s">
        <v>529</v>
      </c>
      <c r="C3934" t="s">
        <v>530</v>
      </c>
      <c r="D3934" t="s">
        <v>95</v>
      </c>
      <c r="E3934" t="s">
        <v>531</v>
      </c>
      <c r="F3934" t="s">
        <v>532</v>
      </c>
    </row>
    <row r="3935" spans="1:6">
      <c r="A3935" s="1" t="s">
        <v>533</v>
      </c>
      <c r="B3935" s="1" t="s">
        <v>534</v>
      </c>
      <c r="C3935" t="s">
        <v>8</v>
      </c>
      <c r="D3935" t="s">
        <v>9</v>
      </c>
      <c r="E3935" t="s">
        <v>535</v>
      </c>
      <c r="F3935" t="s">
        <v>11</v>
      </c>
    </row>
    <row r="3936" spans="1:6">
      <c r="A3936" s="1" t="s">
        <v>536</v>
      </c>
      <c r="B3936" s="1" t="s">
        <v>537</v>
      </c>
      <c r="C3936" t="s">
        <v>343</v>
      </c>
      <c r="D3936" t="s">
        <v>9</v>
      </c>
      <c r="E3936" t="s">
        <v>538</v>
      </c>
      <c r="F3936" t="s">
        <v>11</v>
      </c>
    </row>
    <row r="3937" spans="1:6">
      <c r="A3937" s="1" t="s">
        <v>539</v>
      </c>
      <c r="B3937" s="1" t="s">
        <v>540</v>
      </c>
      <c r="C3937" t="s">
        <v>8</v>
      </c>
      <c r="D3937" t="s">
        <v>9</v>
      </c>
      <c r="E3937" t="s">
        <v>541</v>
      </c>
      <c r="F3937" t="s">
        <v>11</v>
      </c>
    </row>
    <row r="3938" spans="1:6">
      <c r="A3938" s="1" t="s">
        <v>542</v>
      </c>
      <c r="B3938" s="1" t="s">
        <v>543</v>
      </c>
      <c r="C3938" t="s">
        <v>8</v>
      </c>
      <c r="D3938" t="s">
        <v>544</v>
      </c>
      <c r="E3938" t="s">
        <v>545</v>
      </c>
      <c r="F3938" t="s">
        <v>546</v>
      </c>
    </row>
    <row r="3939" spans="1:6">
      <c r="A3939" s="1" t="s">
        <v>547</v>
      </c>
      <c r="B3939" s="1" t="s">
        <v>548</v>
      </c>
      <c r="C3939" t="s">
        <v>549</v>
      </c>
      <c r="D3939" t="s">
        <v>9</v>
      </c>
      <c r="E3939" t="s">
        <v>550</v>
      </c>
      <c r="F3939" t="s">
        <v>551</v>
      </c>
    </row>
    <row r="3940" spans="1:6">
      <c r="A3940" s="1" t="s">
        <v>552</v>
      </c>
      <c r="B3940" s="1" t="s">
        <v>553</v>
      </c>
      <c r="C3940" t="s">
        <v>554</v>
      </c>
      <c r="D3940" t="s">
        <v>9</v>
      </c>
      <c r="E3940" t="s">
        <v>555</v>
      </c>
      <c r="F3940" t="s">
        <v>148</v>
      </c>
    </row>
    <row r="3941" spans="1:6">
      <c r="A3941" s="1" t="s">
        <v>556</v>
      </c>
      <c r="B3941" s="1" t="s">
        <v>557</v>
      </c>
      <c r="C3941" t="s">
        <v>8</v>
      </c>
      <c r="D3941" t="s">
        <v>9</v>
      </c>
      <c r="E3941" t="s">
        <v>558</v>
      </c>
      <c r="F3941" t="s">
        <v>11</v>
      </c>
    </row>
    <row r="3942" spans="1:6">
      <c r="A3942" s="1" t="s">
        <v>559</v>
      </c>
      <c r="B3942" s="1" t="s">
        <v>560</v>
      </c>
      <c r="C3942" t="s">
        <v>8</v>
      </c>
      <c r="D3942" t="s">
        <v>9</v>
      </c>
      <c r="E3942" t="s">
        <v>561</v>
      </c>
      <c r="F3942" t="s">
        <v>11</v>
      </c>
    </row>
    <row r="3943" spans="1:6">
      <c r="A3943" s="1" t="s">
        <v>562</v>
      </c>
      <c r="B3943" s="1" t="s">
        <v>563</v>
      </c>
      <c r="C3943" t="s">
        <v>8</v>
      </c>
      <c r="D3943" t="s">
        <v>9</v>
      </c>
      <c r="E3943" t="s">
        <v>564</v>
      </c>
      <c r="F3943" t="s">
        <v>11</v>
      </c>
    </row>
    <row r="3944" spans="1:6">
      <c r="A3944" s="1" t="s">
        <v>565</v>
      </c>
      <c r="B3944" s="1" t="s">
        <v>566</v>
      </c>
      <c r="C3944" t="s">
        <v>16</v>
      </c>
      <c r="D3944" t="s">
        <v>95</v>
      </c>
      <c r="E3944" t="s">
        <v>567</v>
      </c>
      <c r="F3944" t="s">
        <v>16</v>
      </c>
    </row>
    <row r="3945" spans="1:6">
      <c r="A3945" s="1" t="s">
        <v>568</v>
      </c>
      <c r="B3945" s="1" t="s">
        <v>569</v>
      </c>
      <c r="C3945" t="s">
        <v>179</v>
      </c>
      <c r="D3945" t="s">
        <v>9</v>
      </c>
      <c r="E3945" t="s">
        <v>570</v>
      </c>
      <c r="F3945" t="s">
        <v>179</v>
      </c>
    </row>
    <row r="3946" spans="1:6">
      <c r="A3946" s="1" t="s">
        <v>571</v>
      </c>
      <c r="B3946" s="1" t="s">
        <v>572</v>
      </c>
      <c r="C3946" t="s">
        <v>167</v>
      </c>
      <c r="D3946" t="s">
        <v>9</v>
      </c>
      <c r="E3946" t="s">
        <v>573</v>
      </c>
      <c r="F3946" t="s">
        <v>167</v>
      </c>
    </row>
    <row r="3947" spans="1:6">
      <c r="A3947" s="1" t="s">
        <v>574</v>
      </c>
      <c r="B3947" s="1" t="s">
        <v>575</v>
      </c>
      <c r="C3947" t="s">
        <v>576</v>
      </c>
      <c r="D3947" t="s">
        <v>577</v>
      </c>
      <c r="E3947" t="s">
        <v>578</v>
      </c>
      <c r="F3947" t="s">
        <v>576</v>
      </c>
    </row>
    <row r="3948" spans="1:6">
      <c r="A3948" s="1" t="s">
        <v>579</v>
      </c>
      <c r="B3948" s="1" t="s">
        <v>580</v>
      </c>
      <c r="C3948" t="s">
        <v>343</v>
      </c>
      <c r="D3948" t="s">
        <v>20</v>
      </c>
      <c r="E3948" t="s">
        <v>581</v>
      </c>
      <c r="F3948" t="s">
        <v>11</v>
      </c>
    </row>
    <row r="3949" spans="1:6">
      <c r="A3949" s="1" t="s">
        <v>582</v>
      </c>
      <c r="B3949" s="1" t="s">
        <v>583</v>
      </c>
      <c r="C3949" t="s">
        <v>14</v>
      </c>
      <c r="D3949" t="s">
        <v>95</v>
      </c>
      <c r="E3949" t="s">
        <v>584</v>
      </c>
      <c r="F3949" t="s">
        <v>22</v>
      </c>
    </row>
    <row r="3950" spans="1:6">
      <c r="A3950" s="1" t="s">
        <v>585</v>
      </c>
      <c r="B3950" s="1" t="s">
        <v>586</v>
      </c>
      <c r="C3950" t="s">
        <v>587</v>
      </c>
      <c r="D3950" t="s">
        <v>588</v>
      </c>
      <c r="E3950" t="s">
        <v>589</v>
      </c>
      <c r="F3950" t="s">
        <v>590</v>
      </c>
    </row>
    <row r="3951" spans="1:6">
      <c r="A3951" s="1" t="s">
        <v>591</v>
      </c>
      <c r="B3951" s="1" t="s">
        <v>592</v>
      </c>
      <c r="C3951" t="s">
        <v>593</v>
      </c>
      <c r="D3951" t="s">
        <v>594</v>
      </c>
      <c r="E3951" t="s">
        <v>595</v>
      </c>
      <c r="F3951" t="s">
        <v>596</v>
      </c>
    </row>
    <row r="3952" spans="1:6">
      <c r="A3952" s="1" t="s">
        <v>597</v>
      </c>
      <c r="B3952" s="1" t="s">
        <v>598</v>
      </c>
      <c r="C3952" t="s">
        <v>8</v>
      </c>
      <c r="D3952" t="s">
        <v>20</v>
      </c>
      <c r="E3952" t="s">
        <v>599</v>
      </c>
      <c r="F3952" t="s">
        <v>278</v>
      </c>
    </row>
    <row r="3953" spans="1:6">
      <c r="A3953" s="1" t="s">
        <v>600</v>
      </c>
      <c r="B3953" s="1" t="s">
        <v>601</v>
      </c>
      <c r="C3953" t="s">
        <v>8</v>
      </c>
      <c r="D3953" t="s">
        <v>602</v>
      </c>
      <c r="E3953" t="s">
        <v>603</v>
      </c>
      <c r="F3953" t="s">
        <v>604</v>
      </c>
    </row>
    <row r="3954" spans="1:6">
      <c r="A3954" s="1" t="s">
        <v>605</v>
      </c>
      <c r="B3954" s="1" t="s">
        <v>606</v>
      </c>
      <c r="C3954" t="s">
        <v>8</v>
      </c>
      <c r="D3954" t="s">
        <v>20</v>
      </c>
      <c r="E3954" t="s">
        <v>607</v>
      </c>
      <c r="F3954" t="s">
        <v>608</v>
      </c>
    </row>
    <row r="3955" spans="1:6">
      <c r="A3955" s="1" t="s">
        <v>609</v>
      </c>
      <c r="B3955" s="1" t="s">
        <v>610</v>
      </c>
      <c r="C3955" t="s">
        <v>14</v>
      </c>
      <c r="D3955" t="s">
        <v>95</v>
      </c>
      <c r="E3955" t="s">
        <v>611</v>
      </c>
      <c r="F3955" t="s">
        <v>22</v>
      </c>
    </row>
    <row r="3956" spans="1:6">
      <c r="A3956" s="1" t="s">
        <v>612</v>
      </c>
      <c r="B3956" s="1" t="s">
        <v>613</v>
      </c>
      <c r="C3956" t="s">
        <v>36</v>
      </c>
      <c r="D3956" t="s">
        <v>614</v>
      </c>
      <c r="E3956" t="s">
        <v>615</v>
      </c>
      <c r="F3956" t="s">
        <v>616</v>
      </c>
    </row>
    <row r="3957" spans="1:6">
      <c r="A3957" s="1" t="s">
        <v>617</v>
      </c>
      <c r="B3957" s="1" t="s">
        <v>618</v>
      </c>
      <c r="C3957" t="s">
        <v>619</v>
      </c>
      <c r="D3957" t="s">
        <v>620</v>
      </c>
      <c r="E3957" t="s">
        <v>621</v>
      </c>
      <c r="F3957" t="s">
        <v>22</v>
      </c>
    </row>
    <row r="3958" spans="1:6">
      <c r="A3958" s="1" t="s">
        <v>622</v>
      </c>
      <c r="B3958" s="1" t="s">
        <v>623</v>
      </c>
      <c r="C3958" t="s">
        <v>94</v>
      </c>
      <c r="D3958" t="s">
        <v>95</v>
      </c>
      <c r="E3958" t="s">
        <v>624</v>
      </c>
      <c r="F3958" t="s">
        <v>625</v>
      </c>
    </row>
    <row r="3959" spans="1:6">
      <c r="A3959" s="1" t="s">
        <v>626</v>
      </c>
      <c r="B3959" s="1" t="s">
        <v>627</v>
      </c>
      <c r="C3959" t="s">
        <v>343</v>
      </c>
      <c r="D3959" t="s">
        <v>9</v>
      </c>
      <c r="E3959" t="s">
        <v>628</v>
      </c>
      <c r="F3959" t="s">
        <v>16</v>
      </c>
    </row>
    <row r="3960" spans="1:6">
      <c r="A3960" s="1" t="s">
        <v>629</v>
      </c>
      <c r="B3960" s="1" t="s">
        <v>630</v>
      </c>
      <c r="C3960" t="s">
        <v>631</v>
      </c>
      <c r="D3960" t="s">
        <v>9</v>
      </c>
      <c r="E3960" t="s">
        <v>632</v>
      </c>
      <c r="F3960" t="s">
        <v>633</v>
      </c>
    </row>
    <row r="3961" spans="1:6">
      <c r="A3961" s="1" t="s">
        <v>634</v>
      </c>
      <c r="B3961" s="1" t="s">
        <v>635</v>
      </c>
      <c r="C3961" t="s">
        <v>8</v>
      </c>
      <c r="D3961" t="s">
        <v>9</v>
      </c>
      <c r="E3961" t="s">
        <v>636</v>
      </c>
      <c r="F3961" t="s">
        <v>242</v>
      </c>
    </row>
    <row r="3962" spans="1:6">
      <c r="A3962" s="1" t="s">
        <v>637</v>
      </c>
      <c r="B3962" s="1" t="s">
        <v>638</v>
      </c>
      <c r="C3962" t="s">
        <v>19</v>
      </c>
      <c r="D3962" t="s">
        <v>9</v>
      </c>
      <c r="E3962" t="s">
        <v>639</v>
      </c>
      <c r="F3962" t="s">
        <v>11</v>
      </c>
    </row>
    <row r="3963" spans="1:6">
      <c r="A3963" s="1" t="s">
        <v>640</v>
      </c>
      <c r="B3963" s="1" t="s">
        <v>641</v>
      </c>
      <c r="C3963" t="s">
        <v>642</v>
      </c>
      <c r="D3963" t="s">
        <v>9</v>
      </c>
      <c r="E3963" t="s">
        <v>643</v>
      </c>
      <c r="F3963" t="s">
        <v>644</v>
      </c>
    </row>
    <row r="3964" spans="1:6">
      <c r="A3964" s="1" t="s">
        <v>645</v>
      </c>
      <c r="B3964" s="1" t="s">
        <v>646</v>
      </c>
      <c r="C3964" t="s">
        <v>14</v>
      </c>
      <c r="D3964" t="s">
        <v>9</v>
      </c>
      <c r="E3964" t="s">
        <v>647</v>
      </c>
      <c r="F3964" t="s">
        <v>179</v>
      </c>
    </row>
    <row r="3965" spans="1:6">
      <c r="A3965" s="1" t="s">
        <v>648</v>
      </c>
      <c r="B3965" s="1" t="s">
        <v>649</v>
      </c>
      <c r="C3965" t="s">
        <v>8</v>
      </c>
      <c r="D3965" t="s">
        <v>9</v>
      </c>
      <c r="E3965" t="s">
        <v>650</v>
      </c>
      <c r="F3965" t="s">
        <v>11</v>
      </c>
    </row>
    <row r="3966" spans="1:6">
      <c r="A3966" s="1" t="s">
        <v>651</v>
      </c>
      <c r="B3966" s="1" t="s">
        <v>652</v>
      </c>
      <c r="C3966" t="s">
        <v>596</v>
      </c>
      <c r="D3966" t="s">
        <v>588</v>
      </c>
      <c r="E3966" t="s">
        <v>653</v>
      </c>
      <c r="F3966" t="s">
        <v>654</v>
      </c>
    </row>
    <row r="3967" spans="1:6">
      <c r="A3967" s="1" t="s">
        <v>655</v>
      </c>
      <c r="B3967" s="1" t="s">
        <v>656</v>
      </c>
      <c r="C3967" t="s">
        <v>657</v>
      </c>
      <c r="D3967" t="s">
        <v>658</v>
      </c>
      <c r="E3967" t="s">
        <v>659</v>
      </c>
      <c r="F3967" t="s">
        <v>95</v>
      </c>
    </row>
    <row r="3968" spans="1:6">
      <c r="A3968" s="1" t="s">
        <v>660</v>
      </c>
      <c r="B3968" s="1" t="s">
        <v>661</v>
      </c>
      <c r="C3968" t="s">
        <v>8</v>
      </c>
      <c r="D3968" t="s">
        <v>20</v>
      </c>
      <c r="E3968" t="s">
        <v>662</v>
      </c>
      <c r="F3968" t="s">
        <v>22</v>
      </c>
    </row>
    <row r="3969" spans="1:6">
      <c r="A3969" s="1" t="s">
        <v>663</v>
      </c>
      <c r="B3969" s="1" t="s">
        <v>664</v>
      </c>
      <c r="C3969" t="s">
        <v>665</v>
      </c>
      <c r="D3969" t="s">
        <v>666</v>
      </c>
      <c r="E3969" t="s">
        <v>667</v>
      </c>
      <c r="F3969" t="s">
        <v>278</v>
      </c>
    </row>
    <row r="3970" spans="1:6">
      <c r="A3970" s="1" t="s">
        <v>668</v>
      </c>
      <c r="B3970" s="1" t="s">
        <v>669</v>
      </c>
      <c r="C3970" t="s">
        <v>459</v>
      </c>
      <c r="D3970" t="s">
        <v>670</v>
      </c>
      <c r="E3970" t="s">
        <v>671</v>
      </c>
      <c r="F3970" t="s">
        <v>459</v>
      </c>
    </row>
    <row r="3971" spans="1:6">
      <c r="A3971" s="1" t="s">
        <v>672</v>
      </c>
      <c r="B3971" s="1" t="s">
        <v>673</v>
      </c>
      <c r="C3971" t="s">
        <v>674</v>
      </c>
      <c r="D3971" t="s">
        <v>577</v>
      </c>
      <c r="E3971" t="s">
        <v>675</v>
      </c>
      <c r="F3971" t="s">
        <v>676</v>
      </c>
    </row>
    <row r="3972" spans="1:6">
      <c r="A3972" s="1" t="s">
        <v>677</v>
      </c>
      <c r="B3972" s="1" t="s">
        <v>678</v>
      </c>
      <c r="C3972" t="s">
        <v>679</v>
      </c>
      <c r="D3972" t="s">
        <v>680</v>
      </c>
      <c r="E3972" t="s">
        <v>681</v>
      </c>
      <c r="F3972" t="s">
        <v>679</v>
      </c>
    </row>
    <row r="3973" spans="1:6">
      <c r="A3973" s="1" t="s">
        <v>682</v>
      </c>
      <c r="B3973" s="1" t="s">
        <v>683</v>
      </c>
      <c r="C3973" t="s">
        <v>8</v>
      </c>
      <c r="D3973" t="s">
        <v>20</v>
      </c>
      <c r="E3973" t="s">
        <v>684</v>
      </c>
      <c r="F3973" t="s">
        <v>278</v>
      </c>
    </row>
    <row r="3974" spans="1:6">
      <c r="A3974" s="1" t="s">
        <v>685</v>
      </c>
      <c r="B3974" s="1" t="s">
        <v>686</v>
      </c>
      <c r="C3974" t="s">
        <v>687</v>
      </c>
      <c r="D3974" t="s">
        <v>151</v>
      </c>
      <c r="E3974" t="s">
        <v>688</v>
      </c>
      <c r="F3974" t="s">
        <v>689</v>
      </c>
    </row>
    <row r="3975" spans="1:6">
      <c r="A3975" s="1" t="s">
        <v>690</v>
      </c>
      <c r="B3975" s="1" t="s">
        <v>691</v>
      </c>
      <c r="C3975" t="s">
        <v>8</v>
      </c>
      <c r="D3975" t="s">
        <v>9</v>
      </c>
      <c r="E3975" t="s">
        <v>692</v>
      </c>
      <c r="F3975" t="s">
        <v>16</v>
      </c>
    </row>
    <row r="3976" spans="1:6">
      <c r="A3976" s="1" t="s">
        <v>693</v>
      </c>
      <c r="B3976" s="1" t="s">
        <v>694</v>
      </c>
      <c r="C3976" t="s">
        <v>695</v>
      </c>
      <c r="D3976" t="s">
        <v>9</v>
      </c>
      <c r="E3976" t="s">
        <v>696</v>
      </c>
      <c r="F3976" t="s">
        <v>179</v>
      </c>
    </row>
    <row r="3977" spans="1:6">
      <c r="A3977" s="1" t="s">
        <v>697</v>
      </c>
      <c r="B3977" s="1" t="s">
        <v>698</v>
      </c>
      <c r="C3977" t="s">
        <v>699</v>
      </c>
      <c r="D3977" t="s">
        <v>700</v>
      </c>
      <c r="E3977" t="s">
        <v>701</v>
      </c>
      <c r="F3977" t="s">
        <v>702</v>
      </c>
    </row>
    <row r="3978" spans="1:6">
      <c r="A3978" s="1" t="s">
        <v>703</v>
      </c>
      <c r="B3978" s="1" t="s">
        <v>704</v>
      </c>
      <c r="C3978" t="s">
        <v>705</v>
      </c>
      <c r="D3978" t="s">
        <v>706</v>
      </c>
      <c r="E3978" t="s">
        <v>707</v>
      </c>
      <c r="F3978" t="s">
        <v>708</v>
      </c>
    </row>
    <row r="3979" spans="1:6">
      <c r="A3979" s="1" t="s">
        <v>709</v>
      </c>
      <c r="B3979" s="1" t="s">
        <v>710</v>
      </c>
      <c r="C3979" t="s">
        <v>359</v>
      </c>
      <c r="D3979" t="s">
        <v>20</v>
      </c>
      <c r="E3979" t="s">
        <v>711</v>
      </c>
      <c r="F3979" t="s">
        <v>712</v>
      </c>
    </row>
    <row r="3980" spans="1:6">
      <c r="A3980" s="1" t="s">
        <v>713</v>
      </c>
      <c r="B3980" s="1" t="s">
        <v>714</v>
      </c>
      <c r="C3980" t="s">
        <v>715</v>
      </c>
      <c r="D3980" t="s">
        <v>139</v>
      </c>
      <c r="E3980" t="s">
        <v>716</v>
      </c>
      <c r="F3980" t="s">
        <v>715</v>
      </c>
    </row>
    <row r="3981" spans="1:6">
      <c r="A3981" s="1" t="s">
        <v>717</v>
      </c>
      <c r="B3981" s="1" t="s">
        <v>718</v>
      </c>
      <c r="C3981" t="s">
        <v>719</v>
      </c>
      <c r="D3981" t="s">
        <v>588</v>
      </c>
      <c r="E3981" t="s">
        <v>720</v>
      </c>
      <c r="F3981" t="s">
        <v>721</v>
      </c>
    </row>
    <row r="3982" spans="1:6">
      <c r="A3982" s="1" t="s">
        <v>722</v>
      </c>
      <c r="B3982" s="1" t="s">
        <v>723</v>
      </c>
      <c r="C3982" t="s">
        <v>724</v>
      </c>
      <c r="D3982" t="s">
        <v>20</v>
      </c>
      <c r="E3982" t="s">
        <v>725</v>
      </c>
      <c r="F3982" t="s">
        <v>278</v>
      </c>
    </row>
    <row r="3983" spans="1:6">
      <c r="A3983" s="1" t="s">
        <v>726</v>
      </c>
      <c r="B3983" s="1" t="s">
        <v>727</v>
      </c>
      <c r="C3983" t="s">
        <v>687</v>
      </c>
      <c r="D3983" t="s">
        <v>151</v>
      </c>
      <c r="E3983" t="s">
        <v>728</v>
      </c>
      <c r="F3983" t="s">
        <v>337</v>
      </c>
    </row>
    <row r="3984" spans="1:6">
      <c r="A3984" s="1" t="s">
        <v>729</v>
      </c>
      <c r="B3984" s="1" t="s">
        <v>730</v>
      </c>
      <c r="C3984" t="s">
        <v>8</v>
      </c>
      <c r="D3984" t="s">
        <v>20</v>
      </c>
      <c r="E3984" t="s">
        <v>731</v>
      </c>
      <c r="F3984" t="s">
        <v>732</v>
      </c>
    </row>
    <row r="3985" spans="1:6">
      <c r="A3985" s="1" t="s">
        <v>733</v>
      </c>
      <c r="B3985" s="1" t="s">
        <v>734</v>
      </c>
      <c r="C3985" t="s">
        <v>8</v>
      </c>
      <c r="D3985" t="s">
        <v>9</v>
      </c>
      <c r="E3985" t="s">
        <v>735</v>
      </c>
      <c r="F3985" t="s">
        <v>11</v>
      </c>
    </row>
    <row r="3986" spans="1:6">
      <c r="A3986" s="1" t="s">
        <v>736</v>
      </c>
      <c r="B3986" s="1" t="s">
        <v>737</v>
      </c>
      <c r="C3986" t="s">
        <v>738</v>
      </c>
      <c r="D3986" t="s">
        <v>95</v>
      </c>
      <c r="E3986" t="s">
        <v>739</v>
      </c>
      <c r="F3986" t="s">
        <v>16</v>
      </c>
    </row>
    <row r="3987" spans="1:6">
      <c r="A3987" s="1" t="s">
        <v>740</v>
      </c>
      <c r="B3987" s="1" t="s">
        <v>741</v>
      </c>
      <c r="C3987" t="s">
        <v>8</v>
      </c>
      <c r="D3987" t="s">
        <v>9</v>
      </c>
      <c r="E3987" t="s">
        <v>74</v>
      </c>
      <c r="F3987" t="s">
        <v>16</v>
      </c>
    </row>
    <row r="3988" spans="1:6">
      <c r="A3988" s="1" t="s">
        <v>742</v>
      </c>
      <c r="B3988" s="1" t="s">
        <v>743</v>
      </c>
      <c r="C3988" t="s">
        <v>8</v>
      </c>
      <c r="D3988" t="s">
        <v>95</v>
      </c>
      <c r="E3988" t="s">
        <v>744</v>
      </c>
      <c r="F3988" t="s">
        <v>405</v>
      </c>
    </row>
    <row r="3989" spans="1:6">
      <c r="A3989" s="1" t="s">
        <v>745</v>
      </c>
      <c r="B3989" s="1" t="s">
        <v>746</v>
      </c>
      <c r="C3989" t="s">
        <v>8</v>
      </c>
      <c r="D3989" t="s">
        <v>9</v>
      </c>
      <c r="E3989" t="s">
        <v>747</v>
      </c>
      <c r="F3989" t="s">
        <v>11</v>
      </c>
    </row>
    <row r="3990" spans="1:6">
      <c r="A3990" s="1" t="s">
        <v>748</v>
      </c>
      <c r="B3990" s="1" t="s">
        <v>749</v>
      </c>
      <c r="C3990" t="s">
        <v>750</v>
      </c>
      <c r="D3990" t="s">
        <v>9</v>
      </c>
      <c r="E3990" t="s">
        <v>751</v>
      </c>
      <c r="F3990" t="s">
        <v>11</v>
      </c>
    </row>
    <row r="3991" spans="1:6">
      <c r="A3991" s="1" t="s">
        <v>752</v>
      </c>
      <c r="B3991" s="1" t="s">
        <v>753</v>
      </c>
      <c r="C3991" t="s">
        <v>14</v>
      </c>
      <c r="D3991" t="s">
        <v>95</v>
      </c>
      <c r="E3991" t="s">
        <v>754</v>
      </c>
      <c r="F3991" t="s">
        <v>95</v>
      </c>
    </row>
    <row r="3992" spans="1:6">
      <c r="A3992" s="1" t="s">
        <v>755</v>
      </c>
      <c r="B3992" s="1" t="s">
        <v>756</v>
      </c>
      <c r="C3992" t="s">
        <v>757</v>
      </c>
      <c r="D3992" t="s">
        <v>95</v>
      </c>
      <c r="E3992" t="s">
        <v>758</v>
      </c>
      <c r="F3992" t="s">
        <v>16</v>
      </c>
    </row>
    <row r="3993" spans="1:6">
      <c r="A3993" s="1" t="s">
        <v>759</v>
      </c>
      <c r="B3993" s="1" t="s">
        <v>760</v>
      </c>
      <c r="C3993" t="s">
        <v>8</v>
      </c>
      <c r="D3993" t="s">
        <v>9</v>
      </c>
      <c r="E3993" t="s">
        <v>761</v>
      </c>
      <c r="F3993" t="s">
        <v>11</v>
      </c>
    </row>
    <row r="3994" spans="1:6">
      <c r="A3994" s="1" t="s">
        <v>762</v>
      </c>
      <c r="B3994" s="1" t="s">
        <v>763</v>
      </c>
      <c r="C3994" t="s">
        <v>14</v>
      </c>
      <c r="D3994" t="s">
        <v>9</v>
      </c>
      <c r="E3994" t="s">
        <v>764</v>
      </c>
      <c r="F3994" t="s">
        <v>11</v>
      </c>
    </row>
    <row r="3995" spans="1:6">
      <c r="A3995" s="1" t="s">
        <v>765</v>
      </c>
      <c r="B3995" s="1" t="s">
        <v>766</v>
      </c>
      <c r="C3995" t="s">
        <v>141</v>
      </c>
      <c r="D3995" t="s">
        <v>9</v>
      </c>
      <c r="E3995" t="s">
        <v>767</v>
      </c>
      <c r="F3995" t="s">
        <v>114</v>
      </c>
    </row>
    <row r="3996" spans="1:6">
      <c r="A3996" s="1" t="s">
        <v>768</v>
      </c>
      <c r="B3996" s="1" t="s">
        <v>769</v>
      </c>
      <c r="C3996" t="s">
        <v>8</v>
      </c>
      <c r="D3996" t="s">
        <v>9</v>
      </c>
      <c r="E3996" t="s">
        <v>770</v>
      </c>
      <c r="F3996" t="s">
        <v>16</v>
      </c>
    </row>
    <row r="3997" spans="1:6">
      <c r="A3997" s="1" t="s">
        <v>771</v>
      </c>
      <c r="B3997" s="1" t="s">
        <v>772</v>
      </c>
      <c r="C3997" t="s">
        <v>587</v>
      </c>
      <c r="D3997" t="s">
        <v>9</v>
      </c>
      <c r="E3997" t="s">
        <v>773</v>
      </c>
      <c r="F3997" t="s">
        <v>11</v>
      </c>
    </row>
    <row r="3998" spans="1:6">
      <c r="A3998" s="1" t="s">
        <v>774</v>
      </c>
      <c r="B3998" s="1" t="s">
        <v>775</v>
      </c>
      <c r="C3998" t="s">
        <v>8</v>
      </c>
      <c r="D3998" t="s">
        <v>9</v>
      </c>
      <c r="E3998" t="s">
        <v>538</v>
      </c>
      <c r="F3998" t="s">
        <v>11</v>
      </c>
    </row>
    <row r="3999" spans="1:6">
      <c r="A3999" s="1" t="s">
        <v>776</v>
      </c>
      <c r="B3999" s="1" t="s">
        <v>777</v>
      </c>
      <c r="C3999" t="s">
        <v>14</v>
      </c>
      <c r="D3999" t="s">
        <v>9</v>
      </c>
      <c r="E3999" t="s">
        <v>778</v>
      </c>
      <c r="F3999" t="s">
        <v>16</v>
      </c>
    </row>
    <row r="4000" spans="1:6">
      <c r="A4000" s="1" t="s">
        <v>779</v>
      </c>
      <c r="B4000" s="1" t="s">
        <v>780</v>
      </c>
      <c r="C4000" t="s">
        <v>8</v>
      </c>
      <c r="D4000" t="s">
        <v>20</v>
      </c>
      <c r="E4000" t="s">
        <v>781</v>
      </c>
      <c r="F4000" t="s">
        <v>278</v>
      </c>
    </row>
    <row r="4001" spans="1:6">
      <c r="A4001" s="1" t="s">
        <v>782</v>
      </c>
      <c r="B4001" s="1" t="s">
        <v>783</v>
      </c>
      <c r="C4001" t="s">
        <v>750</v>
      </c>
      <c r="D4001" t="s">
        <v>95</v>
      </c>
      <c r="E4001" t="s">
        <v>784</v>
      </c>
      <c r="F4001" t="s">
        <v>22</v>
      </c>
    </row>
    <row r="4002" spans="1:6">
      <c r="A4002" s="1" t="s">
        <v>785</v>
      </c>
      <c r="B4002" s="1" t="s">
        <v>786</v>
      </c>
      <c r="C4002" t="s">
        <v>16</v>
      </c>
      <c r="D4002" t="s">
        <v>95</v>
      </c>
      <c r="E4002" t="s">
        <v>787</v>
      </c>
      <c r="F4002" t="s">
        <v>16</v>
      </c>
    </row>
    <row r="4003" spans="1:6">
      <c r="A4003" s="1" t="s">
        <v>788</v>
      </c>
      <c r="B4003" s="1" t="s">
        <v>789</v>
      </c>
      <c r="C4003" t="s">
        <v>8</v>
      </c>
      <c r="D4003" t="s">
        <v>20</v>
      </c>
      <c r="E4003" t="s">
        <v>790</v>
      </c>
      <c r="F4003" t="s">
        <v>278</v>
      </c>
    </row>
    <row r="4004" spans="1:6">
      <c r="A4004" s="1" t="s">
        <v>791</v>
      </c>
      <c r="B4004" s="1" t="s">
        <v>792</v>
      </c>
      <c r="C4004" t="s">
        <v>8</v>
      </c>
      <c r="D4004" t="s">
        <v>20</v>
      </c>
      <c r="E4004" t="s">
        <v>793</v>
      </c>
      <c r="F4004" t="s">
        <v>36</v>
      </c>
    </row>
    <row r="4005" spans="1:6">
      <c r="A4005" s="1" t="s">
        <v>794</v>
      </c>
      <c r="B4005" s="1" t="s">
        <v>795</v>
      </c>
      <c r="C4005" t="s">
        <v>8</v>
      </c>
      <c r="D4005" t="s">
        <v>796</v>
      </c>
      <c r="E4005" t="s">
        <v>797</v>
      </c>
      <c r="F4005" t="s">
        <v>798</v>
      </c>
    </row>
    <row r="4006" spans="1:6">
      <c r="A4006" s="1" t="s">
        <v>799</v>
      </c>
      <c r="B4006" s="1" t="s">
        <v>800</v>
      </c>
      <c r="C4006" t="s">
        <v>179</v>
      </c>
      <c r="D4006" t="s">
        <v>139</v>
      </c>
      <c r="E4006" t="s">
        <v>801</v>
      </c>
      <c r="F4006" t="s">
        <v>314</v>
      </c>
    </row>
    <row r="4007" spans="1:6">
      <c r="A4007" s="1" t="s">
        <v>802</v>
      </c>
      <c r="B4007" s="1" t="s">
        <v>803</v>
      </c>
      <c r="C4007" t="s">
        <v>8</v>
      </c>
      <c r="D4007" t="s">
        <v>9</v>
      </c>
      <c r="E4007" t="s">
        <v>804</v>
      </c>
      <c r="F4007" t="s">
        <v>11</v>
      </c>
    </row>
    <row r="4008" spans="1:6">
      <c r="A4008" s="1" t="s">
        <v>805</v>
      </c>
      <c r="B4008" s="1" t="s">
        <v>806</v>
      </c>
      <c r="C4008" t="s">
        <v>8</v>
      </c>
      <c r="D4008" t="s">
        <v>20</v>
      </c>
      <c r="E4008" t="s">
        <v>355</v>
      </c>
      <c r="F4008" t="s">
        <v>807</v>
      </c>
    </row>
    <row r="4009" spans="1:6">
      <c r="A4009" s="1" t="s">
        <v>808</v>
      </c>
      <c r="B4009" s="1" t="s">
        <v>809</v>
      </c>
      <c r="C4009" t="s">
        <v>469</v>
      </c>
      <c r="D4009" t="s">
        <v>470</v>
      </c>
      <c r="E4009" t="s">
        <v>810</v>
      </c>
      <c r="F4009" t="s">
        <v>337</v>
      </c>
    </row>
    <row r="4010" spans="1:6">
      <c r="A4010" s="1" t="s">
        <v>811</v>
      </c>
      <c r="B4010" s="1" t="s">
        <v>812</v>
      </c>
      <c r="C4010" t="s">
        <v>335</v>
      </c>
      <c r="D4010" t="s">
        <v>813</v>
      </c>
      <c r="E4010" t="s">
        <v>814</v>
      </c>
      <c r="F4010" t="s">
        <v>337</v>
      </c>
    </row>
    <row r="4011" spans="1:6">
      <c r="A4011" s="1" t="s">
        <v>815</v>
      </c>
      <c r="B4011" s="1" t="s">
        <v>816</v>
      </c>
      <c r="C4011" t="s">
        <v>817</v>
      </c>
      <c r="D4011" t="s">
        <v>818</v>
      </c>
      <c r="E4011" t="s">
        <v>819</v>
      </c>
      <c r="F4011" t="s">
        <v>820</v>
      </c>
    </row>
    <row r="4012" spans="1:6">
      <c r="A4012" s="1" t="s">
        <v>821</v>
      </c>
      <c r="B4012" s="1" t="s">
        <v>822</v>
      </c>
      <c r="C4012" t="s">
        <v>8</v>
      </c>
      <c r="D4012" t="s">
        <v>139</v>
      </c>
      <c r="E4012" t="s">
        <v>823</v>
      </c>
      <c r="F4012" t="s">
        <v>278</v>
      </c>
    </row>
    <row r="4013" spans="1:6">
      <c r="A4013" s="1" t="s">
        <v>824</v>
      </c>
      <c r="B4013" s="1" t="s">
        <v>825</v>
      </c>
      <c r="C4013" t="s">
        <v>8</v>
      </c>
      <c r="D4013" t="s">
        <v>796</v>
      </c>
      <c r="E4013" t="s">
        <v>826</v>
      </c>
      <c r="F4013" t="s">
        <v>798</v>
      </c>
    </row>
    <row r="4014" spans="1:6">
      <c r="A4014" s="1" t="s">
        <v>827</v>
      </c>
      <c r="B4014" s="1" t="s">
        <v>828</v>
      </c>
      <c r="C4014" t="s">
        <v>8</v>
      </c>
      <c r="D4014" t="s">
        <v>20</v>
      </c>
      <c r="E4014" t="s">
        <v>829</v>
      </c>
      <c r="F4014" t="s">
        <v>712</v>
      </c>
    </row>
    <row r="4015" spans="1:6">
      <c r="A4015" s="1" t="s">
        <v>830</v>
      </c>
      <c r="B4015" s="1" t="s">
        <v>831</v>
      </c>
      <c r="C4015" t="s">
        <v>8</v>
      </c>
      <c r="D4015" t="s">
        <v>20</v>
      </c>
      <c r="E4015" t="s">
        <v>832</v>
      </c>
      <c r="F4015" t="s">
        <v>278</v>
      </c>
    </row>
    <row r="4016" spans="1:6">
      <c r="A4016" s="1" t="s">
        <v>833</v>
      </c>
      <c r="B4016" s="1" t="s">
        <v>834</v>
      </c>
      <c r="C4016" t="s">
        <v>835</v>
      </c>
      <c r="D4016" t="s">
        <v>117</v>
      </c>
      <c r="E4016" t="s">
        <v>836</v>
      </c>
      <c r="F4016" t="s">
        <v>282</v>
      </c>
    </row>
    <row r="4017" spans="1:6">
      <c r="A4017" s="1" t="s">
        <v>837</v>
      </c>
      <c r="B4017" s="1" t="s">
        <v>838</v>
      </c>
      <c r="C4017" t="s">
        <v>222</v>
      </c>
      <c r="D4017" t="s">
        <v>95</v>
      </c>
      <c r="E4017" t="s">
        <v>839</v>
      </c>
      <c r="F4017" t="s">
        <v>314</v>
      </c>
    </row>
    <row r="4018" spans="1:6">
      <c r="A4018" s="1" t="s">
        <v>840</v>
      </c>
      <c r="B4018" s="1" t="s">
        <v>841</v>
      </c>
      <c r="C4018" t="s">
        <v>842</v>
      </c>
      <c r="D4018" t="s">
        <v>843</v>
      </c>
      <c r="E4018" t="s">
        <v>844</v>
      </c>
      <c r="F4018" t="s">
        <v>845</v>
      </c>
    </row>
    <row r="4019" spans="1:6">
      <c r="A4019" s="1" t="s">
        <v>846</v>
      </c>
      <c r="B4019" s="1" t="s">
        <v>847</v>
      </c>
      <c r="C4019" t="s">
        <v>176</v>
      </c>
      <c r="D4019" t="s">
        <v>9</v>
      </c>
      <c r="E4019" t="s">
        <v>848</v>
      </c>
      <c r="F4019" t="s">
        <v>314</v>
      </c>
    </row>
    <row r="4020" spans="1:6">
      <c r="A4020" s="1" t="s">
        <v>849</v>
      </c>
      <c r="B4020" s="1" t="s">
        <v>850</v>
      </c>
      <c r="C4020" t="s">
        <v>8</v>
      </c>
      <c r="D4020" t="s">
        <v>9</v>
      </c>
      <c r="E4020" t="s">
        <v>851</v>
      </c>
      <c r="F4020" t="s">
        <v>11</v>
      </c>
    </row>
    <row r="4021" spans="1:6">
      <c r="A4021" s="1" t="s">
        <v>852</v>
      </c>
      <c r="B4021" s="1" t="s">
        <v>853</v>
      </c>
      <c r="C4021" t="s">
        <v>14</v>
      </c>
      <c r="D4021" t="s">
        <v>9</v>
      </c>
      <c r="E4021" t="s">
        <v>854</v>
      </c>
      <c r="F4021" t="s">
        <v>22</v>
      </c>
    </row>
    <row r="4022" spans="1:6">
      <c r="A4022" s="1" t="s">
        <v>855</v>
      </c>
      <c r="B4022" s="1" t="s">
        <v>856</v>
      </c>
      <c r="C4022" t="s">
        <v>857</v>
      </c>
      <c r="D4022" t="s">
        <v>858</v>
      </c>
      <c r="E4022" t="s">
        <v>859</v>
      </c>
      <c r="F4022" t="s">
        <v>860</v>
      </c>
    </row>
    <row r="4023" spans="1:6">
      <c r="A4023" s="1" t="s">
        <v>861</v>
      </c>
      <c r="B4023" s="1" t="s">
        <v>862</v>
      </c>
      <c r="C4023" t="s">
        <v>863</v>
      </c>
      <c r="D4023" t="s">
        <v>9</v>
      </c>
      <c r="E4023" t="s">
        <v>864</v>
      </c>
      <c r="F4023" t="s">
        <v>16</v>
      </c>
    </row>
    <row r="4024" spans="1:6">
      <c r="A4024" s="1" t="s">
        <v>865</v>
      </c>
      <c r="B4024" s="1" t="s">
        <v>866</v>
      </c>
      <c r="C4024" t="s">
        <v>8</v>
      </c>
      <c r="D4024" t="s">
        <v>9</v>
      </c>
      <c r="E4024" t="s">
        <v>867</v>
      </c>
      <c r="F4024" t="s">
        <v>16</v>
      </c>
    </row>
    <row r="4025" spans="1:6">
      <c r="A4025" s="1" t="s">
        <v>868</v>
      </c>
      <c r="B4025" s="1" t="s">
        <v>869</v>
      </c>
      <c r="C4025" t="s">
        <v>870</v>
      </c>
      <c r="D4025" t="s">
        <v>813</v>
      </c>
      <c r="E4025" t="s">
        <v>871</v>
      </c>
      <c r="F4025" t="s">
        <v>405</v>
      </c>
    </row>
    <row r="4026" spans="1:6">
      <c r="A4026" s="1" t="s">
        <v>872</v>
      </c>
      <c r="B4026" s="1" t="s">
        <v>873</v>
      </c>
      <c r="C4026" t="s">
        <v>874</v>
      </c>
      <c r="D4026" t="s">
        <v>151</v>
      </c>
      <c r="E4026" t="s">
        <v>875</v>
      </c>
      <c r="F4026" t="s">
        <v>876</v>
      </c>
    </row>
    <row r="4027" spans="1:6">
      <c r="A4027" s="1" t="s">
        <v>877</v>
      </c>
      <c r="B4027" s="1" t="s">
        <v>878</v>
      </c>
      <c r="C4027" t="s">
        <v>879</v>
      </c>
      <c r="D4027" t="s">
        <v>9</v>
      </c>
      <c r="E4027" t="s">
        <v>880</v>
      </c>
      <c r="F4027" t="s">
        <v>16</v>
      </c>
    </row>
    <row r="4028" spans="1:6">
      <c r="A4028" s="1" t="s">
        <v>881</v>
      </c>
      <c r="B4028" s="1" t="s">
        <v>882</v>
      </c>
      <c r="C4028" t="s">
        <v>8</v>
      </c>
      <c r="D4028" t="s">
        <v>9</v>
      </c>
      <c r="E4028" t="s">
        <v>883</v>
      </c>
      <c r="F4028" t="s">
        <v>16</v>
      </c>
    </row>
    <row r="4029" spans="1:6">
      <c r="A4029" s="1" t="s">
        <v>884</v>
      </c>
      <c r="B4029" s="1" t="s">
        <v>885</v>
      </c>
      <c r="C4029" t="s">
        <v>95</v>
      </c>
      <c r="D4029" t="s">
        <v>95</v>
      </c>
      <c r="E4029" t="s">
        <v>886</v>
      </c>
      <c r="F4029" t="s">
        <v>95</v>
      </c>
    </row>
    <row r="4030" spans="1:6">
      <c r="A4030" s="1" t="s">
        <v>887</v>
      </c>
      <c r="B4030" s="1" t="s">
        <v>888</v>
      </c>
      <c r="C4030" t="s">
        <v>252</v>
      </c>
      <c r="D4030" t="s">
        <v>95</v>
      </c>
      <c r="E4030" t="s">
        <v>889</v>
      </c>
      <c r="F4030" t="s">
        <v>405</v>
      </c>
    </row>
    <row r="4031" spans="1:6">
      <c r="A4031" s="1" t="s">
        <v>890</v>
      </c>
      <c r="B4031" s="1" t="s">
        <v>891</v>
      </c>
      <c r="C4031" t="s">
        <v>8</v>
      </c>
      <c r="D4031" t="s">
        <v>9</v>
      </c>
      <c r="E4031" t="s">
        <v>892</v>
      </c>
      <c r="F4031" t="s">
        <v>11</v>
      </c>
    </row>
    <row r="4032" spans="1:6">
      <c r="A4032" s="1" t="s">
        <v>893</v>
      </c>
      <c r="B4032" s="1" t="s">
        <v>894</v>
      </c>
      <c r="C4032" t="s">
        <v>8</v>
      </c>
      <c r="D4032" t="s">
        <v>9</v>
      </c>
      <c r="E4032" t="s">
        <v>895</v>
      </c>
      <c r="F4032" t="s">
        <v>11</v>
      </c>
    </row>
    <row r="4033" spans="1:6">
      <c r="A4033" s="1" t="s">
        <v>896</v>
      </c>
      <c r="B4033" s="1" t="s">
        <v>897</v>
      </c>
      <c r="C4033" t="s">
        <v>8</v>
      </c>
      <c r="D4033" t="s">
        <v>9</v>
      </c>
      <c r="E4033" t="s">
        <v>898</v>
      </c>
      <c r="F4033" t="s">
        <v>11</v>
      </c>
    </row>
    <row r="4034" spans="1:6">
      <c r="A4034" s="1" t="s">
        <v>899</v>
      </c>
      <c r="B4034" s="1" t="s">
        <v>900</v>
      </c>
      <c r="C4034" t="s">
        <v>8</v>
      </c>
      <c r="D4034" t="s">
        <v>9</v>
      </c>
      <c r="E4034" t="s">
        <v>901</v>
      </c>
      <c r="F4034" t="s">
        <v>11</v>
      </c>
    </row>
    <row r="4035" spans="1:6">
      <c r="A4035" s="1" t="s">
        <v>902</v>
      </c>
      <c r="B4035" s="1" t="s">
        <v>903</v>
      </c>
      <c r="C4035" t="s">
        <v>16</v>
      </c>
      <c r="D4035" t="s">
        <v>9</v>
      </c>
      <c r="E4035" t="s">
        <v>904</v>
      </c>
      <c r="F4035" t="s">
        <v>16</v>
      </c>
    </row>
    <row r="4036" spans="1:6">
      <c r="A4036" s="1" t="s">
        <v>905</v>
      </c>
      <c r="B4036" s="1" t="s">
        <v>906</v>
      </c>
      <c r="C4036" t="s">
        <v>8</v>
      </c>
      <c r="D4036" t="s">
        <v>9</v>
      </c>
      <c r="E4036" t="s">
        <v>907</v>
      </c>
      <c r="F4036" t="s">
        <v>16</v>
      </c>
    </row>
    <row r="4037" spans="1:6">
      <c r="A4037" s="1" t="s">
        <v>908</v>
      </c>
      <c r="B4037" s="1" t="s">
        <v>909</v>
      </c>
      <c r="C4037" t="s">
        <v>8</v>
      </c>
      <c r="D4037" t="s">
        <v>9</v>
      </c>
      <c r="E4037" t="s">
        <v>910</v>
      </c>
      <c r="F4037" t="s">
        <v>11</v>
      </c>
    </row>
    <row r="4038" spans="1:6">
      <c r="A4038" s="1" t="s">
        <v>911</v>
      </c>
      <c r="B4038" s="1" t="s">
        <v>912</v>
      </c>
      <c r="C4038" t="s">
        <v>750</v>
      </c>
      <c r="D4038" t="s">
        <v>510</v>
      </c>
      <c r="E4038" t="s">
        <v>913</v>
      </c>
      <c r="F4038" t="s">
        <v>11</v>
      </c>
    </row>
    <row r="4039" spans="1:6">
      <c r="A4039" s="1" t="s">
        <v>914</v>
      </c>
      <c r="B4039" s="1" t="s">
        <v>915</v>
      </c>
      <c r="C4039" t="s">
        <v>179</v>
      </c>
      <c r="D4039" t="s">
        <v>9</v>
      </c>
      <c r="E4039" t="s">
        <v>916</v>
      </c>
      <c r="F4039" t="s">
        <v>11</v>
      </c>
    </row>
    <row r="4040" spans="1:6">
      <c r="A4040" s="1" t="s">
        <v>917</v>
      </c>
      <c r="B4040" s="1" t="s">
        <v>918</v>
      </c>
      <c r="C4040" t="s">
        <v>343</v>
      </c>
      <c r="D4040" t="s">
        <v>9</v>
      </c>
      <c r="E4040" t="s">
        <v>919</v>
      </c>
      <c r="F4040" t="s">
        <v>179</v>
      </c>
    </row>
    <row r="4041" spans="1:6">
      <c r="A4041" s="1" t="s">
        <v>920</v>
      </c>
      <c r="B4041" s="1" t="s">
        <v>921</v>
      </c>
      <c r="C4041" t="s">
        <v>922</v>
      </c>
      <c r="D4041" t="s">
        <v>502</v>
      </c>
      <c r="E4041" t="s">
        <v>923</v>
      </c>
      <c r="F4041" t="s">
        <v>153</v>
      </c>
    </row>
    <row r="4042" spans="1:6">
      <c r="A4042" s="1" t="s">
        <v>924</v>
      </c>
      <c r="B4042" s="1" t="s">
        <v>925</v>
      </c>
      <c r="C4042" t="s">
        <v>8</v>
      </c>
      <c r="D4042" t="s">
        <v>9</v>
      </c>
      <c r="E4042" t="s">
        <v>926</v>
      </c>
      <c r="F4042" t="s">
        <v>11</v>
      </c>
    </row>
    <row r="4043" spans="1:6">
      <c r="A4043" s="1" t="s">
        <v>927</v>
      </c>
      <c r="B4043" s="1" t="s">
        <v>928</v>
      </c>
      <c r="C4043" t="s">
        <v>95</v>
      </c>
      <c r="D4043" t="s">
        <v>95</v>
      </c>
      <c r="E4043" t="s">
        <v>929</v>
      </c>
      <c r="F4043" t="s">
        <v>95</v>
      </c>
    </row>
    <row r="4044" spans="1:6">
      <c r="A4044" s="1" t="s">
        <v>930</v>
      </c>
      <c r="B4044" s="1" t="s">
        <v>931</v>
      </c>
      <c r="C4044" t="s">
        <v>8</v>
      </c>
      <c r="D4044" t="s">
        <v>932</v>
      </c>
      <c r="E4044" t="s">
        <v>933</v>
      </c>
      <c r="F4044" t="s">
        <v>278</v>
      </c>
    </row>
    <row r="4045" spans="1:6">
      <c r="A4045" s="1" t="s">
        <v>934</v>
      </c>
      <c r="B4045" s="1" t="s">
        <v>935</v>
      </c>
      <c r="C4045" t="s">
        <v>817</v>
      </c>
      <c r="D4045" t="s">
        <v>20</v>
      </c>
      <c r="E4045" t="s">
        <v>936</v>
      </c>
      <c r="F4045" t="s">
        <v>937</v>
      </c>
    </row>
    <row r="4046" spans="1:6">
      <c r="A4046" s="1" t="s">
        <v>938</v>
      </c>
      <c r="B4046" s="1" t="s">
        <v>939</v>
      </c>
      <c r="C4046" t="s">
        <v>8</v>
      </c>
      <c r="D4046" t="s">
        <v>20</v>
      </c>
      <c r="E4046" t="s">
        <v>940</v>
      </c>
      <c r="F4046" t="s">
        <v>278</v>
      </c>
    </row>
    <row r="4047" spans="1:6">
      <c r="A4047" s="1" t="s">
        <v>941</v>
      </c>
      <c r="B4047" s="1" t="s">
        <v>942</v>
      </c>
      <c r="C4047" t="s">
        <v>252</v>
      </c>
      <c r="D4047" t="s">
        <v>252</v>
      </c>
      <c r="E4047" t="s">
        <v>943</v>
      </c>
      <c r="F4047" t="s">
        <v>608</v>
      </c>
    </row>
    <row r="4048" spans="1:6">
      <c r="A4048" s="1" t="s">
        <v>944</v>
      </c>
      <c r="B4048" s="1" t="s">
        <v>945</v>
      </c>
      <c r="C4048" t="s">
        <v>8</v>
      </c>
      <c r="D4048" t="s">
        <v>20</v>
      </c>
      <c r="E4048" t="s">
        <v>946</v>
      </c>
      <c r="F4048" t="s">
        <v>947</v>
      </c>
    </row>
    <row r="4049" spans="1:6">
      <c r="A4049" s="1" t="s">
        <v>948</v>
      </c>
      <c r="B4049" s="1" t="s">
        <v>949</v>
      </c>
      <c r="C4049" t="s">
        <v>712</v>
      </c>
      <c r="D4049" t="s">
        <v>502</v>
      </c>
      <c r="E4049" t="s">
        <v>950</v>
      </c>
      <c r="F4049" t="s">
        <v>712</v>
      </c>
    </row>
    <row r="4050" spans="1:6">
      <c r="A4050" s="1" t="s">
        <v>951</v>
      </c>
      <c r="B4050" s="1" t="s">
        <v>952</v>
      </c>
      <c r="C4050" t="s">
        <v>724</v>
      </c>
      <c r="D4050" t="s">
        <v>953</v>
      </c>
      <c r="E4050" t="s">
        <v>954</v>
      </c>
      <c r="F4050" t="s">
        <v>22</v>
      </c>
    </row>
    <row r="4051" spans="1:6">
      <c r="A4051" s="1" t="s">
        <v>955</v>
      </c>
      <c r="B4051" s="1" t="s">
        <v>956</v>
      </c>
      <c r="C4051" t="s">
        <v>204</v>
      </c>
      <c r="D4051" t="s">
        <v>177</v>
      </c>
      <c r="E4051" t="s">
        <v>957</v>
      </c>
      <c r="F4051" t="s">
        <v>314</v>
      </c>
    </row>
    <row r="4052" spans="1:6">
      <c r="A4052" s="1" t="s">
        <v>958</v>
      </c>
      <c r="B4052" s="1" t="s">
        <v>959</v>
      </c>
      <c r="C4052" t="s">
        <v>343</v>
      </c>
      <c r="D4052" t="s">
        <v>9</v>
      </c>
      <c r="E4052" t="s">
        <v>960</v>
      </c>
      <c r="F4052" t="s">
        <v>22</v>
      </c>
    </row>
    <row r="4053" spans="1:6">
      <c r="A4053" s="1" t="s">
        <v>961</v>
      </c>
      <c r="B4053" s="1" t="s">
        <v>962</v>
      </c>
      <c r="C4053" t="s">
        <v>14</v>
      </c>
      <c r="D4053" t="s">
        <v>95</v>
      </c>
      <c r="E4053" t="s">
        <v>963</v>
      </c>
      <c r="F4053" t="s">
        <v>95</v>
      </c>
    </row>
    <row r="4054" spans="1:6">
      <c r="A4054" s="1" t="s">
        <v>964</v>
      </c>
      <c r="B4054" s="1" t="s">
        <v>965</v>
      </c>
      <c r="C4054" t="s">
        <v>16</v>
      </c>
      <c r="D4054" t="s">
        <v>139</v>
      </c>
      <c r="E4054" t="s">
        <v>823</v>
      </c>
      <c r="F4054" t="s">
        <v>16</v>
      </c>
    </row>
    <row r="4055" spans="1:6">
      <c r="A4055" s="1" t="s">
        <v>966</v>
      </c>
      <c r="B4055" s="1" t="s">
        <v>967</v>
      </c>
      <c r="C4055" t="s">
        <v>576</v>
      </c>
      <c r="D4055" t="s">
        <v>680</v>
      </c>
      <c r="E4055" t="s">
        <v>968</v>
      </c>
      <c r="F4055" t="s">
        <v>676</v>
      </c>
    </row>
    <row r="4056" spans="1:6">
      <c r="A4056" s="1" t="s">
        <v>969</v>
      </c>
      <c r="B4056" s="1" t="s">
        <v>970</v>
      </c>
      <c r="C4056" t="s">
        <v>52</v>
      </c>
      <c r="D4056" t="s">
        <v>20</v>
      </c>
      <c r="E4056" t="s">
        <v>971</v>
      </c>
      <c r="F4056" t="s">
        <v>278</v>
      </c>
    </row>
    <row r="4057" spans="1:6">
      <c r="A4057" s="1" t="s">
        <v>972</v>
      </c>
      <c r="B4057" s="1" t="s">
        <v>973</v>
      </c>
      <c r="C4057" t="s">
        <v>8</v>
      </c>
      <c r="D4057" t="s">
        <v>20</v>
      </c>
      <c r="E4057" t="s">
        <v>974</v>
      </c>
      <c r="F4057" t="s">
        <v>975</v>
      </c>
    </row>
    <row r="4058" spans="1:6">
      <c r="A4058" s="1" t="s">
        <v>976</v>
      </c>
      <c r="B4058" s="1" t="s">
        <v>977</v>
      </c>
      <c r="C4058" t="s">
        <v>14</v>
      </c>
      <c r="D4058" t="s">
        <v>95</v>
      </c>
      <c r="E4058" t="s">
        <v>978</v>
      </c>
      <c r="F4058" t="s">
        <v>22</v>
      </c>
    </row>
    <row r="4059" spans="1:6">
      <c r="A4059" s="1" t="s">
        <v>979</v>
      </c>
      <c r="B4059" s="1" t="s">
        <v>980</v>
      </c>
      <c r="C4059" t="s">
        <v>981</v>
      </c>
      <c r="D4059" t="s">
        <v>117</v>
      </c>
      <c r="E4059" t="s">
        <v>982</v>
      </c>
      <c r="F4059" t="s">
        <v>278</v>
      </c>
    </row>
    <row r="4060" spans="1:6">
      <c r="A4060" s="1" t="s">
        <v>983</v>
      </c>
      <c r="B4060" s="1" t="s">
        <v>984</v>
      </c>
      <c r="C4060" t="s">
        <v>985</v>
      </c>
      <c r="D4060" t="s">
        <v>986</v>
      </c>
      <c r="E4060" t="s">
        <v>987</v>
      </c>
      <c r="F4060" t="s">
        <v>988</v>
      </c>
    </row>
    <row r="4061" spans="1:6">
      <c r="A4061" s="1" t="s">
        <v>989</v>
      </c>
      <c r="B4061" s="1" t="s">
        <v>990</v>
      </c>
      <c r="C4061" t="s">
        <v>991</v>
      </c>
      <c r="D4061" t="s">
        <v>992</v>
      </c>
      <c r="E4061" t="s">
        <v>993</v>
      </c>
      <c r="F4061" t="s">
        <v>22</v>
      </c>
    </row>
    <row r="4062" spans="1:6">
      <c r="A4062" s="1" t="s">
        <v>994</v>
      </c>
      <c r="B4062" s="1" t="s">
        <v>995</v>
      </c>
      <c r="C4062" t="s">
        <v>14</v>
      </c>
      <c r="D4062" t="s">
        <v>95</v>
      </c>
      <c r="E4062" t="s">
        <v>996</v>
      </c>
      <c r="F4062" t="s">
        <v>337</v>
      </c>
    </row>
    <row r="4063" spans="1:6">
      <c r="A4063" s="1" t="s">
        <v>997</v>
      </c>
      <c r="B4063" s="1" t="s">
        <v>998</v>
      </c>
      <c r="C4063" t="s">
        <v>8</v>
      </c>
      <c r="D4063" t="s">
        <v>20</v>
      </c>
      <c r="E4063" t="s">
        <v>999</v>
      </c>
      <c r="F4063" t="s">
        <v>278</v>
      </c>
    </row>
    <row r="4064" spans="1:6">
      <c r="A4064" s="1" t="s">
        <v>1000</v>
      </c>
      <c r="B4064" s="1" t="s">
        <v>1001</v>
      </c>
      <c r="C4064" t="s">
        <v>8</v>
      </c>
      <c r="D4064" t="s">
        <v>20</v>
      </c>
      <c r="E4064" t="s">
        <v>1002</v>
      </c>
      <c r="F4064" t="s">
        <v>204</v>
      </c>
    </row>
    <row r="4065" spans="1:6">
      <c r="A4065" s="1" t="s">
        <v>1003</v>
      </c>
      <c r="B4065" s="1" t="s">
        <v>1004</v>
      </c>
      <c r="C4065" t="s">
        <v>335</v>
      </c>
      <c r="D4065" t="s">
        <v>813</v>
      </c>
      <c r="E4065" t="s">
        <v>1005</v>
      </c>
      <c r="F4065" t="s">
        <v>947</v>
      </c>
    </row>
    <row r="4066" spans="1:6">
      <c r="A4066" s="1" t="s">
        <v>1006</v>
      </c>
      <c r="B4066" s="1" t="s">
        <v>1007</v>
      </c>
      <c r="C4066" t="s">
        <v>750</v>
      </c>
      <c r="D4066" t="s">
        <v>9</v>
      </c>
      <c r="E4066" t="s">
        <v>1008</v>
      </c>
      <c r="F4066" t="s">
        <v>11</v>
      </c>
    </row>
    <row r="4067" spans="1:6">
      <c r="A4067" s="1" t="s">
        <v>1009</v>
      </c>
      <c r="B4067" s="1" t="s">
        <v>1010</v>
      </c>
      <c r="C4067" t="s">
        <v>8</v>
      </c>
      <c r="D4067" t="s">
        <v>9</v>
      </c>
      <c r="E4067" t="s">
        <v>1011</v>
      </c>
      <c r="F4067" t="s">
        <v>16</v>
      </c>
    </row>
    <row r="4068" spans="1:6">
      <c r="A4068" s="1" t="s">
        <v>1012</v>
      </c>
      <c r="B4068" s="1" t="s">
        <v>1013</v>
      </c>
      <c r="C4068" t="s">
        <v>8</v>
      </c>
      <c r="D4068" t="s">
        <v>9</v>
      </c>
      <c r="E4068" t="s">
        <v>1014</v>
      </c>
      <c r="F4068" t="s">
        <v>22</v>
      </c>
    </row>
    <row r="4069" spans="1:6">
      <c r="A4069" s="1" t="s">
        <v>1015</v>
      </c>
      <c r="B4069" s="1" t="s">
        <v>1016</v>
      </c>
      <c r="C4069" t="s">
        <v>8</v>
      </c>
      <c r="D4069" t="s">
        <v>9</v>
      </c>
      <c r="E4069" t="s">
        <v>1017</v>
      </c>
      <c r="F4069" t="s">
        <v>11</v>
      </c>
    </row>
    <row r="4070" spans="1:6">
      <c r="A4070" s="1" t="s">
        <v>1018</v>
      </c>
      <c r="B4070" s="1" t="s">
        <v>1019</v>
      </c>
      <c r="C4070" t="s">
        <v>19</v>
      </c>
      <c r="D4070" t="s">
        <v>9</v>
      </c>
      <c r="E4070" t="s">
        <v>1020</v>
      </c>
      <c r="F4070" t="s">
        <v>22</v>
      </c>
    </row>
    <row r="4071" spans="1:6">
      <c r="A4071" s="1" t="s">
        <v>1021</v>
      </c>
      <c r="B4071" s="1" t="s">
        <v>1022</v>
      </c>
      <c r="C4071" t="s">
        <v>719</v>
      </c>
      <c r="D4071" t="s">
        <v>588</v>
      </c>
      <c r="E4071" t="s">
        <v>1023</v>
      </c>
      <c r="F4071" t="s">
        <v>590</v>
      </c>
    </row>
    <row r="4072" spans="1:6">
      <c r="A4072" s="1" t="s">
        <v>1024</v>
      </c>
      <c r="B4072" s="1" t="s">
        <v>1025</v>
      </c>
      <c r="C4072" t="s">
        <v>1026</v>
      </c>
      <c r="D4072" t="s">
        <v>1027</v>
      </c>
      <c r="E4072" t="s">
        <v>1028</v>
      </c>
      <c r="F4072" t="s">
        <v>1029</v>
      </c>
    </row>
    <row r="4073" spans="1:6">
      <c r="A4073" s="1" t="s">
        <v>1030</v>
      </c>
      <c r="B4073" s="1" t="s">
        <v>1031</v>
      </c>
      <c r="C4073" t="s">
        <v>8</v>
      </c>
      <c r="D4073" t="s">
        <v>9</v>
      </c>
      <c r="E4073" t="s">
        <v>1032</v>
      </c>
      <c r="F4073" t="s">
        <v>148</v>
      </c>
    </row>
    <row r="4074" spans="1:6">
      <c r="A4074" s="1" t="s">
        <v>1033</v>
      </c>
      <c r="B4074" s="1" t="s">
        <v>1034</v>
      </c>
      <c r="C4074" t="s">
        <v>148</v>
      </c>
      <c r="D4074" t="s">
        <v>9</v>
      </c>
      <c r="E4074" t="s">
        <v>1035</v>
      </c>
      <c r="F4074" t="s">
        <v>148</v>
      </c>
    </row>
    <row r="4075" spans="1:6">
      <c r="A4075" s="1" t="s">
        <v>1036</v>
      </c>
      <c r="B4075" s="1" t="s">
        <v>1037</v>
      </c>
      <c r="C4075" t="s">
        <v>103</v>
      </c>
      <c r="D4075" t="s">
        <v>9</v>
      </c>
      <c r="E4075" t="s">
        <v>1038</v>
      </c>
      <c r="F4075" t="s">
        <v>103</v>
      </c>
    </row>
    <row r="4076" spans="1:6">
      <c r="A4076" s="1" t="s">
        <v>1039</v>
      </c>
      <c r="B4076" s="1" t="s">
        <v>1040</v>
      </c>
      <c r="C4076" t="s">
        <v>1041</v>
      </c>
      <c r="D4076" t="s">
        <v>177</v>
      </c>
      <c r="E4076" t="s">
        <v>1042</v>
      </c>
      <c r="F4076" t="s">
        <v>22</v>
      </c>
    </row>
    <row r="4077" spans="1:6">
      <c r="A4077" s="1" t="s">
        <v>1043</v>
      </c>
      <c r="B4077" s="1" t="s">
        <v>1044</v>
      </c>
      <c r="C4077" t="s">
        <v>1045</v>
      </c>
      <c r="D4077" t="s">
        <v>1046</v>
      </c>
      <c r="E4077" t="s">
        <v>1047</v>
      </c>
      <c r="F4077" t="s">
        <v>498</v>
      </c>
    </row>
    <row r="4078" spans="1:6">
      <c r="A4078" s="1" t="s">
        <v>1048</v>
      </c>
      <c r="B4078" s="1" t="s">
        <v>1049</v>
      </c>
      <c r="C4078" t="s">
        <v>665</v>
      </c>
      <c r="D4078" t="s">
        <v>252</v>
      </c>
      <c r="E4078" t="s">
        <v>1050</v>
      </c>
      <c r="F4078" t="s">
        <v>608</v>
      </c>
    </row>
    <row r="4079" spans="1:6">
      <c r="A4079" s="1" t="s">
        <v>1051</v>
      </c>
      <c r="B4079" s="1" t="s">
        <v>1052</v>
      </c>
      <c r="C4079" t="s">
        <v>1053</v>
      </c>
      <c r="D4079" t="s">
        <v>1054</v>
      </c>
      <c r="E4079" t="s">
        <v>1055</v>
      </c>
      <c r="F4079" t="s">
        <v>1053</v>
      </c>
    </row>
    <row r="4080" spans="1:6">
      <c r="A4080" s="1" t="s">
        <v>1056</v>
      </c>
      <c r="B4080" s="1" t="s">
        <v>1057</v>
      </c>
      <c r="C4080" t="s">
        <v>1058</v>
      </c>
      <c r="D4080" t="s">
        <v>20</v>
      </c>
      <c r="E4080" t="s">
        <v>1059</v>
      </c>
      <c r="F4080" t="s">
        <v>1060</v>
      </c>
    </row>
    <row r="4081" spans="1:6">
      <c r="A4081" s="1" t="s">
        <v>1061</v>
      </c>
      <c r="B4081" s="1" t="s">
        <v>1062</v>
      </c>
      <c r="C4081" t="s">
        <v>1063</v>
      </c>
      <c r="D4081" t="s">
        <v>502</v>
      </c>
      <c r="E4081" t="s">
        <v>1064</v>
      </c>
      <c r="F4081" t="s">
        <v>715</v>
      </c>
    </row>
    <row r="4082" spans="1:6">
      <c r="A4082" s="1" t="s">
        <v>1065</v>
      </c>
      <c r="B4082" s="1" t="s">
        <v>1066</v>
      </c>
      <c r="C4082" t="s">
        <v>8</v>
      </c>
      <c r="D4082" t="s">
        <v>20</v>
      </c>
      <c r="E4082" t="s">
        <v>1067</v>
      </c>
      <c r="F4082" t="s">
        <v>278</v>
      </c>
    </row>
    <row r="4083" spans="1:6">
      <c r="A4083" s="1" t="s">
        <v>1068</v>
      </c>
      <c r="B4083" s="1" t="s">
        <v>1069</v>
      </c>
      <c r="C4083" t="s">
        <v>8</v>
      </c>
      <c r="D4083" t="s">
        <v>20</v>
      </c>
      <c r="E4083" t="s">
        <v>1070</v>
      </c>
      <c r="F4083" t="s">
        <v>314</v>
      </c>
    </row>
    <row r="4084" spans="1:6">
      <c r="A4084" s="1" t="s">
        <v>1071</v>
      </c>
      <c r="B4084" s="1" t="s">
        <v>1072</v>
      </c>
      <c r="C4084" t="s">
        <v>750</v>
      </c>
      <c r="D4084" t="s">
        <v>139</v>
      </c>
      <c r="E4084" t="s">
        <v>1073</v>
      </c>
      <c r="F4084" t="s">
        <v>45</v>
      </c>
    </row>
    <row r="4085" spans="1:6">
      <c r="A4085" s="1" t="s">
        <v>1074</v>
      </c>
      <c r="B4085" s="1" t="s">
        <v>1075</v>
      </c>
      <c r="C4085" t="s">
        <v>8</v>
      </c>
      <c r="D4085" t="s">
        <v>20</v>
      </c>
      <c r="E4085" t="s">
        <v>1076</v>
      </c>
      <c r="F4085" t="s">
        <v>278</v>
      </c>
    </row>
    <row r="4086" spans="1:6">
      <c r="A4086" s="1" t="s">
        <v>1077</v>
      </c>
      <c r="B4086" s="1" t="s">
        <v>1078</v>
      </c>
      <c r="C4086" t="s">
        <v>1079</v>
      </c>
      <c r="D4086" t="s">
        <v>1080</v>
      </c>
      <c r="E4086" t="s">
        <v>1081</v>
      </c>
      <c r="F4086" t="s">
        <v>1079</v>
      </c>
    </row>
    <row r="4087" spans="1:6">
      <c r="A4087" s="1" t="s">
        <v>1082</v>
      </c>
      <c r="B4087" s="1" t="s">
        <v>1083</v>
      </c>
      <c r="C4087" t="s">
        <v>16</v>
      </c>
      <c r="D4087" t="s">
        <v>594</v>
      </c>
      <c r="E4087" t="s">
        <v>1084</v>
      </c>
      <c r="F4087" t="s">
        <v>16</v>
      </c>
    </row>
    <row r="4088" spans="1:6">
      <c r="A4088" s="1" t="s">
        <v>1085</v>
      </c>
      <c r="B4088" s="1" t="s">
        <v>1086</v>
      </c>
      <c r="C4088" t="s">
        <v>179</v>
      </c>
      <c r="D4088" t="s">
        <v>9</v>
      </c>
      <c r="E4088" t="s">
        <v>1087</v>
      </c>
      <c r="F4088" t="s">
        <v>179</v>
      </c>
    </row>
    <row r="4089" spans="1:6">
      <c r="A4089" s="1" t="s">
        <v>1088</v>
      </c>
      <c r="B4089" s="1" t="s">
        <v>1089</v>
      </c>
      <c r="C4089" t="s">
        <v>67</v>
      </c>
      <c r="D4089" t="s">
        <v>139</v>
      </c>
      <c r="E4089" t="s">
        <v>716</v>
      </c>
      <c r="F4089" t="s">
        <v>67</v>
      </c>
    </row>
    <row r="4090" spans="1:6">
      <c r="A4090" s="1" t="s">
        <v>1090</v>
      </c>
      <c r="B4090" s="1" t="s">
        <v>1091</v>
      </c>
      <c r="C4090" t="s">
        <v>14</v>
      </c>
      <c r="D4090" t="s">
        <v>95</v>
      </c>
      <c r="E4090" t="s">
        <v>1092</v>
      </c>
      <c r="F4090" t="s">
        <v>22</v>
      </c>
    </row>
    <row r="4091" spans="1:6">
      <c r="A4091" s="1" t="s">
        <v>1093</v>
      </c>
      <c r="B4091" s="1" t="s">
        <v>1094</v>
      </c>
      <c r="C4091" t="s">
        <v>19</v>
      </c>
      <c r="D4091" t="s">
        <v>20</v>
      </c>
      <c r="E4091" t="s">
        <v>1073</v>
      </c>
      <c r="F4091" t="s">
        <v>278</v>
      </c>
    </row>
    <row r="4092" spans="1:6">
      <c r="A4092" s="1" t="s">
        <v>1095</v>
      </c>
      <c r="B4092" s="1" t="s">
        <v>1096</v>
      </c>
      <c r="C4092" t="s">
        <v>1097</v>
      </c>
      <c r="D4092" t="s">
        <v>1098</v>
      </c>
      <c r="E4092" t="s">
        <v>1099</v>
      </c>
      <c r="F4092" t="s">
        <v>1097</v>
      </c>
    </row>
    <row r="4093" spans="1:6">
      <c r="A4093" s="1" t="s">
        <v>1100</v>
      </c>
      <c r="B4093" s="1" t="s">
        <v>1101</v>
      </c>
      <c r="C4093" t="s">
        <v>95</v>
      </c>
      <c r="D4093" t="s">
        <v>95</v>
      </c>
      <c r="E4093" t="s">
        <v>1102</v>
      </c>
      <c r="F4093" t="s">
        <v>95</v>
      </c>
    </row>
    <row r="4094" spans="1:6">
      <c r="A4094" s="1" t="s">
        <v>1103</v>
      </c>
      <c r="B4094" s="1" t="s">
        <v>1104</v>
      </c>
      <c r="C4094" t="s">
        <v>177</v>
      </c>
      <c r="D4094" t="s">
        <v>594</v>
      </c>
      <c r="E4094" t="s">
        <v>1105</v>
      </c>
      <c r="F4094" t="s">
        <v>314</v>
      </c>
    </row>
    <row r="4095" spans="1:6">
      <c r="A4095" s="1" t="s">
        <v>1106</v>
      </c>
      <c r="B4095" s="1" t="s">
        <v>1107</v>
      </c>
      <c r="C4095" t="s">
        <v>359</v>
      </c>
      <c r="D4095" t="s">
        <v>594</v>
      </c>
      <c r="E4095" t="s">
        <v>1108</v>
      </c>
      <c r="F4095" t="s">
        <v>1109</v>
      </c>
    </row>
    <row r="4096" spans="1:6">
      <c r="A4096" s="1" t="s">
        <v>1110</v>
      </c>
      <c r="B4096" s="1" t="s">
        <v>1111</v>
      </c>
      <c r="C4096" t="s">
        <v>1112</v>
      </c>
      <c r="D4096" t="s">
        <v>1113</v>
      </c>
      <c r="E4096" t="s">
        <v>716</v>
      </c>
      <c r="F4096" t="s">
        <v>1112</v>
      </c>
    </row>
    <row r="4097" spans="1:6">
      <c r="A4097" s="1" t="s">
        <v>1114</v>
      </c>
      <c r="B4097" s="1" t="s">
        <v>1115</v>
      </c>
      <c r="C4097" t="s">
        <v>179</v>
      </c>
      <c r="D4097" t="s">
        <v>9</v>
      </c>
      <c r="E4097" t="s">
        <v>1116</v>
      </c>
      <c r="F4097" t="s">
        <v>179</v>
      </c>
    </row>
    <row r="4098" spans="1:6">
      <c r="A4098" s="1" t="s">
        <v>1117</v>
      </c>
      <c r="B4098" s="1" t="s">
        <v>1118</v>
      </c>
      <c r="C4098" t="s">
        <v>1109</v>
      </c>
      <c r="D4098" t="s">
        <v>139</v>
      </c>
      <c r="E4098" t="s">
        <v>1119</v>
      </c>
      <c r="F4098" t="s">
        <v>314</v>
      </c>
    </row>
    <row r="4099" spans="1:6">
      <c r="A4099" s="1" t="s">
        <v>1120</v>
      </c>
      <c r="B4099" s="1" t="s">
        <v>1121</v>
      </c>
      <c r="C4099" t="s">
        <v>1122</v>
      </c>
      <c r="D4099" t="s">
        <v>594</v>
      </c>
      <c r="E4099" t="s">
        <v>1123</v>
      </c>
      <c r="F4099" t="s">
        <v>22</v>
      </c>
    </row>
    <row r="4100" spans="1:6">
      <c r="A4100" s="1" t="s">
        <v>1124</v>
      </c>
      <c r="B4100" s="1" t="s">
        <v>1125</v>
      </c>
      <c r="C4100" t="s">
        <v>1126</v>
      </c>
      <c r="D4100" t="s">
        <v>1127</v>
      </c>
      <c r="E4100" t="s">
        <v>1128</v>
      </c>
      <c r="F4100" t="s">
        <v>278</v>
      </c>
    </row>
    <row r="4101" spans="1:6">
      <c r="A4101" s="1" t="s">
        <v>1129</v>
      </c>
      <c r="B4101" s="1" t="s">
        <v>1130</v>
      </c>
      <c r="C4101" t="s">
        <v>8</v>
      </c>
      <c r="D4101" t="s">
        <v>20</v>
      </c>
      <c r="E4101" t="s">
        <v>735</v>
      </c>
      <c r="F4101" t="s">
        <v>252</v>
      </c>
    </row>
    <row r="4102" spans="1:6">
      <c r="A4102" s="1" t="s">
        <v>1131</v>
      </c>
      <c r="B4102" s="1" t="s">
        <v>1132</v>
      </c>
      <c r="C4102" t="s">
        <v>8</v>
      </c>
      <c r="D4102" t="s">
        <v>20</v>
      </c>
      <c r="E4102" t="s">
        <v>1133</v>
      </c>
      <c r="F4102" t="s">
        <v>22</v>
      </c>
    </row>
    <row r="4103" spans="1:6">
      <c r="A4103" s="1" t="s">
        <v>1134</v>
      </c>
      <c r="B4103" s="1" t="s">
        <v>1135</v>
      </c>
      <c r="C4103" t="s">
        <v>8</v>
      </c>
      <c r="D4103" t="s">
        <v>20</v>
      </c>
      <c r="E4103" t="s">
        <v>1136</v>
      </c>
      <c r="F4103" t="s">
        <v>278</v>
      </c>
    </row>
    <row r="4104" spans="1:6">
      <c r="A4104" s="1" t="s">
        <v>1137</v>
      </c>
      <c r="B4104" s="1" t="s">
        <v>1138</v>
      </c>
      <c r="C4104" t="s">
        <v>1139</v>
      </c>
      <c r="D4104" t="s">
        <v>1140</v>
      </c>
      <c r="E4104" t="s">
        <v>1141</v>
      </c>
      <c r="F4104" t="s">
        <v>22</v>
      </c>
    </row>
    <row r="4105" spans="1:6">
      <c r="A4105" s="1" t="s">
        <v>1142</v>
      </c>
      <c r="B4105" s="1" t="s">
        <v>1143</v>
      </c>
      <c r="C4105" t="s">
        <v>863</v>
      </c>
      <c r="D4105" t="s">
        <v>9</v>
      </c>
      <c r="E4105" t="s">
        <v>1144</v>
      </c>
      <c r="F4105" t="s">
        <v>16</v>
      </c>
    </row>
    <row r="4106" spans="1:6">
      <c r="A4106" s="1" t="s">
        <v>1145</v>
      </c>
      <c r="B4106" s="1" t="s">
        <v>1146</v>
      </c>
      <c r="C4106" t="s">
        <v>295</v>
      </c>
      <c r="D4106" t="s">
        <v>9</v>
      </c>
      <c r="E4106" t="s">
        <v>1147</v>
      </c>
      <c r="F4106" t="s">
        <v>16</v>
      </c>
    </row>
    <row r="4107" spans="1:6">
      <c r="A4107" s="1" t="s">
        <v>1148</v>
      </c>
      <c r="B4107" s="1" t="s">
        <v>1149</v>
      </c>
      <c r="C4107" t="s">
        <v>750</v>
      </c>
      <c r="D4107" t="s">
        <v>9</v>
      </c>
      <c r="E4107" t="s">
        <v>1150</v>
      </c>
      <c r="F4107" t="s">
        <v>11</v>
      </c>
    </row>
    <row r="4108" spans="1:6">
      <c r="A4108" s="1" t="s">
        <v>1151</v>
      </c>
      <c r="B4108" s="1" t="s">
        <v>1152</v>
      </c>
      <c r="C4108" t="s">
        <v>8</v>
      </c>
      <c r="D4108" t="s">
        <v>9</v>
      </c>
      <c r="E4108" t="s">
        <v>1153</v>
      </c>
      <c r="F4108" t="s">
        <v>16</v>
      </c>
    </row>
    <row r="4109" spans="1:6">
      <c r="A4109" s="1" t="s">
        <v>1154</v>
      </c>
      <c r="B4109" s="1" t="s">
        <v>1155</v>
      </c>
      <c r="C4109" t="s">
        <v>16</v>
      </c>
      <c r="D4109" t="s">
        <v>9</v>
      </c>
      <c r="E4109" t="s">
        <v>1156</v>
      </c>
      <c r="F4109" t="s">
        <v>16</v>
      </c>
    </row>
    <row r="4110" spans="1:6">
      <c r="A4110" s="1" t="s">
        <v>1157</v>
      </c>
      <c r="B4110" s="1" t="s">
        <v>1158</v>
      </c>
      <c r="C4110" t="s">
        <v>817</v>
      </c>
      <c r="D4110" t="s">
        <v>9</v>
      </c>
      <c r="E4110" t="s">
        <v>1159</v>
      </c>
      <c r="F4110" t="s">
        <v>22</v>
      </c>
    </row>
    <row r="4111" spans="1:6">
      <c r="A4111" s="1" t="s">
        <v>1160</v>
      </c>
      <c r="B4111" s="1" t="s">
        <v>1161</v>
      </c>
      <c r="C4111" t="s">
        <v>36</v>
      </c>
      <c r="D4111" t="s">
        <v>9</v>
      </c>
      <c r="E4111" t="s">
        <v>1162</v>
      </c>
      <c r="F4111" t="s">
        <v>16</v>
      </c>
    </row>
    <row r="4112" spans="1:6">
      <c r="A4112" s="1" t="s">
        <v>1163</v>
      </c>
      <c r="B4112" s="1" t="s">
        <v>1164</v>
      </c>
      <c r="C4112" t="s">
        <v>750</v>
      </c>
      <c r="D4112" t="s">
        <v>9</v>
      </c>
      <c r="E4112" t="s">
        <v>382</v>
      </c>
      <c r="F4112" t="s">
        <v>11</v>
      </c>
    </row>
    <row r="4113" spans="1:6">
      <c r="A4113" s="1" t="s">
        <v>1165</v>
      </c>
      <c r="B4113" s="1" t="s">
        <v>1166</v>
      </c>
      <c r="C4113" t="s">
        <v>750</v>
      </c>
      <c r="D4113" t="s">
        <v>9</v>
      </c>
      <c r="E4113" t="s">
        <v>1167</v>
      </c>
      <c r="F4113" t="s">
        <v>11</v>
      </c>
    </row>
    <row r="4114" spans="1:6">
      <c r="A4114" s="1" t="s">
        <v>1168</v>
      </c>
      <c r="B4114" s="1" t="s">
        <v>1169</v>
      </c>
      <c r="C4114" t="s">
        <v>1170</v>
      </c>
      <c r="D4114" t="s">
        <v>594</v>
      </c>
      <c r="E4114" t="s">
        <v>1171</v>
      </c>
      <c r="F4114" t="s">
        <v>1172</v>
      </c>
    </row>
    <row r="4115" spans="1:6">
      <c r="A4115" s="1" t="s">
        <v>1173</v>
      </c>
      <c r="B4115" s="1" t="s">
        <v>1174</v>
      </c>
      <c r="C4115" t="s">
        <v>8</v>
      </c>
      <c r="D4115" t="s">
        <v>9</v>
      </c>
      <c r="E4115" t="s">
        <v>1175</v>
      </c>
      <c r="F4115" t="s">
        <v>1176</v>
      </c>
    </row>
    <row r="4116" spans="1:6">
      <c r="A4116" s="1" t="s">
        <v>1177</v>
      </c>
      <c r="B4116" s="1" t="s">
        <v>1178</v>
      </c>
      <c r="C4116" t="s">
        <v>19</v>
      </c>
      <c r="D4116" t="s">
        <v>20</v>
      </c>
      <c r="E4116" t="s">
        <v>1179</v>
      </c>
      <c r="F4116" t="s">
        <v>278</v>
      </c>
    </row>
    <row r="4117" spans="1:6">
      <c r="A4117" s="1" t="s">
        <v>1180</v>
      </c>
      <c r="B4117" s="1" t="s">
        <v>1181</v>
      </c>
      <c r="C4117" t="s">
        <v>335</v>
      </c>
      <c r="D4117" t="s">
        <v>813</v>
      </c>
      <c r="E4117" t="s">
        <v>1182</v>
      </c>
      <c r="F4117" t="s">
        <v>337</v>
      </c>
    </row>
    <row r="4118" spans="1:6">
      <c r="A4118" s="1" t="s">
        <v>1183</v>
      </c>
      <c r="B4118" s="1" t="s">
        <v>1184</v>
      </c>
      <c r="C4118" t="s">
        <v>1185</v>
      </c>
      <c r="D4118" t="s">
        <v>1186</v>
      </c>
      <c r="E4118" t="s">
        <v>1187</v>
      </c>
      <c r="F4118" t="s">
        <v>45</v>
      </c>
    </row>
    <row r="4119" spans="1:6">
      <c r="A4119" s="1" t="s">
        <v>1188</v>
      </c>
      <c r="B4119" s="1" t="s">
        <v>1189</v>
      </c>
      <c r="C4119" t="s">
        <v>8</v>
      </c>
      <c r="D4119" t="s">
        <v>20</v>
      </c>
      <c r="E4119" t="s">
        <v>1190</v>
      </c>
      <c r="F4119" t="s">
        <v>608</v>
      </c>
    </row>
    <row r="4120" spans="1:6">
      <c r="A4120" s="1" t="s">
        <v>1191</v>
      </c>
      <c r="B4120" s="1" t="s">
        <v>1192</v>
      </c>
      <c r="C4120" t="s">
        <v>95</v>
      </c>
      <c r="D4120" t="s">
        <v>953</v>
      </c>
      <c r="E4120" t="s">
        <v>1193</v>
      </c>
      <c r="F4120" t="s">
        <v>395</v>
      </c>
    </row>
    <row r="4121" spans="1:6">
      <c r="A4121" s="1" t="s">
        <v>1194</v>
      </c>
      <c r="B4121" s="1" t="s">
        <v>1195</v>
      </c>
      <c r="C4121" t="s">
        <v>8</v>
      </c>
      <c r="D4121" t="s">
        <v>20</v>
      </c>
      <c r="E4121" t="s">
        <v>1196</v>
      </c>
      <c r="F4121" t="s">
        <v>1197</v>
      </c>
    </row>
    <row r="4122" spans="1:6">
      <c r="A4122" s="1" t="s">
        <v>1198</v>
      </c>
      <c r="B4122" s="1" t="s">
        <v>1199</v>
      </c>
      <c r="C4122" t="s">
        <v>16</v>
      </c>
      <c r="D4122" t="s">
        <v>9</v>
      </c>
      <c r="E4122" t="s">
        <v>1200</v>
      </c>
      <c r="F4122" t="s">
        <v>16</v>
      </c>
    </row>
    <row r="4123" spans="1:6">
      <c r="A4123" s="1" t="s">
        <v>1201</v>
      </c>
      <c r="B4123" s="1" t="s">
        <v>1202</v>
      </c>
      <c r="C4123" t="s">
        <v>36</v>
      </c>
      <c r="D4123" t="s">
        <v>95</v>
      </c>
      <c r="E4123" t="s">
        <v>1203</v>
      </c>
      <c r="F4123" t="s">
        <v>22</v>
      </c>
    </row>
    <row r="4124" spans="1:6">
      <c r="A4124" s="1" t="s">
        <v>1204</v>
      </c>
      <c r="B4124" s="1" t="s">
        <v>1205</v>
      </c>
      <c r="C4124" t="s">
        <v>36</v>
      </c>
      <c r="D4124" t="s">
        <v>139</v>
      </c>
      <c r="E4124" t="s">
        <v>1206</v>
      </c>
      <c r="F4124" t="s">
        <v>947</v>
      </c>
    </row>
    <row r="4125" spans="1:6">
      <c r="A4125" s="1" t="s">
        <v>1207</v>
      </c>
      <c r="B4125" s="1" t="s">
        <v>197</v>
      </c>
      <c r="C4125" t="s">
        <v>1208</v>
      </c>
      <c r="D4125" t="s">
        <v>95</v>
      </c>
      <c r="E4125" t="s">
        <v>1209</v>
      </c>
      <c r="F4125" t="s">
        <v>1210</v>
      </c>
    </row>
    <row r="4126" spans="1:6">
      <c r="A4126" s="1" t="s">
        <v>1211</v>
      </c>
      <c r="B4126" s="1" t="s">
        <v>1212</v>
      </c>
      <c r="C4126" t="s">
        <v>1213</v>
      </c>
      <c r="D4126" t="s">
        <v>1214</v>
      </c>
      <c r="E4126" t="s">
        <v>1215</v>
      </c>
      <c r="F4126" t="s">
        <v>153</v>
      </c>
    </row>
    <row r="4127" spans="1:6">
      <c r="A4127" s="1" t="s">
        <v>1216</v>
      </c>
      <c r="B4127" s="1" t="s">
        <v>1217</v>
      </c>
      <c r="C4127" t="s">
        <v>343</v>
      </c>
      <c r="D4127" t="s">
        <v>9</v>
      </c>
      <c r="E4127" t="s">
        <v>1218</v>
      </c>
      <c r="F4127" t="s">
        <v>16</v>
      </c>
    </row>
    <row r="4128" spans="1:6">
      <c r="A4128" s="1" t="s">
        <v>1219</v>
      </c>
      <c r="B4128" s="1" t="s">
        <v>1220</v>
      </c>
      <c r="C4128" t="s">
        <v>19</v>
      </c>
      <c r="D4128" t="s">
        <v>20</v>
      </c>
      <c r="E4128" t="s">
        <v>1221</v>
      </c>
      <c r="F4128" t="s">
        <v>252</v>
      </c>
    </row>
    <row r="4129" spans="1:6">
      <c r="A4129" s="1" t="s">
        <v>1222</v>
      </c>
      <c r="B4129" s="1" t="s">
        <v>1223</v>
      </c>
      <c r="C4129" t="s">
        <v>8</v>
      </c>
      <c r="D4129" t="s">
        <v>20</v>
      </c>
      <c r="E4129" t="s">
        <v>1224</v>
      </c>
      <c r="F4129" t="s">
        <v>608</v>
      </c>
    </row>
    <row r="4130" spans="1:6">
      <c r="A4130" s="1" t="s">
        <v>1225</v>
      </c>
      <c r="B4130" s="1" t="s">
        <v>1226</v>
      </c>
      <c r="C4130" t="s">
        <v>1227</v>
      </c>
      <c r="D4130" t="s">
        <v>1228</v>
      </c>
      <c r="E4130" t="s">
        <v>1229</v>
      </c>
      <c r="F4130" t="s">
        <v>61</v>
      </c>
    </row>
    <row r="4131" spans="1:6">
      <c r="A4131" s="1" t="s">
        <v>1230</v>
      </c>
      <c r="B4131" s="1" t="s">
        <v>1231</v>
      </c>
      <c r="C4131" t="s">
        <v>750</v>
      </c>
      <c r="D4131" t="s">
        <v>9</v>
      </c>
      <c r="E4131" t="s">
        <v>1232</v>
      </c>
      <c r="F4131" t="s">
        <v>1233</v>
      </c>
    </row>
    <row r="4132" spans="1:6">
      <c r="A4132" s="1" t="s">
        <v>1234</v>
      </c>
      <c r="B4132" s="1" t="s">
        <v>1235</v>
      </c>
      <c r="C4132" t="s">
        <v>335</v>
      </c>
      <c r="D4132" t="s">
        <v>813</v>
      </c>
      <c r="E4132" t="s">
        <v>1236</v>
      </c>
      <c r="F4132" t="s">
        <v>813</v>
      </c>
    </row>
    <row r="4133" spans="1:6">
      <c r="A4133" s="1" t="s">
        <v>1237</v>
      </c>
      <c r="B4133" s="1" t="s">
        <v>1238</v>
      </c>
      <c r="C4133" t="s">
        <v>8</v>
      </c>
      <c r="D4133" t="s">
        <v>9</v>
      </c>
      <c r="E4133" t="s">
        <v>1239</v>
      </c>
      <c r="F4133" t="s">
        <v>11</v>
      </c>
    </row>
    <row r="4134" spans="1:6">
      <c r="A4134" s="1" t="s">
        <v>1240</v>
      </c>
      <c r="B4134" s="1" t="s">
        <v>1241</v>
      </c>
      <c r="C4134" t="s">
        <v>8</v>
      </c>
      <c r="D4134" t="s">
        <v>20</v>
      </c>
      <c r="E4134" t="s">
        <v>1242</v>
      </c>
      <c r="F4134" t="s">
        <v>278</v>
      </c>
    </row>
    <row r="4135" spans="1:6">
      <c r="A4135" s="1" t="s">
        <v>1243</v>
      </c>
      <c r="B4135" s="1" t="s">
        <v>1244</v>
      </c>
      <c r="C4135" t="s">
        <v>1245</v>
      </c>
      <c r="D4135" t="s">
        <v>177</v>
      </c>
      <c r="E4135" t="s">
        <v>1246</v>
      </c>
      <c r="F4135" t="s">
        <v>314</v>
      </c>
    </row>
    <row r="4136" spans="1:6">
      <c r="A4136" s="1" t="s">
        <v>1247</v>
      </c>
      <c r="B4136" s="1" t="s">
        <v>1248</v>
      </c>
      <c r="C4136" t="s">
        <v>8</v>
      </c>
      <c r="D4136" t="s">
        <v>20</v>
      </c>
      <c r="E4136" t="s">
        <v>1249</v>
      </c>
      <c r="F4136" t="s">
        <v>278</v>
      </c>
    </row>
    <row r="4137" spans="1:6">
      <c r="A4137" s="1" t="s">
        <v>1250</v>
      </c>
      <c r="B4137" s="1" t="s">
        <v>1251</v>
      </c>
      <c r="C4137" t="s">
        <v>1252</v>
      </c>
      <c r="D4137" t="s">
        <v>1253</v>
      </c>
      <c r="E4137" t="s">
        <v>1254</v>
      </c>
      <c r="F4137" t="s">
        <v>1255</v>
      </c>
    </row>
    <row r="4138" spans="1:6">
      <c r="A4138" s="1" t="s">
        <v>1256</v>
      </c>
      <c r="B4138" s="1" t="s">
        <v>1257</v>
      </c>
      <c r="C4138" t="s">
        <v>8</v>
      </c>
      <c r="D4138" t="s">
        <v>20</v>
      </c>
      <c r="E4138" t="s">
        <v>823</v>
      </c>
      <c r="F4138" t="s">
        <v>278</v>
      </c>
    </row>
    <row r="4139" spans="1:6">
      <c r="A4139" s="1" t="s">
        <v>1258</v>
      </c>
      <c r="B4139" s="1" t="s">
        <v>1259</v>
      </c>
      <c r="C4139" t="s">
        <v>8</v>
      </c>
      <c r="D4139" t="s">
        <v>20</v>
      </c>
      <c r="E4139" t="s">
        <v>1260</v>
      </c>
      <c r="F4139" t="s">
        <v>278</v>
      </c>
    </row>
    <row r="4140" spans="1:6">
      <c r="A4140" s="1" t="s">
        <v>1261</v>
      </c>
      <c r="B4140" s="1" t="s">
        <v>1138</v>
      </c>
      <c r="C4140" t="s">
        <v>252</v>
      </c>
      <c r="D4140" t="s">
        <v>594</v>
      </c>
      <c r="E4140" t="s">
        <v>735</v>
      </c>
      <c r="F4140" t="s">
        <v>252</v>
      </c>
    </row>
    <row r="4141" spans="1:6">
      <c r="A4141" s="1" t="s">
        <v>1262</v>
      </c>
      <c r="B4141" s="1" t="s">
        <v>1263</v>
      </c>
      <c r="C4141" t="s">
        <v>1264</v>
      </c>
      <c r="D4141" t="s">
        <v>1214</v>
      </c>
      <c r="E4141" t="s">
        <v>1265</v>
      </c>
      <c r="F4141" t="s">
        <v>1266</v>
      </c>
    </row>
    <row r="4142" spans="1:6">
      <c r="A4142" s="1" t="s">
        <v>1267</v>
      </c>
      <c r="B4142" s="1" t="s">
        <v>1268</v>
      </c>
      <c r="C4142" t="s">
        <v>167</v>
      </c>
      <c r="D4142" t="s">
        <v>1269</v>
      </c>
      <c r="E4142" t="s">
        <v>1270</v>
      </c>
      <c r="F4142" t="s">
        <v>167</v>
      </c>
    </row>
    <row r="4143" spans="1:6">
      <c r="A4143" s="1" t="s">
        <v>1271</v>
      </c>
      <c r="B4143" s="1" t="s">
        <v>189</v>
      </c>
      <c r="C4143" t="s">
        <v>1272</v>
      </c>
      <c r="D4143" t="s">
        <v>32</v>
      </c>
      <c r="E4143" t="s">
        <v>1273</v>
      </c>
      <c r="F4143" t="s">
        <v>1274</v>
      </c>
    </row>
    <row r="4144" spans="1:6">
      <c r="A4144" s="1" t="s">
        <v>1275</v>
      </c>
      <c r="B4144" s="1" t="s">
        <v>1276</v>
      </c>
      <c r="C4144" t="s">
        <v>1277</v>
      </c>
      <c r="D4144" t="s">
        <v>1140</v>
      </c>
      <c r="E4144" t="s">
        <v>1278</v>
      </c>
      <c r="F4144" t="s">
        <v>1279</v>
      </c>
    </row>
    <row r="4145" spans="1:6">
      <c r="A4145" s="1" t="s">
        <v>1280</v>
      </c>
      <c r="B4145" s="1" t="s">
        <v>1281</v>
      </c>
      <c r="C4145" t="s">
        <v>138</v>
      </c>
      <c r="D4145" t="s">
        <v>101</v>
      </c>
      <c r="E4145" t="s">
        <v>1282</v>
      </c>
      <c r="F4145" t="s">
        <v>114</v>
      </c>
    </row>
    <row r="4146" spans="1:6">
      <c r="A4146" s="1" t="s">
        <v>1283</v>
      </c>
      <c r="B4146" s="1" t="s">
        <v>1284</v>
      </c>
      <c r="C4146" t="s">
        <v>16</v>
      </c>
      <c r="D4146" t="s">
        <v>9</v>
      </c>
      <c r="E4146" t="s">
        <v>1285</v>
      </c>
      <c r="F4146" t="s">
        <v>16</v>
      </c>
    </row>
    <row r="4147" spans="1:6">
      <c r="A4147" s="1" t="s">
        <v>1286</v>
      </c>
      <c r="B4147" s="1" t="s">
        <v>1287</v>
      </c>
      <c r="C4147" t="s">
        <v>750</v>
      </c>
      <c r="D4147" t="s">
        <v>9</v>
      </c>
      <c r="E4147" t="s">
        <v>1288</v>
      </c>
      <c r="F4147" t="s">
        <v>11</v>
      </c>
    </row>
    <row r="4148" spans="1:6">
      <c r="A4148" s="1" t="s">
        <v>1289</v>
      </c>
      <c r="B4148" s="1" t="s">
        <v>1290</v>
      </c>
      <c r="C4148" t="s">
        <v>16</v>
      </c>
      <c r="D4148" t="s">
        <v>9</v>
      </c>
      <c r="E4148" t="s">
        <v>1291</v>
      </c>
      <c r="F4148" t="s">
        <v>405</v>
      </c>
    </row>
    <row r="4149" spans="1:6">
      <c r="A4149" s="1" t="s">
        <v>1292</v>
      </c>
      <c r="B4149" s="1" t="s">
        <v>1293</v>
      </c>
      <c r="C4149" t="s">
        <v>8</v>
      </c>
      <c r="D4149" t="s">
        <v>9</v>
      </c>
      <c r="E4149" t="s">
        <v>1294</v>
      </c>
      <c r="F4149" t="s">
        <v>11</v>
      </c>
    </row>
    <row r="4150" spans="1:6">
      <c r="A4150" s="1" t="s">
        <v>1295</v>
      </c>
      <c r="B4150" s="1" t="s">
        <v>1296</v>
      </c>
      <c r="C4150" t="s">
        <v>1297</v>
      </c>
      <c r="D4150" t="s">
        <v>9</v>
      </c>
      <c r="E4150" t="s">
        <v>1298</v>
      </c>
      <c r="F4150" t="s">
        <v>16</v>
      </c>
    </row>
    <row r="4151" spans="1:6">
      <c r="A4151" s="1" t="s">
        <v>1299</v>
      </c>
      <c r="B4151" s="1" t="s">
        <v>1300</v>
      </c>
      <c r="C4151" t="s">
        <v>95</v>
      </c>
      <c r="D4151" t="s">
        <v>9</v>
      </c>
      <c r="E4151" t="s">
        <v>1301</v>
      </c>
      <c r="F4151" t="s">
        <v>16</v>
      </c>
    </row>
    <row r="4152" spans="1:6">
      <c r="A4152" s="1" t="s">
        <v>1302</v>
      </c>
      <c r="B4152" s="1" t="s">
        <v>1303</v>
      </c>
      <c r="C4152" t="s">
        <v>757</v>
      </c>
      <c r="D4152" t="s">
        <v>95</v>
      </c>
      <c r="E4152" t="s">
        <v>1304</v>
      </c>
      <c r="F4152" t="s">
        <v>16</v>
      </c>
    </row>
    <row r="4153" spans="1:6">
      <c r="A4153" s="1" t="s">
        <v>1305</v>
      </c>
      <c r="B4153" s="1" t="s">
        <v>1306</v>
      </c>
      <c r="C4153" t="s">
        <v>252</v>
      </c>
      <c r="D4153" t="s">
        <v>95</v>
      </c>
      <c r="E4153" t="s">
        <v>1307</v>
      </c>
      <c r="F4153" t="s">
        <v>252</v>
      </c>
    </row>
    <row r="4154" spans="1:6">
      <c r="A4154" s="1" t="s">
        <v>1308</v>
      </c>
      <c r="B4154" s="1" t="s">
        <v>1309</v>
      </c>
      <c r="C4154" t="s">
        <v>8</v>
      </c>
      <c r="D4154" t="s">
        <v>9</v>
      </c>
      <c r="E4154" t="s">
        <v>1310</v>
      </c>
      <c r="F4154" t="s">
        <v>11</v>
      </c>
    </row>
    <row r="4155" spans="1:6">
      <c r="A4155" s="1" t="s">
        <v>1311</v>
      </c>
      <c r="B4155" s="1" t="s">
        <v>1312</v>
      </c>
      <c r="C4155" t="s">
        <v>16</v>
      </c>
      <c r="D4155" t="s">
        <v>9</v>
      </c>
      <c r="E4155" t="s">
        <v>1313</v>
      </c>
      <c r="F4155" t="s">
        <v>16</v>
      </c>
    </row>
    <row r="4156" spans="1:6">
      <c r="A4156" s="1" t="s">
        <v>1314</v>
      </c>
      <c r="B4156" s="1" t="s">
        <v>1315</v>
      </c>
      <c r="C4156" t="s">
        <v>8</v>
      </c>
      <c r="D4156" t="s">
        <v>9</v>
      </c>
      <c r="E4156" t="s">
        <v>1316</v>
      </c>
      <c r="F4156" t="s">
        <v>11</v>
      </c>
    </row>
    <row r="4157" spans="1:6">
      <c r="A4157" s="1" t="s">
        <v>1317</v>
      </c>
      <c r="B4157" s="1" t="s">
        <v>1318</v>
      </c>
      <c r="C4157" t="s">
        <v>176</v>
      </c>
      <c r="D4157" t="s">
        <v>9</v>
      </c>
      <c r="E4157" t="s">
        <v>1319</v>
      </c>
      <c r="F4157" t="s">
        <v>1320</v>
      </c>
    </row>
    <row r="4158" spans="1:6">
      <c r="A4158" s="1" t="s">
        <v>1321</v>
      </c>
      <c r="B4158" s="1" t="s">
        <v>1322</v>
      </c>
      <c r="C4158" t="s">
        <v>1323</v>
      </c>
      <c r="D4158" t="s">
        <v>9</v>
      </c>
      <c r="E4158" t="s">
        <v>1324</v>
      </c>
      <c r="F4158" t="s">
        <v>11</v>
      </c>
    </row>
    <row r="4159" spans="1:6">
      <c r="A4159" s="1" t="s">
        <v>1325</v>
      </c>
      <c r="B4159" s="1" t="s">
        <v>1326</v>
      </c>
      <c r="C4159" t="s">
        <v>8</v>
      </c>
      <c r="D4159" t="s">
        <v>9</v>
      </c>
      <c r="E4159" t="s">
        <v>1327</v>
      </c>
      <c r="F4159" t="s">
        <v>11</v>
      </c>
    </row>
    <row r="4160" spans="1:6">
      <c r="A4160" s="1" t="s">
        <v>1328</v>
      </c>
      <c r="B4160" s="1" t="s">
        <v>1329</v>
      </c>
      <c r="C4160" t="s">
        <v>14</v>
      </c>
      <c r="D4160" t="s">
        <v>95</v>
      </c>
      <c r="E4160" t="s">
        <v>1330</v>
      </c>
      <c r="F4160" t="s">
        <v>22</v>
      </c>
    </row>
    <row r="4161" spans="1:6">
      <c r="A4161" s="1" t="s">
        <v>1331</v>
      </c>
      <c r="B4161" s="1" t="s">
        <v>1332</v>
      </c>
      <c r="C4161" t="s">
        <v>1333</v>
      </c>
      <c r="D4161" t="s">
        <v>1334</v>
      </c>
      <c r="E4161" t="s">
        <v>1335</v>
      </c>
      <c r="F4161" t="s">
        <v>715</v>
      </c>
    </row>
    <row r="4162" spans="1:6">
      <c r="A4162" s="1" t="s">
        <v>1336</v>
      </c>
      <c r="B4162" s="1" t="s">
        <v>1337</v>
      </c>
      <c r="C4162" t="s">
        <v>14</v>
      </c>
      <c r="D4162" t="s">
        <v>9</v>
      </c>
      <c r="E4162" t="s">
        <v>1338</v>
      </c>
      <c r="F4162" t="s">
        <v>22</v>
      </c>
    </row>
    <row r="4163" spans="1:6">
      <c r="A4163" s="1" t="s">
        <v>1339</v>
      </c>
      <c r="B4163" s="1" t="s">
        <v>1340</v>
      </c>
      <c r="C4163" t="s">
        <v>405</v>
      </c>
      <c r="D4163" t="s">
        <v>813</v>
      </c>
      <c r="E4163" t="s">
        <v>1341</v>
      </c>
      <c r="F4163" t="s">
        <v>1342</v>
      </c>
    </row>
    <row r="4164" spans="1:6">
      <c r="A4164" s="1" t="s">
        <v>1343</v>
      </c>
      <c r="B4164" s="1" t="s">
        <v>1344</v>
      </c>
      <c r="C4164" t="s">
        <v>19</v>
      </c>
      <c r="D4164" t="s">
        <v>139</v>
      </c>
      <c r="E4164" t="s">
        <v>1345</v>
      </c>
      <c r="F4164" t="s">
        <v>608</v>
      </c>
    </row>
    <row r="4165" spans="1:6">
      <c r="A4165" s="1" t="s">
        <v>1346</v>
      </c>
      <c r="B4165" s="1" t="s">
        <v>1347</v>
      </c>
      <c r="C4165" t="s">
        <v>8</v>
      </c>
      <c r="D4165" t="s">
        <v>20</v>
      </c>
      <c r="E4165" t="s">
        <v>1348</v>
      </c>
      <c r="F4165" t="s">
        <v>1349</v>
      </c>
    </row>
    <row r="4166" spans="1:6">
      <c r="A4166" s="1" t="s">
        <v>1350</v>
      </c>
      <c r="B4166" s="1" t="s">
        <v>1351</v>
      </c>
      <c r="C4166" t="s">
        <v>1352</v>
      </c>
      <c r="D4166" t="s">
        <v>20</v>
      </c>
      <c r="E4166" t="s">
        <v>1353</v>
      </c>
      <c r="F4166" t="s">
        <v>45</v>
      </c>
    </row>
    <row r="4167" spans="1:6">
      <c r="A4167" s="1" t="s">
        <v>1354</v>
      </c>
      <c r="B4167" s="1" t="s">
        <v>1355</v>
      </c>
      <c r="C4167" t="s">
        <v>52</v>
      </c>
      <c r="D4167" t="s">
        <v>594</v>
      </c>
      <c r="E4167" t="s">
        <v>1356</v>
      </c>
      <c r="F4167" t="s">
        <v>278</v>
      </c>
    </row>
    <row r="4168" spans="1:6">
      <c r="A4168" s="1" t="s">
        <v>1357</v>
      </c>
      <c r="B4168" s="1" t="s">
        <v>1358</v>
      </c>
      <c r="C4168" t="s">
        <v>8</v>
      </c>
      <c r="D4168" t="s">
        <v>9</v>
      </c>
      <c r="E4168" t="s">
        <v>1359</v>
      </c>
      <c r="F4168" t="s">
        <v>16</v>
      </c>
    </row>
    <row r="4169" spans="1:6">
      <c r="A4169" s="1" t="s">
        <v>1360</v>
      </c>
      <c r="B4169" s="1" t="s">
        <v>1361</v>
      </c>
      <c r="C4169" t="s">
        <v>1362</v>
      </c>
      <c r="D4169" t="s">
        <v>160</v>
      </c>
      <c r="E4169" t="s">
        <v>1363</v>
      </c>
      <c r="F4169" t="s">
        <v>1364</v>
      </c>
    </row>
    <row r="4170" spans="1:6">
      <c r="A4170" s="1" t="s">
        <v>1365</v>
      </c>
      <c r="B4170" s="1" t="s">
        <v>1366</v>
      </c>
      <c r="C4170" t="s">
        <v>8</v>
      </c>
      <c r="D4170" t="s">
        <v>20</v>
      </c>
      <c r="E4170" t="s">
        <v>1367</v>
      </c>
      <c r="F4170" t="s">
        <v>1368</v>
      </c>
    </row>
    <row r="4171" spans="1:6">
      <c r="A4171" s="1" t="s">
        <v>1369</v>
      </c>
      <c r="B4171" s="1" t="s">
        <v>1370</v>
      </c>
      <c r="C4171" t="s">
        <v>8</v>
      </c>
      <c r="D4171" t="s">
        <v>20</v>
      </c>
      <c r="E4171" t="s">
        <v>599</v>
      </c>
      <c r="F4171" t="s">
        <v>278</v>
      </c>
    </row>
    <row r="4172" spans="1:6">
      <c r="A4172" s="1" t="s">
        <v>1371</v>
      </c>
      <c r="B4172" s="1" t="s">
        <v>1372</v>
      </c>
      <c r="C4172" t="s">
        <v>1373</v>
      </c>
      <c r="D4172" t="s">
        <v>502</v>
      </c>
      <c r="E4172" t="s">
        <v>1374</v>
      </c>
      <c r="F4172" t="s">
        <v>1375</v>
      </c>
    </row>
    <row r="4173" spans="1:6">
      <c r="A4173" s="1" t="s">
        <v>1376</v>
      </c>
      <c r="B4173" s="1" t="s">
        <v>1377</v>
      </c>
      <c r="C4173" t="s">
        <v>796</v>
      </c>
      <c r="D4173" t="s">
        <v>594</v>
      </c>
      <c r="E4173" t="s">
        <v>1378</v>
      </c>
      <c r="F4173" t="s">
        <v>278</v>
      </c>
    </row>
    <row r="4174" spans="1:6">
      <c r="A4174" s="1" t="s">
        <v>1379</v>
      </c>
      <c r="B4174" s="1" t="s">
        <v>1380</v>
      </c>
      <c r="C4174" t="s">
        <v>8</v>
      </c>
      <c r="D4174" t="s">
        <v>20</v>
      </c>
      <c r="E4174" t="s">
        <v>1381</v>
      </c>
      <c r="F4174" t="s">
        <v>278</v>
      </c>
    </row>
    <row r="4175" spans="1:6">
      <c r="A4175" s="1" t="s">
        <v>1382</v>
      </c>
      <c r="B4175" s="1" t="s">
        <v>1383</v>
      </c>
      <c r="C4175" t="s">
        <v>67</v>
      </c>
      <c r="D4175" t="s">
        <v>9</v>
      </c>
      <c r="E4175" t="s">
        <v>1384</v>
      </c>
      <c r="F4175" t="s">
        <v>405</v>
      </c>
    </row>
    <row r="4176" spans="1:6">
      <c r="A4176" s="1" t="s">
        <v>1385</v>
      </c>
      <c r="B4176" s="1" t="s">
        <v>1386</v>
      </c>
      <c r="C4176" t="s">
        <v>14</v>
      </c>
      <c r="D4176" t="s">
        <v>95</v>
      </c>
      <c r="E4176" t="s">
        <v>1387</v>
      </c>
      <c r="F4176" t="s">
        <v>22</v>
      </c>
    </row>
    <row r="4177" spans="1:6">
      <c r="A4177" s="1" t="s">
        <v>1388</v>
      </c>
      <c r="B4177" s="1" t="s">
        <v>1389</v>
      </c>
      <c r="C4177" t="s">
        <v>36</v>
      </c>
      <c r="D4177" t="s">
        <v>95</v>
      </c>
      <c r="E4177" t="s">
        <v>1390</v>
      </c>
      <c r="F4177" t="s">
        <v>95</v>
      </c>
    </row>
    <row r="4178" spans="1:6">
      <c r="A4178" s="1" t="s">
        <v>1391</v>
      </c>
      <c r="B4178" s="1" t="s">
        <v>1392</v>
      </c>
      <c r="C4178" t="s">
        <v>95</v>
      </c>
      <c r="D4178" t="s">
        <v>9</v>
      </c>
      <c r="E4178" t="s">
        <v>1393</v>
      </c>
      <c r="F4178" t="s">
        <v>16</v>
      </c>
    </row>
    <row r="4179" spans="1:6">
      <c r="A4179" s="1" t="s">
        <v>1394</v>
      </c>
      <c r="B4179" s="1" t="s">
        <v>1395</v>
      </c>
      <c r="C4179" t="s">
        <v>665</v>
      </c>
      <c r="D4179" t="s">
        <v>252</v>
      </c>
      <c r="E4179" t="s">
        <v>1396</v>
      </c>
      <c r="F4179" t="s">
        <v>1397</v>
      </c>
    </row>
    <row r="4180" spans="1:6">
      <c r="A4180" s="1" t="s">
        <v>1398</v>
      </c>
      <c r="B4180" s="1" t="s">
        <v>1399</v>
      </c>
      <c r="C4180" t="s">
        <v>252</v>
      </c>
      <c r="D4180" t="s">
        <v>594</v>
      </c>
      <c r="E4180" t="s">
        <v>1400</v>
      </c>
      <c r="F4180" t="s">
        <v>608</v>
      </c>
    </row>
    <row r="4181" spans="1:6">
      <c r="A4181" s="1" t="s">
        <v>1401</v>
      </c>
      <c r="B4181" s="1" t="s">
        <v>1402</v>
      </c>
      <c r="C4181" t="s">
        <v>8</v>
      </c>
      <c r="D4181" t="s">
        <v>20</v>
      </c>
      <c r="E4181" t="s">
        <v>1403</v>
      </c>
      <c r="F4181" t="s">
        <v>22</v>
      </c>
    </row>
    <row r="4182" spans="1:6">
      <c r="A4182" s="1" t="s">
        <v>1404</v>
      </c>
      <c r="B4182" s="1" t="s">
        <v>1405</v>
      </c>
      <c r="C4182" t="s">
        <v>750</v>
      </c>
      <c r="D4182" t="s">
        <v>20</v>
      </c>
      <c r="E4182" t="s">
        <v>1406</v>
      </c>
      <c r="F4182" t="s">
        <v>45</v>
      </c>
    </row>
    <row r="4183" spans="1:6">
      <c r="A4183" s="1" t="s">
        <v>1407</v>
      </c>
      <c r="B4183" s="1" t="s">
        <v>1408</v>
      </c>
      <c r="C4183" t="s">
        <v>818</v>
      </c>
      <c r="D4183" t="s">
        <v>9</v>
      </c>
      <c r="E4183" t="s">
        <v>1409</v>
      </c>
      <c r="F4183" t="s">
        <v>644</v>
      </c>
    </row>
    <row r="4184" spans="1:6">
      <c r="A4184" s="1" t="s">
        <v>1410</v>
      </c>
      <c r="B4184" s="1" t="s">
        <v>1411</v>
      </c>
      <c r="C4184" t="s">
        <v>14</v>
      </c>
      <c r="D4184" t="s">
        <v>95</v>
      </c>
      <c r="E4184" t="s">
        <v>1412</v>
      </c>
      <c r="F4184" t="s">
        <v>1413</v>
      </c>
    </row>
    <row r="4185" spans="1:6">
      <c r="A4185" s="1" t="s">
        <v>1414</v>
      </c>
      <c r="B4185" s="1" t="s">
        <v>1415</v>
      </c>
      <c r="C4185" t="s">
        <v>1416</v>
      </c>
      <c r="D4185" t="s">
        <v>9</v>
      </c>
      <c r="E4185" t="s">
        <v>1417</v>
      </c>
      <c r="F4185" t="s">
        <v>167</v>
      </c>
    </row>
    <row r="4186" spans="1:6">
      <c r="A4186" s="1" t="s">
        <v>1418</v>
      </c>
      <c r="B4186" s="1" t="s">
        <v>1138</v>
      </c>
      <c r="C4186" t="s">
        <v>1419</v>
      </c>
      <c r="D4186" t="s">
        <v>20</v>
      </c>
      <c r="E4186" t="s">
        <v>1420</v>
      </c>
      <c r="F4186" t="s">
        <v>22</v>
      </c>
    </row>
    <row r="4187" spans="1:6">
      <c r="A4187" s="1" t="s">
        <v>1421</v>
      </c>
      <c r="B4187" s="1" t="s">
        <v>368</v>
      </c>
      <c r="C4187" t="s">
        <v>369</v>
      </c>
      <c r="D4187" t="s">
        <v>370</v>
      </c>
      <c r="E4187" t="s">
        <v>1422</v>
      </c>
      <c r="F4187" t="s">
        <v>22</v>
      </c>
    </row>
    <row r="4188" spans="1:6">
      <c r="A4188" s="1" t="s">
        <v>1423</v>
      </c>
      <c r="B4188" s="1" t="s">
        <v>1424</v>
      </c>
      <c r="C4188" t="s">
        <v>8</v>
      </c>
      <c r="D4188" t="s">
        <v>20</v>
      </c>
      <c r="E4188" t="s">
        <v>1425</v>
      </c>
      <c r="F4188" t="s">
        <v>278</v>
      </c>
    </row>
    <row r="4189" spans="1:6">
      <c r="A4189" s="1" t="s">
        <v>1426</v>
      </c>
      <c r="B4189" s="1" t="s">
        <v>1427</v>
      </c>
      <c r="C4189" t="s">
        <v>1428</v>
      </c>
      <c r="D4189" t="s">
        <v>139</v>
      </c>
      <c r="E4189" t="s">
        <v>1429</v>
      </c>
      <c r="F4189" t="s">
        <v>1113</v>
      </c>
    </row>
    <row r="4190" spans="1:6">
      <c r="A4190" s="1" t="s">
        <v>1430</v>
      </c>
      <c r="B4190" s="1" t="s">
        <v>1431</v>
      </c>
      <c r="C4190" t="s">
        <v>179</v>
      </c>
      <c r="D4190" t="s">
        <v>9</v>
      </c>
      <c r="E4190" t="s">
        <v>1432</v>
      </c>
      <c r="F4190" t="s">
        <v>179</v>
      </c>
    </row>
    <row r="4191" spans="1:6">
      <c r="A4191" s="1" t="s">
        <v>1433</v>
      </c>
      <c r="B4191" s="1" t="s">
        <v>1434</v>
      </c>
      <c r="C4191" t="s">
        <v>1435</v>
      </c>
      <c r="D4191" t="s">
        <v>9</v>
      </c>
      <c r="E4191" t="s">
        <v>1436</v>
      </c>
      <c r="F4191" t="s">
        <v>1437</v>
      </c>
    </row>
    <row r="4192" spans="1:6">
      <c r="A4192" s="1" t="s">
        <v>1438</v>
      </c>
      <c r="B4192" s="1" t="s">
        <v>1439</v>
      </c>
      <c r="C4192" t="s">
        <v>1440</v>
      </c>
      <c r="D4192" t="s">
        <v>1441</v>
      </c>
      <c r="E4192" t="s">
        <v>1442</v>
      </c>
      <c r="F4192" t="s">
        <v>1440</v>
      </c>
    </row>
    <row r="4193" spans="1:6">
      <c r="A4193" s="1" t="s">
        <v>1443</v>
      </c>
      <c r="B4193" s="1" t="s">
        <v>1444</v>
      </c>
      <c r="C4193" t="s">
        <v>1445</v>
      </c>
      <c r="D4193" t="s">
        <v>1446</v>
      </c>
      <c r="E4193" t="s">
        <v>1447</v>
      </c>
      <c r="F4193" t="s">
        <v>1448</v>
      </c>
    </row>
    <row r="4194" spans="1:6">
      <c r="A4194" s="1" t="s">
        <v>1449</v>
      </c>
      <c r="B4194" s="1" t="s">
        <v>1450</v>
      </c>
      <c r="C4194" t="s">
        <v>1451</v>
      </c>
      <c r="D4194" t="s">
        <v>370</v>
      </c>
      <c r="E4194" t="s">
        <v>1452</v>
      </c>
      <c r="F4194" t="s">
        <v>103</v>
      </c>
    </row>
    <row r="4195" spans="1:6">
      <c r="A4195" s="1" t="s">
        <v>1453</v>
      </c>
      <c r="B4195" s="1" t="s">
        <v>1454</v>
      </c>
      <c r="C4195" t="s">
        <v>165</v>
      </c>
      <c r="D4195" t="s">
        <v>9</v>
      </c>
      <c r="E4195" t="s">
        <v>1455</v>
      </c>
      <c r="F4195" t="s">
        <v>165</v>
      </c>
    </row>
    <row r="4196" spans="1:6">
      <c r="A4196" s="1" t="s">
        <v>1456</v>
      </c>
      <c r="B4196" s="1" t="s">
        <v>1457</v>
      </c>
      <c r="C4196" t="s">
        <v>1458</v>
      </c>
      <c r="D4196" t="s">
        <v>1459</v>
      </c>
      <c r="E4196" t="s">
        <v>1460</v>
      </c>
      <c r="F4196" t="s">
        <v>179</v>
      </c>
    </row>
    <row r="4197" spans="1:6">
      <c r="A4197" s="1" t="s">
        <v>1461</v>
      </c>
      <c r="B4197" s="1" t="s">
        <v>1462</v>
      </c>
      <c r="C4197" t="s">
        <v>242</v>
      </c>
      <c r="D4197" t="s">
        <v>32</v>
      </c>
      <c r="E4197" t="s">
        <v>1463</v>
      </c>
      <c r="F4197" t="s">
        <v>1464</v>
      </c>
    </row>
    <row r="4198" spans="1:6">
      <c r="A4198" s="1" t="s">
        <v>1465</v>
      </c>
      <c r="B4198" s="1" t="s">
        <v>1466</v>
      </c>
      <c r="C4198" t="s">
        <v>750</v>
      </c>
      <c r="D4198" t="s">
        <v>20</v>
      </c>
      <c r="E4198" t="s">
        <v>1467</v>
      </c>
      <c r="F4198" t="s">
        <v>278</v>
      </c>
    </row>
    <row r="4199" spans="1:6">
      <c r="A4199" s="1" t="s">
        <v>1468</v>
      </c>
      <c r="B4199" s="1" t="s">
        <v>1469</v>
      </c>
      <c r="C4199" t="s">
        <v>1470</v>
      </c>
      <c r="D4199" t="s">
        <v>502</v>
      </c>
      <c r="E4199" t="s">
        <v>1471</v>
      </c>
      <c r="F4199" t="s">
        <v>1470</v>
      </c>
    </row>
    <row r="4200" spans="1:6">
      <c r="A4200" s="1" t="s">
        <v>1472</v>
      </c>
      <c r="B4200" s="1" t="s">
        <v>1473</v>
      </c>
      <c r="C4200" t="s">
        <v>1474</v>
      </c>
      <c r="D4200" t="s">
        <v>1027</v>
      </c>
      <c r="E4200" t="s">
        <v>1475</v>
      </c>
      <c r="F4200" t="s">
        <v>1476</v>
      </c>
    </row>
    <row r="4201" spans="1:6">
      <c r="A4201" s="1" t="s">
        <v>1477</v>
      </c>
      <c r="B4201" s="1" t="s">
        <v>1478</v>
      </c>
      <c r="C4201" t="s">
        <v>8</v>
      </c>
      <c r="D4201" t="s">
        <v>9</v>
      </c>
      <c r="E4201" t="s">
        <v>1479</v>
      </c>
      <c r="F4201" t="s">
        <v>11</v>
      </c>
    </row>
    <row r="4202" spans="1:6">
      <c r="A4202" s="1" t="s">
        <v>1480</v>
      </c>
      <c r="B4202" s="1" t="s">
        <v>1481</v>
      </c>
      <c r="C4202" t="s">
        <v>750</v>
      </c>
      <c r="D4202" t="s">
        <v>9</v>
      </c>
      <c r="E4202" t="s">
        <v>1482</v>
      </c>
      <c r="F4202" t="s">
        <v>11</v>
      </c>
    </row>
    <row r="4203" spans="1:6">
      <c r="A4203" s="1" t="s">
        <v>1483</v>
      </c>
      <c r="B4203" s="1" t="s">
        <v>1484</v>
      </c>
      <c r="C4203" t="s">
        <v>252</v>
      </c>
      <c r="D4203" t="s">
        <v>139</v>
      </c>
      <c r="E4203" t="s">
        <v>1485</v>
      </c>
      <c r="F4203" t="s">
        <v>252</v>
      </c>
    </row>
    <row r="4204" spans="1:6">
      <c r="A4204" s="1" t="s">
        <v>1486</v>
      </c>
      <c r="B4204" s="1" t="s">
        <v>1487</v>
      </c>
      <c r="C4204" t="s">
        <v>750</v>
      </c>
      <c r="D4204" t="s">
        <v>9</v>
      </c>
      <c r="E4204" t="s">
        <v>1488</v>
      </c>
      <c r="F4204" t="s">
        <v>11</v>
      </c>
    </row>
    <row r="4205" spans="1:6">
      <c r="A4205" s="1" t="s">
        <v>1489</v>
      </c>
      <c r="B4205" s="1" t="s">
        <v>1490</v>
      </c>
      <c r="C4205" t="s">
        <v>1491</v>
      </c>
      <c r="D4205" t="s">
        <v>1492</v>
      </c>
      <c r="E4205" t="s">
        <v>1493</v>
      </c>
      <c r="F4205" t="s">
        <v>1494</v>
      </c>
    </row>
    <row r="4206" spans="1:6">
      <c r="A4206" s="1" t="s">
        <v>1495</v>
      </c>
      <c r="B4206" s="1" t="s">
        <v>1496</v>
      </c>
      <c r="C4206" t="s">
        <v>1497</v>
      </c>
      <c r="D4206" t="s">
        <v>9</v>
      </c>
      <c r="E4206" t="s">
        <v>1498</v>
      </c>
      <c r="F4206" t="s">
        <v>1499</v>
      </c>
    </row>
    <row r="4207" spans="1:6">
      <c r="A4207" s="1" t="s">
        <v>1500</v>
      </c>
      <c r="B4207" s="1" t="s">
        <v>1501</v>
      </c>
      <c r="C4207" t="s">
        <v>8</v>
      </c>
      <c r="D4207" t="s">
        <v>20</v>
      </c>
      <c r="E4207" t="s">
        <v>1502</v>
      </c>
      <c r="F4207" t="s">
        <v>45</v>
      </c>
    </row>
    <row r="4208" spans="1:6">
      <c r="A4208" s="1" t="s">
        <v>1503</v>
      </c>
      <c r="B4208" s="1" t="s">
        <v>1504</v>
      </c>
      <c r="C4208" t="s">
        <v>750</v>
      </c>
      <c r="D4208" t="s">
        <v>139</v>
      </c>
      <c r="E4208" t="s">
        <v>1505</v>
      </c>
      <c r="F4208" t="s">
        <v>45</v>
      </c>
    </row>
    <row r="4209" spans="1:6">
      <c r="A4209" s="1" t="s">
        <v>1506</v>
      </c>
      <c r="B4209" s="1" t="s">
        <v>1507</v>
      </c>
      <c r="C4209" t="s">
        <v>359</v>
      </c>
      <c r="D4209" t="s">
        <v>594</v>
      </c>
      <c r="E4209" t="s">
        <v>1508</v>
      </c>
      <c r="F4209" t="s">
        <v>165</v>
      </c>
    </row>
    <row r="4210" spans="1:6">
      <c r="A4210" s="1" t="s">
        <v>1509</v>
      </c>
      <c r="B4210" s="1" t="s">
        <v>1510</v>
      </c>
      <c r="C4210" t="s">
        <v>1511</v>
      </c>
      <c r="D4210" t="s">
        <v>1512</v>
      </c>
      <c r="E4210" t="s">
        <v>1513</v>
      </c>
      <c r="F4210" t="s">
        <v>1514</v>
      </c>
    </row>
    <row r="4211" spans="1:6">
      <c r="A4211" s="1" t="s">
        <v>1515</v>
      </c>
      <c r="B4211" s="1" t="s">
        <v>1516</v>
      </c>
      <c r="C4211" t="s">
        <v>750</v>
      </c>
      <c r="D4211" t="s">
        <v>117</v>
      </c>
      <c r="E4211" t="s">
        <v>823</v>
      </c>
      <c r="F4211" t="s">
        <v>278</v>
      </c>
    </row>
    <row r="4212" spans="1:6">
      <c r="A4212" s="1" t="s">
        <v>1517</v>
      </c>
      <c r="B4212" s="1" t="s">
        <v>1518</v>
      </c>
      <c r="C4212" t="s">
        <v>1519</v>
      </c>
      <c r="D4212" t="s">
        <v>594</v>
      </c>
      <c r="E4212" t="s">
        <v>1520</v>
      </c>
      <c r="F4212" t="s">
        <v>103</v>
      </c>
    </row>
    <row r="4213" spans="1:6">
      <c r="A4213" s="1" t="s">
        <v>1521</v>
      </c>
      <c r="B4213" s="1" t="s">
        <v>1522</v>
      </c>
      <c r="C4213" t="s">
        <v>750</v>
      </c>
      <c r="D4213" t="s">
        <v>117</v>
      </c>
      <c r="E4213" t="s">
        <v>1523</v>
      </c>
      <c r="F4213" t="s">
        <v>45</v>
      </c>
    </row>
    <row r="4214" spans="1:6">
      <c r="A4214" s="1" t="s">
        <v>1524</v>
      </c>
      <c r="B4214" s="1" t="s">
        <v>1525</v>
      </c>
      <c r="C4214" t="s">
        <v>1526</v>
      </c>
      <c r="D4214" t="s">
        <v>1527</v>
      </c>
      <c r="E4214" t="s">
        <v>1528</v>
      </c>
      <c r="F4214" t="s">
        <v>1529</v>
      </c>
    </row>
    <row r="4215" spans="1:6">
      <c r="A4215" s="1" t="s">
        <v>1530</v>
      </c>
      <c r="B4215" s="1" t="s">
        <v>1531</v>
      </c>
      <c r="C4215" t="s">
        <v>644</v>
      </c>
      <c r="D4215" t="s">
        <v>594</v>
      </c>
      <c r="E4215" t="s">
        <v>1532</v>
      </c>
      <c r="F4215" t="s">
        <v>644</v>
      </c>
    </row>
    <row r="4216" spans="1:6">
      <c r="A4216" s="1" t="s">
        <v>1533</v>
      </c>
      <c r="B4216" s="1" t="s">
        <v>1534</v>
      </c>
      <c r="C4216" t="s">
        <v>1535</v>
      </c>
      <c r="D4216" t="s">
        <v>1536</v>
      </c>
      <c r="E4216" t="s">
        <v>1537</v>
      </c>
      <c r="F4216" t="s">
        <v>1538</v>
      </c>
    </row>
    <row r="4217" spans="1:6">
      <c r="A4217" s="1" t="s">
        <v>1539</v>
      </c>
      <c r="B4217" s="1" t="s">
        <v>1540</v>
      </c>
      <c r="C4217" t="s">
        <v>77</v>
      </c>
      <c r="D4217" t="s">
        <v>9</v>
      </c>
      <c r="E4217" t="s">
        <v>1541</v>
      </c>
      <c r="F4217" t="s">
        <v>167</v>
      </c>
    </row>
    <row r="4218" spans="1:6">
      <c r="A4218" s="1" t="s">
        <v>1542</v>
      </c>
      <c r="B4218" s="1" t="s">
        <v>1543</v>
      </c>
      <c r="C4218" t="s">
        <v>750</v>
      </c>
      <c r="D4218" t="s">
        <v>20</v>
      </c>
      <c r="E4218" t="s">
        <v>1544</v>
      </c>
      <c r="F4218" t="s">
        <v>45</v>
      </c>
    </row>
    <row r="4219" spans="1:6">
      <c r="A4219" s="1" t="s">
        <v>1545</v>
      </c>
      <c r="B4219" s="1" t="s">
        <v>1546</v>
      </c>
      <c r="C4219" t="s">
        <v>405</v>
      </c>
      <c r="D4219" t="s">
        <v>9</v>
      </c>
      <c r="E4219" t="s">
        <v>1547</v>
      </c>
      <c r="F4219" t="s">
        <v>405</v>
      </c>
    </row>
    <row r="4220" spans="1:6">
      <c r="A4220" s="1" t="s">
        <v>1548</v>
      </c>
      <c r="B4220" s="1" t="s">
        <v>1549</v>
      </c>
      <c r="C4220" t="s">
        <v>1550</v>
      </c>
      <c r="D4220" t="s">
        <v>1551</v>
      </c>
      <c r="E4220" t="s">
        <v>1552</v>
      </c>
      <c r="F4220" t="s">
        <v>1553</v>
      </c>
    </row>
    <row r="4221" spans="1:6">
      <c r="A4221" s="1" t="s">
        <v>1554</v>
      </c>
      <c r="B4221" s="1" t="s">
        <v>1555</v>
      </c>
      <c r="C4221" t="s">
        <v>95</v>
      </c>
      <c r="D4221" t="s">
        <v>95</v>
      </c>
      <c r="E4221" t="s">
        <v>1556</v>
      </c>
      <c r="F4221" t="s">
        <v>252</v>
      </c>
    </row>
    <row r="4222" spans="1:6">
      <c r="A4222" s="1" t="s">
        <v>1557</v>
      </c>
      <c r="B4222" s="1" t="s">
        <v>1558</v>
      </c>
      <c r="C4222" t="s">
        <v>252</v>
      </c>
      <c r="D4222" t="s">
        <v>95</v>
      </c>
      <c r="E4222" t="s">
        <v>1559</v>
      </c>
      <c r="F4222" t="s">
        <v>252</v>
      </c>
    </row>
    <row r="4223" spans="1:6">
      <c r="A4223" s="1" t="s">
        <v>1560</v>
      </c>
      <c r="B4223" s="1" t="s">
        <v>1561</v>
      </c>
      <c r="C4223" t="s">
        <v>8</v>
      </c>
      <c r="D4223" t="s">
        <v>9</v>
      </c>
      <c r="E4223" t="s">
        <v>1562</v>
      </c>
      <c r="F4223" t="s">
        <v>16</v>
      </c>
    </row>
    <row r="4224" spans="1:6">
      <c r="A4224" s="1" t="s">
        <v>1563</v>
      </c>
      <c r="B4224" s="1" t="s">
        <v>1564</v>
      </c>
      <c r="C4224" t="s">
        <v>359</v>
      </c>
      <c r="D4224" t="s">
        <v>594</v>
      </c>
      <c r="E4224" t="s">
        <v>1565</v>
      </c>
      <c r="F4224" t="s">
        <v>165</v>
      </c>
    </row>
    <row r="4225" spans="1:6">
      <c r="A4225" s="1" t="s">
        <v>1566</v>
      </c>
      <c r="B4225" s="1" t="s">
        <v>1567</v>
      </c>
      <c r="C4225" t="s">
        <v>8</v>
      </c>
      <c r="D4225" t="s">
        <v>20</v>
      </c>
      <c r="E4225" t="s">
        <v>1568</v>
      </c>
      <c r="F4225" t="s">
        <v>278</v>
      </c>
    </row>
    <row r="4226" spans="1:6">
      <c r="A4226" s="1" t="s">
        <v>1569</v>
      </c>
      <c r="B4226" s="1" t="s">
        <v>1570</v>
      </c>
      <c r="C4226" t="s">
        <v>1571</v>
      </c>
      <c r="D4226" t="s">
        <v>1572</v>
      </c>
      <c r="E4226" t="s">
        <v>1573</v>
      </c>
      <c r="F4226" t="s">
        <v>278</v>
      </c>
    </row>
    <row r="4227" spans="1:6">
      <c r="A4227" s="1" t="s">
        <v>1574</v>
      </c>
      <c r="B4227" s="1" t="s">
        <v>1575</v>
      </c>
      <c r="C4227" t="s">
        <v>863</v>
      </c>
      <c r="D4227" t="s">
        <v>9</v>
      </c>
      <c r="E4227" t="s">
        <v>1576</v>
      </c>
      <c r="F4227" t="s">
        <v>22</v>
      </c>
    </row>
    <row r="4228" spans="1:6">
      <c r="A4228" s="1" t="s">
        <v>1577</v>
      </c>
      <c r="B4228" s="1" t="s">
        <v>1578</v>
      </c>
      <c r="C4228" t="s">
        <v>1579</v>
      </c>
      <c r="D4228" t="s">
        <v>1580</v>
      </c>
      <c r="E4228" t="s">
        <v>1581</v>
      </c>
      <c r="F4228" t="s">
        <v>702</v>
      </c>
    </row>
    <row r="4229" spans="1:6">
      <c r="A4229" s="1" t="s">
        <v>1582</v>
      </c>
      <c r="B4229" s="1" t="s">
        <v>1583</v>
      </c>
      <c r="C4229" t="s">
        <v>750</v>
      </c>
      <c r="D4229" t="s">
        <v>20</v>
      </c>
      <c r="E4229" t="s">
        <v>82</v>
      </c>
      <c r="F4229" t="s">
        <v>278</v>
      </c>
    </row>
    <row r="4230" spans="1:6">
      <c r="A4230" s="1" t="s">
        <v>1584</v>
      </c>
      <c r="B4230" s="1" t="s">
        <v>1585</v>
      </c>
      <c r="C4230" t="s">
        <v>750</v>
      </c>
      <c r="D4230" t="s">
        <v>20</v>
      </c>
      <c r="E4230" t="s">
        <v>1586</v>
      </c>
      <c r="F4230" t="s">
        <v>153</v>
      </c>
    </row>
    <row r="4231" spans="1:6">
      <c r="A4231" s="1" t="s">
        <v>1587</v>
      </c>
      <c r="B4231" s="1" t="s">
        <v>1588</v>
      </c>
      <c r="C4231" t="s">
        <v>750</v>
      </c>
      <c r="D4231" t="s">
        <v>9</v>
      </c>
      <c r="E4231" t="s">
        <v>1589</v>
      </c>
      <c r="F4231" t="s">
        <v>1446</v>
      </c>
    </row>
    <row r="4232" spans="1:6">
      <c r="A4232" s="1" t="s">
        <v>1590</v>
      </c>
      <c r="B4232" s="1" t="s">
        <v>1591</v>
      </c>
      <c r="C4232" t="s">
        <v>1592</v>
      </c>
      <c r="D4232" t="s">
        <v>9</v>
      </c>
      <c r="E4232" t="s">
        <v>1593</v>
      </c>
      <c r="F4232" t="s">
        <v>16</v>
      </c>
    </row>
    <row r="4233" spans="1:6">
      <c r="A4233" s="1" t="s">
        <v>1594</v>
      </c>
      <c r="B4233" s="1" t="s">
        <v>1595</v>
      </c>
      <c r="C4233" t="s">
        <v>95</v>
      </c>
      <c r="D4233" t="s">
        <v>594</v>
      </c>
      <c r="E4233" t="s">
        <v>1596</v>
      </c>
      <c r="F4233" t="s">
        <v>252</v>
      </c>
    </row>
    <row r="4234" spans="1:6">
      <c r="A4234" s="1" t="s">
        <v>1597</v>
      </c>
      <c r="B4234" s="1" t="s">
        <v>1598</v>
      </c>
      <c r="C4234" t="s">
        <v>813</v>
      </c>
      <c r="D4234" t="s">
        <v>9</v>
      </c>
      <c r="E4234" t="s">
        <v>1599</v>
      </c>
      <c r="F4234" t="s">
        <v>405</v>
      </c>
    </row>
    <row r="4235" spans="1:6">
      <c r="A4235" s="1" t="s">
        <v>1600</v>
      </c>
      <c r="B4235" s="1" t="s">
        <v>1601</v>
      </c>
      <c r="C4235" t="s">
        <v>8</v>
      </c>
      <c r="D4235" t="s">
        <v>9</v>
      </c>
      <c r="E4235" t="s">
        <v>1602</v>
      </c>
      <c r="F4235" t="s">
        <v>179</v>
      </c>
    </row>
    <row r="4236" spans="1:6">
      <c r="A4236" s="1" t="s">
        <v>1603</v>
      </c>
      <c r="B4236" s="1" t="s">
        <v>1604</v>
      </c>
      <c r="C4236" t="s">
        <v>750</v>
      </c>
      <c r="D4236" t="s">
        <v>20</v>
      </c>
      <c r="E4236" t="s">
        <v>1605</v>
      </c>
      <c r="F4236" t="s">
        <v>22</v>
      </c>
    </row>
    <row r="4237" spans="1:6">
      <c r="A4237" s="1" t="s">
        <v>1606</v>
      </c>
      <c r="B4237" s="1" t="s">
        <v>1607</v>
      </c>
      <c r="C4237" t="s">
        <v>8</v>
      </c>
      <c r="D4237" t="s">
        <v>9</v>
      </c>
      <c r="E4237" t="s">
        <v>1608</v>
      </c>
      <c r="F4237" t="s">
        <v>179</v>
      </c>
    </row>
    <row r="4238" spans="1:6">
      <c r="A4238" s="1" t="s">
        <v>1609</v>
      </c>
      <c r="B4238" s="1" t="s">
        <v>1610</v>
      </c>
      <c r="C4238" t="s">
        <v>750</v>
      </c>
      <c r="D4238" t="s">
        <v>9</v>
      </c>
      <c r="E4238" t="s">
        <v>1611</v>
      </c>
      <c r="F4238" t="s">
        <v>11</v>
      </c>
    </row>
    <row r="4239" spans="1:6">
      <c r="A4239" s="1" t="s">
        <v>1612</v>
      </c>
      <c r="B4239" s="1" t="s">
        <v>1613</v>
      </c>
      <c r="C4239" t="s">
        <v>1269</v>
      </c>
      <c r="D4239" t="s">
        <v>9</v>
      </c>
      <c r="E4239" t="s">
        <v>1614</v>
      </c>
      <c r="F4239" t="s">
        <v>167</v>
      </c>
    </row>
    <row r="4240" spans="1:6">
      <c r="A4240" s="1" t="s">
        <v>1615</v>
      </c>
      <c r="B4240" s="1" t="s">
        <v>1616</v>
      </c>
      <c r="C4240" t="s">
        <v>32</v>
      </c>
      <c r="D4240" t="s">
        <v>9</v>
      </c>
      <c r="E4240" t="s">
        <v>1617</v>
      </c>
      <c r="F4240" t="s">
        <v>242</v>
      </c>
    </row>
    <row r="4241" spans="1:6">
      <c r="A4241" s="1" t="s">
        <v>1618</v>
      </c>
      <c r="B4241" s="1" t="s">
        <v>1619</v>
      </c>
      <c r="C4241" t="s">
        <v>750</v>
      </c>
      <c r="D4241" t="s">
        <v>1620</v>
      </c>
      <c r="E4241" t="s">
        <v>1621</v>
      </c>
      <c r="F4241" t="s">
        <v>1622</v>
      </c>
    </row>
    <row r="4242" spans="1:6">
      <c r="A4242" s="1" t="s">
        <v>1623</v>
      </c>
      <c r="B4242" s="1" t="s">
        <v>1624</v>
      </c>
      <c r="C4242" t="s">
        <v>8</v>
      </c>
      <c r="D4242" t="s">
        <v>20</v>
      </c>
      <c r="E4242" t="s">
        <v>1625</v>
      </c>
      <c r="F4242" t="s">
        <v>715</v>
      </c>
    </row>
    <row r="4243" spans="1:6">
      <c r="A4243" s="1" t="s">
        <v>1626</v>
      </c>
      <c r="B4243" s="1" t="s">
        <v>1627</v>
      </c>
      <c r="C4243" t="s">
        <v>842</v>
      </c>
      <c r="D4243" t="s">
        <v>1628</v>
      </c>
      <c r="E4243" t="s">
        <v>1629</v>
      </c>
      <c r="F4243" t="s">
        <v>1630</v>
      </c>
    </row>
    <row r="4244" spans="1:6">
      <c r="A4244" s="1" t="s">
        <v>1631</v>
      </c>
      <c r="B4244" s="1" t="s">
        <v>1632</v>
      </c>
      <c r="C4244" t="s">
        <v>95</v>
      </c>
      <c r="D4244" t="s">
        <v>594</v>
      </c>
      <c r="E4244" t="s">
        <v>1633</v>
      </c>
      <c r="F4244" t="s">
        <v>252</v>
      </c>
    </row>
    <row r="4245" spans="1:6">
      <c r="A4245" s="1" t="s">
        <v>1634</v>
      </c>
      <c r="B4245" s="1" t="s">
        <v>1635</v>
      </c>
      <c r="C4245" t="s">
        <v>8</v>
      </c>
      <c r="D4245" t="s">
        <v>20</v>
      </c>
      <c r="E4245" t="s">
        <v>823</v>
      </c>
      <c r="F4245" t="s">
        <v>278</v>
      </c>
    </row>
    <row r="4246" spans="1:6">
      <c r="A4246" s="1" t="s">
        <v>1636</v>
      </c>
      <c r="B4246" s="1" t="s">
        <v>1637</v>
      </c>
      <c r="C4246" t="s">
        <v>1638</v>
      </c>
      <c r="D4246" t="s">
        <v>594</v>
      </c>
      <c r="E4246" t="s">
        <v>1639</v>
      </c>
      <c r="F4246" t="s">
        <v>252</v>
      </c>
    </row>
    <row r="4247" spans="1:6">
      <c r="A4247" s="1" t="s">
        <v>1640</v>
      </c>
      <c r="B4247" s="1" t="s">
        <v>1641</v>
      </c>
      <c r="C4247" t="s">
        <v>750</v>
      </c>
      <c r="D4247" t="s">
        <v>20</v>
      </c>
      <c r="E4247" t="s">
        <v>1642</v>
      </c>
      <c r="F4247" t="s">
        <v>278</v>
      </c>
    </row>
    <row r="4248" spans="1:6">
      <c r="A4248" s="1" t="s">
        <v>1643</v>
      </c>
      <c r="B4248" s="1" t="s">
        <v>1644</v>
      </c>
      <c r="C4248" t="s">
        <v>750</v>
      </c>
      <c r="D4248" t="s">
        <v>20</v>
      </c>
      <c r="E4248" t="s">
        <v>1645</v>
      </c>
      <c r="F4248" t="s">
        <v>45</v>
      </c>
    </row>
    <row r="4249" spans="1:6">
      <c r="A4249" s="1" t="s">
        <v>1646</v>
      </c>
      <c r="B4249" s="1" t="s">
        <v>1647</v>
      </c>
      <c r="C4249" t="s">
        <v>1437</v>
      </c>
      <c r="D4249" t="s">
        <v>9</v>
      </c>
      <c r="E4249" t="s">
        <v>1648</v>
      </c>
      <c r="F4249" t="s">
        <v>179</v>
      </c>
    </row>
    <row r="4250" spans="1:6">
      <c r="A4250" s="1" t="s">
        <v>1649</v>
      </c>
      <c r="B4250" s="1" t="s">
        <v>1650</v>
      </c>
      <c r="C4250" t="s">
        <v>95</v>
      </c>
      <c r="D4250" t="s">
        <v>9</v>
      </c>
      <c r="E4250" t="s">
        <v>1651</v>
      </c>
      <c r="F4250" t="s">
        <v>16</v>
      </c>
    </row>
    <row r="4251" spans="1:6">
      <c r="A4251" s="1" t="s">
        <v>1652</v>
      </c>
      <c r="B4251" s="1" t="s">
        <v>1653</v>
      </c>
      <c r="C4251" t="s">
        <v>750</v>
      </c>
      <c r="D4251" t="s">
        <v>20</v>
      </c>
      <c r="E4251" t="s">
        <v>1654</v>
      </c>
      <c r="F4251" t="s">
        <v>1655</v>
      </c>
    </row>
    <row r="4252" spans="1:6">
      <c r="A4252" s="1" t="s">
        <v>1656</v>
      </c>
      <c r="B4252" s="1" t="s">
        <v>1657</v>
      </c>
      <c r="C4252" t="s">
        <v>750</v>
      </c>
      <c r="D4252" t="s">
        <v>139</v>
      </c>
      <c r="E4252" t="s">
        <v>1658</v>
      </c>
      <c r="F4252" t="s">
        <v>1659</v>
      </c>
    </row>
    <row r="4253" spans="1:6">
      <c r="A4253" s="1" t="s">
        <v>1660</v>
      </c>
      <c r="B4253" s="1" t="s">
        <v>1661</v>
      </c>
      <c r="C4253" t="s">
        <v>1662</v>
      </c>
      <c r="D4253" t="s">
        <v>139</v>
      </c>
      <c r="E4253" t="s">
        <v>1663</v>
      </c>
      <c r="F4253" t="s">
        <v>314</v>
      </c>
    </row>
    <row r="4254" spans="1:6">
      <c r="A4254" s="1" t="s">
        <v>1664</v>
      </c>
      <c r="B4254" s="1" t="s">
        <v>1665</v>
      </c>
      <c r="C4254" t="s">
        <v>502</v>
      </c>
      <c r="D4254" t="s">
        <v>502</v>
      </c>
      <c r="E4254" t="s">
        <v>1666</v>
      </c>
      <c r="F4254" t="s">
        <v>148</v>
      </c>
    </row>
    <row r="4255" spans="1:6">
      <c r="A4255" s="1" t="s">
        <v>1667</v>
      </c>
      <c r="B4255" s="1" t="s">
        <v>1668</v>
      </c>
      <c r="C4255" t="s">
        <v>8</v>
      </c>
      <c r="D4255" t="s">
        <v>20</v>
      </c>
      <c r="E4255" t="s">
        <v>1669</v>
      </c>
      <c r="F4255" t="s">
        <v>278</v>
      </c>
    </row>
    <row r="4256" spans="1:6">
      <c r="A4256" s="1" t="s">
        <v>1670</v>
      </c>
      <c r="B4256" s="1" t="s">
        <v>1671</v>
      </c>
      <c r="C4256" t="s">
        <v>750</v>
      </c>
      <c r="D4256" t="s">
        <v>20</v>
      </c>
      <c r="E4256" t="s">
        <v>1672</v>
      </c>
      <c r="F4256" t="s">
        <v>278</v>
      </c>
    </row>
    <row r="4257" spans="1:6">
      <c r="A4257" s="1" t="s">
        <v>1673</v>
      </c>
      <c r="B4257" s="1" t="s">
        <v>1674</v>
      </c>
      <c r="C4257" t="s">
        <v>1675</v>
      </c>
      <c r="D4257" t="s">
        <v>1676</v>
      </c>
      <c r="E4257" t="s">
        <v>1677</v>
      </c>
      <c r="F4257" t="s">
        <v>1676</v>
      </c>
    </row>
    <row r="4258" spans="1:6">
      <c r="A4258" s="1" t="s">
        <v>1678</v>
      </c>
      <c r="B4258" s="1" t="s">
        <v>1679</v>
      </c>
      <c r="C4258" t="s">
        <v>1680</v>
      </c>
      <c r="D4258" t="s">
        <v>1681</v>
      </c>
      <c r="E4258" t="s">
        <v>1682</v>
      </c>
      <c r="F4258" t="s">
        <v>278</v>
      </c>
    </row>
    <row r="4259" spans="1:6">
      <c r="A4259" s="1" t="s">
        <v>1683</v>
      </c>
      <c r="B4259" s="1" t="s">
        <v>1684</v>
      </c>
      <c r="C4259" t="s">
        <v>252</v>
      </c>
      <c r="D4259" t="s">
        <v>252</v>
      </c>
      <c r="E4259" t="s">
        <v>1685</v>
      </c>
      <c r="F4259" t="s">
        <v>1397</v>
      </c>
    </row>
    <row r="4260" spans="1:6">
      <c r="A4260" s="1" t="s">
        <v>1686</v>
      </c>
      <c r="B4260" s="1" t="s">
        <v>1687</v>
      </c>
      <c r="C4260" t="s">
        <v>95</v>
      </c>
      <c r="D4260" t="s">
        <v>9</v>
      </c>
      <c r="E4260" t="s">
        <v>1688</v>
      </c>
      <c r="F4260" t="s">
        <v>16</v>
      </c>
    </row>
    <row r="4261" spans="1:6">
      <c r="A4261" s="1" t="s">
        <v>1689</v>
      </c>
      <c r="B4261" s="1" t="s">
        <v>1690</v>
      </c>
      <c r="C4261" t="s">
        <v>14</v>
      </c>
      <c r="D4261" t="s">
        <v>9</v>
      </c>
      <c r="E4261" t="s">
        <v>1691</v>
      </c>
      <c r="F4261" t="s">
        <v>22</v>
      </c>
    </row>
    <row r="4262" spans="1:6">
      <c r="A4262" s="1" t="s">
        <v>1692</v>
      </c>
      <c r="B4262" s="1" t="s">
        <v>1693</v>
      </c>
      <c r="C4262" t="s">
        <v>1694</v>
      </c>
      <c r="D4262" t="s">
        <v>1695</v>
      </c>
      <c r="E4262" t="s">
        <v>1696</v>
      </c>
      <c r="F4262" t="s">
        <v>252</v>
      </c>
    </row>
    <row r="4263" spans="1:6">
      <c r="A4263" s="1" t="s">
        <v>1697</v>
      </c>
      <c r="B4263" s="1" t="s">
        <v>1698</v>
      </c>
      <c r="C4263" t="s">
        <v>750</v>
      </c>
      <c r="D4263" t="s">
        <v>20</v>
      </c>
      <c r="E4263" t="s">
        <v>1249</v>
      </c>
      <c r="F4263" t="s">
        <v>278</v>
      </c>
    </row>
    <row r="4264" spans="1:6">
      <c r="A4264" s="1" t="s">
        <v>1699</v>
      </c>
      <c r="B4264" s="1" t="s">
        <v>1700</v>
      </c>
      <c r="C4264" t="s">
        <v>148</v>
      </c>
      <c r="D4264" t="s">
        <v>9</v>
      </c>
      <c r="E4264" t="s">
        <v>1701</v>
      </c>
      <c r="F4264" t="s">
        <v>16</v>
      </c>
    </row>
    <row r="4265" spans="1:6">
      <c r="A4265" s="1" t="s">
        <v>1702</v>
      </c>
      <c r="B4265" s="1" t="s">
        <v>1703</v>
      </c>
      <c r="C4265" t="s">
        <v>16</v>
      </c>
      <c r="D4265" t="s">
        <v>9</v>
      </c>
      <c r="E4265" t="s">
        <v>1704</v>
      </c>
      <c r="F4265" t="s">
        <v>16</v>
      </c>
    </row>
    <row r="4266" spans="1:6">
      <c r="A4266" s="1" t="s">
        <v>1705</v>
      </c>
      <c r="B4266" s="1" t="s">
        <v>1706</v>
      </c>
      <c r="C4266" t="s">
        <v>95</v>
      </c>
      <c r="D4266" t="s">
        <v>9</v>
      </c>
      <c r="E4266" t="s">
        <v>1707</v>
      </c>
      <c r="F4266" t="s">
        <v>16</v>
      </c>
    </row>
    <row r="4267" spans="1:6">
      <c r="A4267" s="1" t="s">
        <v>1708</v>
      </c>
      <c r="B4267" s="1" t="s">
        <v>1709</v>
      </c>
      <c r="C4267" t="s">
        <v>817</v>
      </c>
      <c r="D4267" t="s">
        <v>818</v>
      </c>
      <c r="E4267" t="s">
        <v>1710</v>
      </c>
      <c r="F4267" t="s">
        <v>314</v>
      </c>
    </row>
    <row r="4268" spans="1:6">
      <c r="A4268" s="1" t="s">
        <v>1711</v>
      </c>
      <c r="B4268" s="1" t="s">
        <v>505</v>
      </c>
      <c r="C4268" t="s">
        <v>750</v>
      </c>
      <c r="D4268" t="s">
        <v>20</v>
      </c>
      <c r="E4268" t="s">
        <v>1712</v>
      </c>
      <c r="F4268" t="s">
        <v>1349</v>
      </c>
    </row>
    <row r="4269" spans="1:6">
      <c r="A4269" s="1" t="s">
        <v>1713</v>
      </c>
      <c r="B4269" s="1" t="s">
        <v>1714</v>
      </c>
      <c r="C4269" t="s">
        <v>343</v>
      </c>
      <c r="D4269" t="s">
        <v>9</v>
      </c>
      <c r="E4269" t="s">
        <v>1715</v>
      </c>
      <c r="F4269" t="s">
        <v>16</v>
      </c>
    </row>
    <row r="4270" spans="1:6">
      <c r="A4270" s="1" t="s">
        <v>1716</v>
      </c>
      <c r="B4270" s="1" t="s">
        <v>1717</v>
      </c>
      <c r="C4270" t="s">
        <v>863</v>
      </c>
      <c r="D4270" t="s">
        <v>139</v>
      </c>
      <c r="E4270" t="s">
        <v>1718</v>
      </c>
      <c r="F4270" t="s">
        <v>22</v>
      </c>
    </row>
    <row r="4271" spans="1:6">
      <c r="A4271" s="1" t="s">
        <v>1719</v>
      </c>
      <c r="B4271" s="1" t="s">
        <v>1720</v>
      </c>
      <c r="C4271" t="s">
        <v>95</v>
      </c>
      <c r="D4271" t="s">
        <v>594</v>
      </c>
      <c r="E4271" t="s">
        <v>1721</v>
      </c>
      <c r="F4271" t="s">
        <v>278</v>
      </c>
    </row>
    <row r="4272" spans="1:6">
      <c r="A4272" s="1" t="s">
        <v>1722</v>
      </c>
      <c r="B4272" s="1" t="s">
        <v>1723</v>
      </c>
      <c r="C4272" t="s">
        <v>19</v>
      </c>
      <c r="D4272" t="s">
        <v>9</v>
      </c>
      <c r="E4272" t="s">
        <v>1724</v>
      </c>
      <c r="F4272" t="s">
        <v>16</v>
      </c>
    </row>
    <row r="4273" spans="1:6">
      <c r="A4273" s="1" t="s">
        <v>1725</v>
      </c>
      <c r="B4273" s="1" t="s">
        <v>1726</v>
      </c>
      <c r="C4273" t="s">
        <v>52</v>
      </c>
      <c r="D4273" t="s">
        <v>20</v>
      </c>
      <c r="E4273" t="s">
        <v>1727</v>
      </c>
      <c r="F4273" t="s">
        <v>278</v>
      </c>
    </row>
    <row r="4274" spans="1:6">
      <c r="A4274" s="1" t="s">
        <v>1728</v>
      </c>
      <c r="B4274" s="1" t="s">
        <v>1729</v>
      </c>
      <c r="C4274" t="s">
        <v>8</v>
      </c>
      <c r="D4274" t="s">
        <v>20</v>
      </c>
      <c r="E4274" t="s">
        <v>1384</v>
      </c>
      <c r="F4274" t="s">
        <v>278</v>
      </c>
    </row>
    <row r="4275" spans="1:6">
      <c r="A4275" s="1" t="s">
        <v>1730</v>
      </c>
      <c r="B4275" s="1" t="s">
        <v>1731</v>
      </c>
      <c r="C4275" t="s">
        <v>8</v>
      </c>
      <c r="D4275" t="s">
        <v>20</v>
      </c>
      <c r="E4275" t="s">
        <v>1732</v>
      </c>
      <c r="F4275" t="s">
        <v>278</v>
      </c>
    </row>
    <row r="4276" spans="1:6">
      <c r="A4276" s="1" t="s">
        <v>1733</v>
      </c>
      <c r="B4276" s="1" t="s">
        <v>1734</v>
      </c>
      <c r="C4276" t="s">
        <v>8</v>
      </c>
      <c r="D4276" t="s">
        <v>20</v>
      </c>
      <c r="E4276" t="s">
        <v>1735</v>
      </c>
      <c r="F4276" t="s">
        <v>278</v>
      </c>
    </row>
    <row r="4277" spans="1:6">
      <c r="A4277" s="1" t="s">
        <v>1736</v>
      </c>
      <c r="B4277" s="1" t="s">
        <v>1737</v>
      </c>
      <c r="C4277" t="s">
        <v>1738</v>
      </c>
      <c r="D4277" t="s">
        <v>1536</v>
      </c>
      <c r="E4277" t="s">
        <v>1739</v>
      </c>
      <c r="F4277" t="s">
        <v>1740</v>
      </c>
    </row>
    <row r="4278" spans="1:6">
      <c r="A4278" s="1" t="s">
        <v>1741</v>
      </c>
      <c r="B4278" s="1" t="s">
        <v>1742</v>
      </c>
      <c r="C4278" t="s">
        <v>8</v>
      </c>
      <c r="D4278" t="s">
        <v>20</v>
      </c>
      <c r="E4278" t="s">
        <v>823</v>
      </c>
      <c r="F4278" t="s">
        <v>278</v>
      </c>
    </row>
    <row r="4279" spans="1:6">
      <c r="A4279" s="1" t="s">
        <v>1743</v>
      </c>
      <c r="B4279" s="1" t="s">
        <v>1744</v>
      </c>
      <c r="C4279" t="s">
        <v>95</v>
      </c>
      <c r="D4279" t="s">
        <v>95</v>
      </c>
      <c r="E4279" t="s">
        <v>1745</v>
      </c>
      <c r="F4279" t="s">
        <v>16</v>
      </c>
    </row>
    <row r="4280" spans="1:6">
      <c r="A4280" s="1" t="s">
        <v>1746</v>
      </c>
      <c r="B4280" s="1" t="s">
        <v>1747</v>
      </c>
      <c r="C4280" t="s">
        <v>8</v>
      </c>
      <c r="D4280" t="s">
        <v>20</v>
      </c>
      <c r="E4280" t="s">
        <v>1748</v>
      </c>
      <c r="F4280" t="s">
        <v>278</v>
      </c>
    </row>
    <row r="4281" spans="1:6">
      <c r="A4281" s="1" t="s">
        <v>1749</v>
      </c>
      <c r="B4281" s="1" t="s">
        <v>1750</v>
      </c>
      <c r="C4281" t="s">
        <v>1751</v>
      </c>
      <c r="D4281" t="s">
        <v>1752</v>
      </c>
      <c r="E4281" t="s">
        <v>1753</v>
      </c>
      <c r="F4281" t="s">
        <v>1754</v>
      </c>
    </row>
    <row r="4282" spans="1:6">
      <c r="A4282" s="1" t="s">
        <v>1755</v>
      </c>
      <c r="B4282" s="1" t="s">
        <v>1756</v>
      </c>
      <c r="C4282" t="s">
        <v>1757</v>
      </c>
      <c r="D4282" t="s">
        <v>1140</v>
      </c>
      <c r="E4282" t="s">
        <v>1758</v>
      </c>
      <c r="F4282" t="s">
        <v>278</v>
      </c>
    </row>
    <row r="4283" spans="1:6">
      <c r="A4283" s="1" t="s">
        <v>1759</v>
      </c>
      <c r="B4283" s="1" t="s">
        <v>1760</v>
      </c>
      <c r="C4283" t="s">
        <v>750</v>
      </c>
      <c r="D4283" t="s">
        <v>20</v>
      </c>
      <c r="E4283" t="s">
        <v>1761</v>
      </c>
      <c r="F4283" t="s">
        <v>278</v>
      </c>
    </row>
    <row r="4284" spans="1:6">
      <c r="A4284" s="1" t="s">
        <v>1762</v>
      </c>
      <c r="B4284" s="1" t="s">
        <v>1763</v>
      </c>
      <c r="C4284" t="s">
        <v>222</v>
      </c>
      <c r="D4284" t="s">
        <v>20</v>
      </c>
      <c r="E4284" t="s">
        <v>1764</v>
      </c>
      <c r="F4284" t="s">
        <v>702</v>
      </c>
    </row>
    <row r="4285" spans="1:6">
      <c r="A4285" s="1" t="s">
        <v>1765</v>
      </c>
      <c r="B4285" s="1" t="s">
        <v>1766</v>
      </c>
      <c r="C4285" t="s">
        <v>750</v>
      </c>
      <c r="D4285" t="s">
        <v>20</v>
      </c>
      <c r="E4285" t="s">
        <v>1767</v>
      </c>
      <c r="F4285" t="s">
        <v>45</v>
      </c>
    </row>
    <row r="4286" spans="1:6">
      <c r="A4286" s="1" t="s">
        <v>1768</v>
      </c>
      <c r="B4286" s="1" t="s">
        <v>1769</v>
      </c>
      <c r="C4286" t="s">
        <v>8</v>
      </c>
      <c r="D4286" t="s">
        <v>20</v>
      </c>
      <c r="E4286" t="s">
        <v>1770</v>
      </c>
      <c r="F4286" t="s">
        <v>278</v>
      </c>
    </row>
    <row r="4287" spans="1:6">
      <c r="A4287" s="1" t="s">
        <v>1771</v>
      </c>
      <c r="B4287" s="1" t="s">
        <v>1772</v>
      </c>
      <c r="C4287" t="s">
        <v>750</v>
      </c>
      <c r="D4287" t="s">
        <v>9</v>
      </c>
      <c r="E4287" t="s">
        <v>1773</v>
      </c>
      <c r="F4287" t="s">
        <v>11</v>
      </c>
    </row>
    <row r="4288" spans="1:6">
      <c r="A4288" s="1" t="s">
        <v>1774</v>
      </c>
      <c r="B4288" s="1" t="s">
        <v>1775</v>
      </c>
      <c r="C4288" t="s">
        <v>8</v>
      </c>
      <c r="D4288" t="s">
        <v>9</v>
      </c>
      <c r="E4288" t="s">
        <v>1776</v>
      </c>
      <c r="F4288" t="s">
        <v>11</v>
      </c>
    </row>
    <row r="4289" spans="1:6">
      <c r="A4289" s="1" t="s">
        <v>1777</v>
      </c>
      <c r="B4289" s="1" t="s">
        <v>1778</v>
      </c>
      <c r="C4289" t="s">
        <v>750</v>
      </c>
      <c r="D4289" t="s">
        <v>9</v>
      </c>
      <c r="E4289" t="s">
        <v>1779</v>
      </c>
      <c r="F4289" t="s">
        <v>11</v>
      </c>
    </row>
    <row r="4290" spans="1:6">
      <c r="A4290" s="1" t="s">
        <v>1780</v>
      </c>
      <c r="B4290" s="1" t="s">
        <v>1781</v>
      </c>
      <c r="C4290" t="s">
        <v>1782</v>
      </c>
      <c r="D4290" t="s">
        <v>9</v>
      </c>
      <c r="E4290" t="s">
        <v>1783</v>
      </c>
      <c r="F4290" t="s">
        <v>16</v>
      </c>
    </row>
    <row r="4291" spans="1:6">
      <c r="A4291" s="1" t="s">
        <v>1784</v>
      </c>
      <c r="B4291" s="1" t="s">
        <v>1785</v>
      </c>
      <c r="C4291" t="s">
        <v>14</v>
      </c>
      <c r="D4291" t="s">
        <v>9</v>
      </c>
      <c r="E4291" t="s">
        <v>1786</v>
      </c>
      <c r="F4291" t="s">
        <v>16</v>
      </c>
    </row>
    <row r="4292" spans="1:6">
      <c r="A4292" s="1" t="s">
        <v>1787</v>
      </c>
      <c r="B4292" s="1" t="s">
        <v>1138</v>
      </c>
      <c r="C4292" t="s">
        <v>1788</v>
      </c>
      <c r="D4292" t="s">
        <v>151</v>
      </c>
      <c r="E4292" t="s">
        <v>1789</v>
      </c>
      <c r="F4292" t="s">
        <v>1790</v>
      </c>
    </row>
    <row r="4293" spans="1:6">
      <c r="A4293" s="1" t="s">
        <v>1791</v>
      </c>
      <c r="B4293" s="1" t="s">
        <v>1792</v>
      </c>
      <c r="C4293" t="s">
        <v>95</v>
      </c>
      <c r="D4293" t="s">
        <v>594</v>
      </c>
      <c r="E4293" t="s">
        <v>1793</v>
      </c>
      <c r="F4293" t="s">
        <v>1109</v>
      </c>
    </row>
    <row r="4294" spans="1:6">
      <c r="A4294" s="1" t="s">
        <v>1794</v>
      </c>
      <c r="B4294" s="1" t="s">
        <v>1795</v>
      </c>
      <c r="C4294" t="s">
        <v>1796</v>
      </c>
      <c r="D4294" t="s">
        <v>1797</v>
      </c>
      <c r="E4294" t="s">
        <v>1798</v>
      </c>
      <c r="F4294" t="s">
        <v>67</v>
      </c>
    </row>
    <row r="4295" spans="1:6">
      <c r="A4295" s="1" t="s">
        <v>1799</v>
      </c>
      <c r="B4295" s="1" t="s">
        <v>1800</v>
      </c>
      <c r="C4295" t="s">
        <v>8</v>
      </c>
      <c r="D4295" t="s">
        <v>20</v>
      </c>
      <c r="E4295" t="s">
        <v>1642</v>
      </c>
      <c r="F4295" t="s">
        <v>502</v>
      </c>
    </row>
    <row r="4296" spans="1:6">
      <c r="A4296" s="1" t="s">
        <v>1801</v>
      </c>
      <c r="B4296" s="1" t="s">
        <v>1802</v>
      </c>
      <c r="C4296" t="s">
        <v>343</v>
      </c>
      <c r="D4296" t="s">
        <v>9</v>
      </c>
      <c r="E4296" t="s">
        <v>1803</v>
      </c>
      <c r="F4296" t="s">
        <v>11</v>
      </c>
    </row>
    <row r="4297" spans="1:6">
      <c r="A4297" s="1" t="s">
        <v>1804</v>
      </c>
      <c r="B4297" s="1" t="s">
        <v>1805</v>
      </c>
      <c r="C4297" t="s">
        <v>8</v>
      </c>
      <c r="D4297" t="s">
        <v>20</v>
      </c>
      <c r="E4297" t="s">
        <v>1806</v>
      </c>
      <c r="F4297" t="s">
        <v>278</v>
      </c>
    </row>
    <row r="4298" spans="1:6">
      <c r="A4298" s="1" t="s">
        <v>1807</v>
      </c>
      <c r="B4298" s="1" t="s">
        <v>1808</v>
      </c>
      <c r="C4298" t="s">
        <v>95</v>
      </c>
      <c r="D4298" t="s">
        <v>9</v>
      </c>
      <c r="E4298" t="s">
        <v>1809</v>
      </c>
      <c r="F4298" t="s">
        <v>16</v>
      </c>
    </row>
    <row r="4299" spans="1:6">
      <c r="A4299" s="1" t="s">
        <v>1810</v>
      </c>
      <c r="B4299" s="1" t="s">
        <v>1811</v>
      </c>
      <c r="C4299" t="s">
        <v>8</v>
      </c>
      <c r="D4299" t="s">
        <v>20</v>
      </c>
      <c r="E4299" t="s">
        <v>1812</v>
      </c>
      <c r="F4299" t="s">
        <v>337</v>
      </c>
    </row>
    <row r="4300" spans="1:6">
      <c r="A4300" s="1" t="s">
        <v>1813</v>
      </c>
      <c r="B4300" s="1" t="s">
        <v>1814</v>
      </c>
      <c r="C4300" t="s">
        <v>95</v>
      </c>
      <c r="D4300" t="s">
        <v>594</v>
      </c>
      <c r="E4300" t="s">
        <v>1815</v>
      </c>
      <c r="F4300" t="s">
        <v>252</v>
      </c>
    </row>
    <row r="4301" spans="1:6">
      <c r="A4301" s="1" t="s">
        <v>1816</v>
      </c>
      <c r="B4301" s="1" t="s">
        <v>1817</v>
      </c>
      <c r="C4301" t="s">
        <v>863</v>
      </c>
      <c r="D4301" t="s">
        <v>95</v>
      </c>
      <c r="E4301" t="s">
        <v>1818</v>
      </c>
      <c r="F4301" t="s">
        <v>1819</v>
      </c>
    </row>
    <row r="4302" spans="1:6">
      <c r="A4302" s="1" t="s">
        <v>1820</v>
      </c>
      <c r="B4302" s="1" t="s">
        <v>1821</v>
      </c>
      <c r="C4302" t="s">
        <v>750</v>
      </c>
      <c r="D4302" t="s">
        <v>20</v>
      </c>
      <c r="E4302" t="s">
        <v>1822</v>
      </c>
      <c r="F4302" t="s">
        <v>16</v>
      </c>
    </row>
    <row r="4303" spans="1:6">
      <c r="A4303" s="1" t="s">
        <v>1823</v>
      </c>
      <c r="B4303" s="1" t="s">
        <v>1824</v>
      </c>
      <c r="C4303" t="s">
        <v>103</v>
      </c>
      <c r="D4303" t="s">
        <v>9</v>
      </c>
      <c r="E4303" t="s">
        <v>1825</v>
      </c>
      <c r="F4303" t="s">
        <v>103</v>
      </c>
    </row>
    <row r="4304" spans="1:6">
      <c r="A4304" s="1" t="s">
        <v>1826</v>
      </c>
      <c r="B4304" s="1" t="s">
        <v>1827</v>
      </c>
      <c r="C4304" t="s">
        <v>8</v>
      </c>
      <c r="D4304" t="s">
        <v>594</v>
      </c>
      <c r="E4304" t="s">
        <v>1828</v>
      </c>
      <c r="F4304" t="s">
        <v>278</v>
      </c>
    </row>
    <row r="4305" spans="1:6">
      <c r="A4305" s="1" t="s">
        <v>1829</v>
      </c>
      <c r="B4305" s="1" t="s">
        <v>1830</v>
      </c>
      <c r="C4305" t="s">
        <v>620</v>
      </c>
      <c r="D4305" t="s">
        <v>20</v>
      </c>
      <c r="E4305" t="s">
        <v>1831</v>
      </c>
      <c r="F4305" t="s">
        <v>278</v>
      </c>
    </row>
    <row r="4306" spans="1:6">
      <c r="A4306" s="1" t="s">
        <v>1832</v>
      </c>
      <c r="B4306" s="1" t="s">
        <v>1833</v>
      </c>
      <c r="C4306" t="s">
        <v>14</v>
      </c>
      <c r="D4306" t="s">
        <v>95</v>
      </c>
      <c r="E4306" t="s">
        <v>1834</v>
      </c>
      <c r="F4306" t="s">
        <v>22</v>
      </c>
    </row>
    <row r="4307" spans="1:6">
      <c r="A4307" s="1" t="s">
        <v>1835</v>
      </c>
      <c r="B4307" s="1" t="s">
        <v>1836</v>
      </c>
      <c r="C4307" t="s">
        <v>796</v>
      </c>
      <c r="D4307" t="s">
        <v>594</v>
      </c>
      <c r="E4307" t="s">
        <v>1837</v>
      </c>
      <c r="F4307" t="s">
        <v>252</v>
      </c>
    </row>
    <row r="4308" spans="1:6">
      <c r="A4308" s="1" t="s">
        <v>1838</v>
      </c>
      <c r="B4308" s="1" t="s">
        <v>1839</v>
      </c>
      <c r="C4308" t="s">
        <v>95</v>
      </c>
      <c r="D4308" t="s">
        <v>95</v>
      </c>
      <c r="E4308" t="s">
        <v>1840</v>
      </c>
      <c r="F4308" t="s">
        <v>252</v>
      </c>
    </row>
    <row r="4309" spans="1:6">
      <c r="A4309" s="1" t="s">
        <v>1841</v>
      </c>
      <c r="B4309" s="1" t="s">
        <v>1842</v>
      </c>
      <c r="C4309" t="s">
        <v>52</v>
      </c>
      <c r="D4309" t="s">
        <v>594</v>
      </c>
      <c r="E4309" t="s">
        <v>1843</v>
      </c>
      <c r="F4309" t="s">
        <v>715</v>
      </c>
    </row>
    <row r="4310" spans="1:6">
      <c r="A4310" s="1" t="s">
        <v>1844</v>
      </c>
      <c r="B4310" s="1" t="s">
        <v>1845</v>
      </c>
      <c r="C4310" t="s">
        <v>1782</v>
      </c>
      <c r="D4310" t="s">
        <v>1846</v>
      </c>
      <c r="E4310" t="s">
        <v>1847</v>
      </c>
      <c r="F4310" t="s">
        <v>1848</v>
      </c>
    </row>
    <row r="4311" spans="1:6">
      <c r="A4311" s="1" t="s">
        <v>1849</v>
      </c>
      <c r="B4311" s="1" t="s">
        <v>1850</v>
      </c>
      <c r="C4311" t="s">
        <v>750</v>
      </c>
      <c r="D4311" t="s">
        <v>20</v>
      </c>
      <c r="E4311" t="s">
        <v>1851</v>
      </c>
      <c r="F4311" t="s">
        <v>608</v>
      </c>
    </row>
    <row r="4312" spans="1:6">
      <c r="A4312" s="1" t="s">
        <v>1852</v>
      </c>
      <c r="B4312" s="1" t="s">
        <v>1853</v>
      </c>
      <c r="C4312" t="s">
        <v>750</v>
      </c>
      <c r="D4312" t="s">
        <v>117</v>
      </c>
      <c r="E4312" t="s">
        <v>1854</v>
      </c>
      <c r="F4312" t="s">
        <v>1197</v>
      </c>
    </row>
    <row r="4313" spans="1:6">
      <c r="A4313" s="1" t="s">
        <v>1855</v>
      </c>
      <c r="B4313" s="1" t="s">
        <v>319</v>
      </c>
      <c r="C4313" t="s">
        <v>750</v>
      </c>
      <c r="D4313" t="s">
        <v>20</v>
      </c>
      <c r="E4313" t="s">
        <v>1856</v>
      </c>
      <c r="F4313" t="s">
        <v>278</v>
      </c>
    </row>
    <row r="4314" spans="1:6">
      <c r="A4314" s="1" t="s">
        <v>1857</v>
      </c>
      <c r="B4314" s="1" t="s">
        <v>1858</v>
      </c>
      <c r="C4314" t="s">
        <v>1859</v>
      </c>
      <c r="D4314" t="s">
        <v>1269</v>
      </c>
      <c r="E4314" t="s">
        <v>1860</v>
      </c>
      <c r="F4314" t="s">
        <v>110</v>
      </c>
    </row>
    <row r="4315" spans="1:6">
      <c r="A4315" s="1" t="s">
        <v>1861</v>
      </c>
      <c r="B4315" s="1" t="s">
        <v>1862</v>
      </c>
      <c r="C4315" t="s">
        <v>95</v>
      </c>
      <c r="D4315" t="s">
        <v>9</v>
      </c>
      <c r="E4315" t="s">
        <v>1863</v>
      </c>
      <c r="F4315" t="s">
        <v>16</v>
      </c>
    </row>
    <row r="4316" spans="1:6">
      <c r="A4316" s="1" t="s">
        <v>1864</v>
      </c>
      <c r="B4316" s="1" t="s">
        <v>1865</v>
      </c>
      <c r="C4316" t="s">
        <v>1638</v>
      </c>
      <c r="D4316" t="s">
        <v>95</v>
      </c>
      <c r="E4316" t="s">
        <v>1866</v>
      </c>
      <c r="F4316" t="s">
        <v>22</v>
      </c>
    </row>
    <row r="4317" spans="1:6">
      <c r="A4317" s="1" t="s">
        <v>1867</v>
      </c>
      <c r="B4317" s="1" t="s">
        <v>1868</v>
      </c>
      <c r="C4317" t="s">
        <v>432</v>
      </c>
      <c r="D4317" t="s">
        <v>95</v>
      </c>
      <c r="E4317" t="s">
        <v>1869</v>
      </c>
      <c r="F4317" t="s">
        <v>252</v>
      </c>
    </row>
    <row r="4318" spans="1:6">
      <c r="A4318" s="1" t="s">
        <v>1870</v>
      </c>
      <c r="B4318" s="1" t="s">
        <v>1871</v>
      </c>
      <c r="C4318" t="s">
        <v>95</v>
      </c>
      <c r="D4318" t="s">
        <v>9</v>
      </c>
      <c r="E4318" t="s">
        <v>1872</v>
      </c>
      <c r="F4318" t="s">
        <v>179</v>
      </c>
    </row>
    <row r="4319" spans="1:6">
      <c r="A4319" s="1" t="s">
        <v>1873</v>
      </c>
      <c r="B4319" s="1" t="s">
        <v>1874</v>
      </c>
      <c r="C4319" t="s">
        <v>8</v>
      </c>
      <c r="D4319" t="s">
        <v>20</v>
      </c>
      <c r="E4319" t="s">
        <v>1875</v>
      </c>
      <c r="F4319" t="s">
        <v>22</v>
      </c>
    </row>
    <row r="4320" spans="1:6">
      <c r="A4320" s="1" t="s">
        <v>1876</v>
      </c>
      <c r="B4320" s="1" t="s">
        <v>251</v>
      </c>
      <c r="C4320" t="s">
        <v>750</v>
      </c>
      <c r="D4320" t="s">
        <v>20</v>
      </c>
      <c r="E4320" t="s">
        <v>1877</v>
      </c>
      <c r="F4320" t="s">
        <v>337</v>
      </c>
    </row>
    <row r="4321" spans="1:6">
      <c r="A4321" s="1" t="s">
        <v>1878</v>
      </c>
      <c r="B4321" s="1" t="s">
        <v>1879</v>
      </c>
      <c r="C4321" t="s">
        <v>750</v>
      </c>
      <c r="D4321" t="s">
        <v>20</v>
      </c>
      <c r="E4321" t="s">
        <v>1880</v>
      </c>
      <c r="F4321" t="s">
        <v>252</v>
      </c>
    </row>
    <row r="4322" spans="1:6">
      <c r="A4322" s="1" t="s">
        <v>1881</v>
      </c>
      <c r="B4322" s="1" t="s">
        <v>1882</v>
      </c>
      <c r="C4322" t="s">
        <v>554</v>
      </c>
      <c r="D4322" t="s">
        <v>9</v>
      </c>
      <c r="E4322" t="s">
        <v>1883</v>
      </c>
      <c r="F4322" t="s">
        <v>278</v>
      </c>
    </row>
    <row r="4323" spans="1:6">
      <c r="A4323" s="1" t="s">
        <v>1884</v>
      </c>
      <c r="B4323" s="1" t="s">
        <v>1885</v>
      </c>
      <c r="C4323" t="s">
        <v>1886</v>
      </c>
      <c r="D4323" t="s">
        <v>594</v>
      </c>
      <c r="E4323" t="s">
        <v>1887</v>
      </c>
      <c r="F4323" t="s">
        <v>642</v>
      </c>
    </row>
    <row r="4324" spans="1:6">
      <c r="A4324" s="1" t="s">
        <v>1888</v>
      </c>
      <c r="B4324" s="1" t="s">
        <v>1889</v>
      </c>
      <c r="C4324" t="s">
        <v>14</v>
      </c>
      <c r="D4324" t="s">
        <v>95</v>
      </c>
      <c r="E4324" t="s">
        <v>1890</v>
      </c>
      <c r="F4324" t="s">
        <v>95</v>
      </c>
    </row>
    <row r="4325" spans="1:6">
      <c r="A4325" s="1" t="s">
        <v>1891</v>
      </c>
      <c r="B4325" s="1" t="s">
        <v>1892</v>
      </c>
      <c r="C4325" t="s">
        <v>1893</v>
      </c>
      <c r="D4325" t="s">
        <v>117</v>
      </c>
      <c r="E4325" t="s">
        <v>1894</v>
      </c>
      <c r="F4325" t="s">
        <v>1895</v>
      </c>
    </row>
    <row r="4326" spans="1:6">
      <c r="A4326" s="1" t="s">
        <v>1896</v>
      </c>
      <c r="B4326" s="1" t="s">
        <v>1897</v>
      </c>
      <c r="C4326" t="s">
        <v>1898</v>
      </c>
      <c r="D4326" t="s">
        <v>282</v>
      </c>
      <c r="E4326" t="s">
        <v>1899</v>
      </c>
      <c r="F4326" t="s">
        <v>22</v>
      </c>
    </row>
    <row r="4327" spans="1:6">
      <c r="A4327" s="1" t="s">
        <v>1900</v>
      </c>
      <c r="B4327" s="1" t="s">
        <v>1901</v>
      </c>
      <c r="C4327" t="s">
        <v>1902</v>
      </c>
      <c r="D4327" t="s">
        <v>282</v>
      </c>
      <c r="E4327" t="s">
        <v>1727</v>
      </c>
      <c r="F4327" t="s">
        <v>1903</v>
      </c>
    </row>
    <row r="4328" spans="1:6">
      <c r="A4328" s="1" t="s">
        <v>1904</v>
      </c>
      <c r="B4328" s="1" t="s">
        <v>1905</v>
      </c>
      <c r="C4328" t="s">
        <v>813</v>
      </c>
      <c r="D4328" t="s">
        <v>20</v>
      </c>
      <c r="E4328" t="s">
        <v>1906</v>
      </c>
      <c r="F4328" t="s">
        <v>337</v>
      </c>
    </row>
    <row r="4329" spans="1:6">
      <c r="A4329" s="1" t="s">
        <v>1907</v>
      </c>
      <c r="B4329" s="1" t="s">
        <v>1908</v>
      </c>
      <c r="C4329" t="s">
        <v>16</v>
      </c>
      <c r="D4329" t="s">
        <v>9</v>
      </c>
      <c r="E4329" t="s">
        <v>1909</v>
      </c>
      <c r="F4329" t="s">
        <v>16</v>
      </c>
    </row>
    <row r="4330" spans="1:6">
      <c r="A4330" s="1" t="s">
        <v>1910</v>
      </c>
      <c r="B4330" s="1" t="s">
        <v>1911</v>
      </c>
      <c r="C4330" t="s">
        <v>750</v>
      </c>
      <c r="D4330" t="s">
        <v>20</v>
      </c>
      <c r="E4330" t="s">
        <v>1912</v>
      </c>
      <c r="F4330" t="s">
        <v>1913</v>
      </c>
    </row>
    <row r="4331" spans="1:6">
      <c r="A4331" s="1" t="s">
        <v>1914</v>
      </c>
      <c r="B4331" s="1" t="s">
        <v>1915</v>
      </c>
      <c r="C4331" t="s">
        <v>8</v>
      </c>
      <c r="D4331" t="s">
        <v>20</v>
      </c>
      <c r="E4331" t="s">
        <v>1916</v>
      </c>
      <c r="F4331" t="s">
        <v>36</v>
      </c>
    </row>
    <row r="4332" spans="1:6">
      <c r="A4332" s="1" t="s">
        <v>1917</v>
      </c>
      <c r="B4332" s="1" t="s">
        <v>1918</v>
      </c>
      <c r="C4332" t="s">
        <v>750</v>
      </c>
      <c r="D4332" t="s">
        <v>139</v>
      </c>
      <c r="E4332" t="s">
        <v>1919</v>
      </c>
      <c r="F4332" t="s">
        <v>1342</v>
      </c>
    </row>
    <row r="4333" spans="1:6">
      <c r="A4333" s="1" t="s">
        <v>1920</v>
      </c>
      <c r="B4333" s="1" t="s">
        <v>1921</v>
      </c>
      <c r="C4333" t="s">
        <v>1245</v>
      </c>
      <c r="D4333" t="s">
        <v>177</v>
      </c>
      <c r="E4333" t="s">
        <v>1922</v>
      </c>
      <c r="F4333" t="s">
        <v>1923</v>
      </c>
    </row>
    <row r="4334" spans="1:6">
      <c r="A4334" s="1" t="s">
        <v>1924</v>
      </c>
      <c r="B4334" s="1" t="s">
        <v>1925</v>
      </c>
      <c r="C4334" t="s">
        <v>95</v>
      </c>
      <c r="D4334" t="s">
        <v>95</v>
      </c>
      <c r="E4334" t="s">
        <v>1926</v>
      </c>
      <c r="F4334" t="s">
        <v>252</v>
      </c>
    </row>
    <row r="4335" spans="1:6">
      <c r="A4335" s="1" t="s">
        <v>1927</v>
      </c>
      <c r="B4335" s="1" t="s">
        <v>1928</v>
      </c>
      <c r="C4335" t="s">
        <v>1638</v>
      </c>
      <c r="D4335" t="s">
        <v>139</v>
      </c>
      <c r="E4335" t="s">
        <v>1929</v>
      </c>
      <c r="F4335" t="s">
        <v>252</v>
      </c>
    </row>
    <row r="4336" spans="1:6">
      <c r="A4336" s="1" t="s">
        <v>1930</v>
      </c>
      <c r="B4336" s="1" t="s">
        <v>1931</v>
      </c>
      <c r="C4336" t="s">
        <v>1932</v>
      </c>
      <c r="D4336" t="s">
        <v>813</v>
      </c>
      <c r="E4336" t="s">
        <v>1933</v>
      </c>
      <c r="F4336" t="s">
        <v>337</v>
      </c>
    </row>
    <row r="4337" spans="1:6">
      <c r="A4337" s="1" t="s">
        <v>1934</v>
      </c>
      <c r="B4337" s="1" t="s">
        <v>1935</v>
      </c>
      <c r="C4337" t="s">
        <v>1936</v>
      </c>
      <c r="D4337" t="s">
        <v>117</v>
      </c>
      <c r="E4337" t="s">
        <v>1937</v>
      </c>
      <c r="F4337" t="s">
        <v>1938</v>
      </c>
    </row>
    <row r="4338" spans="1:6">
      <c r="A4338" s="1" t="s">
        <v>1939</v>
      </c>
      <c r="B4338" s="1" t="s">
        <v>1138</v>
      </c>
      <c r="C4338" t="s">
        <v>750</v>
      </c>
      <c r="D4338" t="s">
        <v>117</v>
      </c>
      <c r="E4338" t="s">
        <v>1940</v>
      </c>
      <c r="F4338" t="s">
        <v>278</v>
      </c>
    </row>
    <row r="4339" spans="1:6">
      <c r="A4339" s="1" t="s">
        <v>1941</v>
      </c>
      <c r="B4339" s="1" t="s">
        <v>1942</v>
      </c>
      <c r="C4339" t="s">
        <v>52</v>
      </c>
      <c r="D4339" t="s">
        <v>20</v>
      </c>
      <c r="E4339" t="s">
        <v>1943</v>
      </c>
      <c r="F4339" t="s">
        <v>278</v>
      </c>
    </row>
    <row r="4340" spans="1:6">
      <c r="A4340" s="1" t="s">
        <v>1944</v>
      </c>
      <c r="B4340" s="1" t="s">
        <v>1945</v>
      </c>
      <c r="C4340" t="s">
        <v>1782</v>
      </c>
      <c r="D4340" t="s">
        <v>953</v>
      </c>
      <c r="E4340" t="s">
        <v>1946</v>
      </c>
      <c r="F4340" t="s">
        <v>1947</v>
      </c>
    </row>
    <row r="4341" spans="1:6">
      <c r="A4341" s="1" t="s">
        <v>1948</v>
      </c>
      <c r="B4341" s="1" t="s">
        <v>1949</v>
      </c>
      <c r="C4341" t="s">
        <v>8</v>
      </c>
      <c r="D4341" t="s">
        <v>9</v>
      </c>
      <c r="E4341" t="s">
        <v>1950</v>
      </c>
      <c r="F4341" t="s">
        <v>16</v>
      </c>
    </row>
    <row r="4342" spans="1:6">
      <c r="A4342" s="1" t="s">
        <v>1951</v>
      </c>
      <c r="B4342" s="1" t="s">
        <v>1952</v>
      </c>
      <c r="C4342" t="s">
        <v>95</v>
      </c>
      <c r="D4342" t="s">
        <v>117</v>
      </c>
      <c r="E4342" t="s">
        <v>1953</v>
      </c>
      <c r="F4342" t="s">
        <v>95</v>
      </c>
    </row>
    <row r="4343" spans="1:6">
      <c r="A4343" s="1" t="s">
        <v>1954</v>
      </c>
      <c r="B4343" s="1" t="s">
        <v>1955</v>
      </c>
      <c r="C4343" t="s">
        <v>1214</v>
      </c>
      <c r="D4343" t="s">
        <v>9</v>
      </c>
      <c r="E4343" t="s">
        <v>1956</v>
      </c>
      <c r="F4343" t="s">
        <v>1264</v>
      </c>
    </row>
    <row r="4344" spans="1:6">
      <c r="A4344" s="1" t="s">
        <v>1957</v>
      </c>
      <c r="B4344" s="1" t="s">
        <v>1958</v>
      </c>
      <c r="C4344" t="s">
        <v>95</v>
      </c>
      <c r="D4344" t="s">
        <v>9</v>
      </c>
      <c r="E4344" t="s">
        <v>1959</v>
      </c>
      <c r="F4344" t="s">
        <v>16</v>
      </c>
    </row>
    <row r="4345" spans="1:6">
      <c r="A4345" s="1" t="s">
        <v>1960</v>
      </c>
      <c r="B4345" s="1" t="s">
        <v>1961</v>
      </c>
      <c r="C4345" t="s">
        <v>95</v>
      </c>
      <c r="D4345" t="s">
        <v>95</v>
      </c>
      <c r="E4345" t="s">
        <v>1962</v>
      </c>
      <c r="F4345" t="s">
        <v>252</v>
      </c>
    </row>
    <row r="4346" spans="1:6">
      <c r="A4346" s="1" t="s">
        <v>1963</v>
      </c>
      <c r="B4346" s="1" t="s">
        <v>1964</v>
      </c>
      <c r="C4346" t="s">
        <v>530</v>
      </c>
      <c r="D4346" t="s">
        <v>95</v>
      </c>
      <c r="E4346" t="s">
        <v>1965</v>
      </c>
      <c r="F4346" t="s">
        <v>22</v>
      </c>
    </row>
    <row r="4347" spans="1:6">
      <c r="A4347" s="1" t="s">
        <v>1966</v>
      </c>
      <c r="B4347" s="1" t="s">
        <v>1967</v>
      </c>
      <c r="C4347" t="s">
        <v>1968</v>
      </c>
      <c r="D4347" t="s">
        <v>139</v>
      </c>
      <c r="E4347" t="s">
        <v>1969</v>
      </c>
      <c r="F4347" t="s">
        <v>278</v>
      </c>
    </row>
    <row r="4348" spans="1:6">
      <c r="A4348" s="1" t="s">
        <v>1970</v>
      </c>
      <c r="B4348" s="1" t="s">
        <v>1971</v>
      </c>
      <c r="C4348" t="s">
        <v>1245</v>
      </c>
      <c r="D4348" t="s">
        <v>139</v>
      </c>
      <c r="E4348" t="s">
        <v>1972</v>
      </c>
      <c r="F4348" t="s">
        <v>177</v>
      </c>
    </row>
    <row r="4349" spans="1:6">
      <c r="A4349" s="1" t="s">
        <v>1973</v>
      </c>
      <c r="B4349" s="1" t="s">
        <v>1974</v>
      </c>
      <c r="C4349" t="s">
        <v>8</v>
      </c>
      <c r="D4349" t="s">
        <v>9</v>
      </c>
      <c r="E4349" t="s">
        <v>1975</v>
      </c>
      <c r="F4349" t="s">
        <v>11</v>
      </c>
    </row>
    <row r="4350" spans="1:6">
      <c r="A4350" s="1" t="s">
        <v>1976</v>
      </c>
      <c r="B4350" s="1" t="s">
        <v>1977</v>
      </c>
      <c r="C4350" t="s">
        <v>177</v>
      </c>
      <c r="D4350" t="s">
        <v>594</v>
      </c>
      <c r="E4350" t="s">
        <v>1978</v>
      </c>
      <c r="F4350" t="s">
        <v>1109</v>
      </c>
    </row>
    <row r="4351" spans="1:6">
      <c r="A4351" s="1" t="s">
        <v>1979</v>
      </c>
      <c r="B4351" s="1" t="s">
        <v>1980</v>
      </c>
      <c r="C4351" t="s">
        <v>1536</v>
      </c>
      <c r="D4351" t="s">
        <v>1536</v>
      </c>
      <c r="E4351" t="s">
        <v>1981</v>
      </c>
      <c r="F4351" t="s">
        <v>1982</v>
      </c>
    </row>
    <row r="4352" spans="1:6">
      <c r="A4352" s="1" t="s">
        <v>1983</v>
      </c>
      <c r="B4352" s="1" t="s">
        <v>1984</v>
      </c>
      <c r="C4352" t="s">
        <v>750</v>
      </c>
      <c r="D4352" t="s">
        <v>117</v>
      </c>
      <c r="E4352" t="s">
        <v>1985</v>
      </c>
      <c r="F4352" t="s">
        <v>1986</v>
      </c>
    </row>
    <row r="4353" spans="1:6">
      <c r="A4353" s="1" t="s">
        <v>1987</v>
      </c>
      <c r="B4353" s="1" t="s">
        <v>1988</v>
      </c>
      <c r="C4353" t="s">
        <v>750</v>
      </c>
      <c r="D4353" t="s">
        <v>139</v>
      </c>
      <c r="E4353" t="s">
        <v>1989</v>
      </c>
      <c r="F4353" t="s">
        <v>1197</v>
      </c>
    </row>
    <row r="4354" spans="1:6">
      <c r="A4354" s="1" t="s">
        <v>1990</v>
      </c>
      <c r="B4354" s="1" t="s">
        <v>1991</v>
      </c>
      <c r="C4354" t="s">
        <v>750</v>
      </c>
      <c r="D4354" t="s">
        <v>9</v>
      </c>
      <c r="E4354" t="s">
        <v>1992</v>
      </c>
      <c r="F4354" t="s">
        <v>1993</v>
      </c>
    </row>
    <row r="4355" spans="1:6">
      <c r="A4355" s="1" t="s">
        <v>1994</v>
      </c>
      <c r="B4355" s="1" t="s">
        <v>1995</v>
      </c>
      <c r="C4355" t="s">
        <v>1996</v>
      </c>
      <c r="D4355" t="s">
        <v>1997</v>
      </c>
      <c r="E4355" t="s">
        <v>1998</v>
      </c>
      <c r="F4355" t="s">
        <v>1999</v>
      </c>
    </row>
    <row r="4356" spans="1:6">
      <c r="A4356" s="1" t="s">
        <v>2000</v>
      </c>
      <c r="B4356" s="1" t="s">
        <v>2001</v>
      </c>
      <c r="C4356" t="s">
        <v>8</v>
      </c>
      <c r="D4356" t="s">
        <v>20</v>
      </c>
      <c r="E4356" t="s">
        <v>2002</v>
      </c>
      <c r="F4356" t="s">
        <v>278</v>
      </c>
    </row>
    <row r="4357" spans="1:6">
      <c r="A4357" s="1" t="s">
        <v>2003</v>
      </c>
      <c r="B4357" s="1" t="s">
        <v>495</v>
      </c>
      <c r="C4357" t="s">
        <v>750</v>
      </c>
      <c r="D4357" t="s">
        <v>20</v>
      </c>
      <c r="E4357" t="s">
        <v>1249</v>
      </c>
      <c r="F4357" t="s">
        <v>278</v>
      </c>
    </row>
    <row r="4358" spans="1:6">
      <c r="A4358" s="1" t="s">
        <v>2004</v>
      </c>
      <c r="B4358" s="1" t="s">
        <v>2005</v>
      </c>
      <c r="C4358" t="s">
        <v>101</v>
      </c>
      <c r="D4358" t="s">
        <v>9</v>
      </c>
      <c r="E4358" t="s">
        <v>2006</v>
      </c>
      <c r="F4358" t="s">
        <v>103</v>
      </c>
    </row>
    <row r="4359" spans="1:6">
      <c r="A4359" s="1" t="s">
        <v>2007</v>
      </c>
      <c r="B4359" s="1" t="s">
        <v>2008</v>
      </c>
      <c r="C4359" t="s">
        <v>750</v>
      </c>
      <c r="D4359" t="s">
        <v>20</v>
      </c>
      <c r="E4359" t="s">
        <v>2009</v>
      </c>
      <c r="F4359" t="s">
        <v>45</v>
      </c>
    </row>
    <row r="4360" spans="1:6">
      <c r="A4360" s="1" t="s">
        <v>2010</v>
      </c>
      <c r="B4360" s="1" t="s">
        <v>2011</v>
      </c>
      <c r="C4360" t="s">
        <v>95</v>
      </c>
      <c r="D4360" t="s">
        <v>9</v>
      </c>
      <c r="E4360" t="s">
        <v>2012</v>
      </c>
      <c r="F4360" t="s">
        <v>876</v>
      </c>
    </row>
    <row r="4361" spans="1:6">
      <c r="A4361" s="1" t="s">
        <v>2013</v>
      </c>
      <c r="B4361" s="1" t="s">
        <v>2014</v>
      </c>
      <c r="C4361" t="s">
        <v>750</v>
      </c>
      <c r="D4361" t="s">
        <v>20</v>
      </c>
      <c r="E4361" t="s">
        <v>2015</v>
      </c>
      <c r="F4361" t="s">
        <v>22</v>
      </c>
    </row>
    <row r="4362" spans="1:6">
      <c r="A4362" s="1" t="s">
        <v>2016</v>
      </c>
      <c r="B4362" s="1" t="s">
        <v>2017</v>
      </c>
      <c r="C4362" t="s">
        <v>502</v>
      </c>
      <c r="D4362" t="s">
        <v>9</v>
      </c>
      <c r="E4362" t="s">
        <v>2018</v>
      </c>
      <c r="F4362" t="s">
        <v>11</v>
      </c>
    </row>
    <row r="4363" spans="1:6">
      <c r="A4363" s="1" t="s">
        <v>2019</v>
      </c>
      <c r="B4363" s="1" t="s">
        <v>2020</v>
      </c>
      <c r="C4363" t="s">
        <v>95</v>
      </c>
      <c r="D4363" t="s">
        <v>9</v>
      </c>
      <c r="E4363" t="s">
        <v>2021</v>
      </c>
      <c r="F4363" t="s">
        <v>16</v>
      </c>
    </row>
    <row r="4364" spans="1:6">
      <c r="A4364" s="1" t="s">
        <v>2022</v>
      </c>
      <c r="B4364" s="1" t="s">
        <v>2023</v>
      </c>
      <c r="C4364" t="s">
        <v>1245</v>
      </c>
      <c r="D4364" t="s">
        <v>177</v>
      </c>
      <c r="E4364" t="s">
        <v>2024</v>
      </c>
      <c r="F4364" t="s">
        <v>314</v>
      </c>
    </row>
    <row r="4365" spans="1:6">
      <c r="A4365" s="1" t="s">
        <v>2025</v>
      </c>
      <c r="B4365" s="1" t="s">
        <v>316</v>
      </c>
      <c r="C4365" t="s">
        <v>2026</v>
      </c>
      <c r="D4365" t="s">
        <v>252</v>
      </c>
      <c r="E4365" t="s">
        <v>2027</v>
      </c>
      <c r="F4365" t="s">
        <v>608</v>
      </c>
    </row>
    <row r="4366" spans="1:6">
      <c r="A4366" s="1" t="s">
        <v>2028</v>
      </c>
      <c r="B4366" s="1" t="s">
        <v>2029</v>
      </c>
      <c r="C4366" t="s">
        <v>750</v>
      </c>
      <c r="D4366" t="s">
        <v>20</v>
      </c>
      <c r="E4366" t="s">
        <v>2030</v>
      </c>
      <c r="F4366" t="s">
        <v>1903</v>
      </c>
    </row>
    <row r="4367" spans="1:6">
      <c r="A4367" s="1" t="s">
        <v>2031</v>
      </c>
      <c r="B4367" s="1" t="s">
        <v>2032</v>
      </c>
      <c r="C4367" t="s">
        <v>750</v>
      </c>
      <c r="D4367" t="s">
        <v>20</v>
      </c>
      <c r="E4367" t="s">
        <v>2033</v>
      </c>
      <c r="F4367" t="s">
        <v>67</v>
      </c>
    </row>
    <row r="4368" spans="1:6">
      <c r="A4368" s="1" t="s">
        <v>2034</v>
      </c>
      <c r="B4368" s="1" t="s">
        <v>2035</v>
      </c>
      <c r="C4368" t="s">
        <v>14</v>
      </c>
      <c r="D4368" t="s">
        <v>95</v>
      </c>
      <c r="E4368" t="s">
        <v>2036</v>
      </c>
      <c r="F4368" t="s">
        <v>2037</v>
      </c>
    </row>
    <row r="4369" spans="1:6">
      <c r="A4369" s="1" t="s">
        <v>2038</v>
      </c>
      <c r="B4369" s="1" t="s">
        <v>2039</v>
      </c>
      <c r="C4369" t="s">
        <v>863</v>
      </c>
      <c r="D4369" t="s">
        <v>139</v>
      </c>
      <c r="E4369" t="s">
        <v>2040</v>
      </c>
      <c r="F4369" t="s">
        <v>22</v>
      </c>
    </row>
    <row r="4370" spans="1:6">
      <c r="A4370" s="1" t="s">
        <v>2041</v>
      </c>
      <c r="B4370" s="1" t="s">
        <v>2042</v>
      </c>
      <c r="C4370" t="s">
        <v>359</v>
      </c>
      <c r="D4370" t="s">
        <v>594</v>
      </c>
      <c r="E4370" t="s">
        <v>2043</v>
      </c>
      <c r="F4370" t="s">
        <v>608</v>
      </c>
    </row>
    <row r="4371" spans="1:6">
      <c r="A4371" s="1" t="s">
        <v>2044</v>
      </c>
      <c r="B4371" s="1" t="s">
        <v>2045</v>
      </c>
      <c r="C4371" t="s">
        <v>863</v>
      </c>
      <c r="D4371" t="s">
        <v>139</v>
      </c>
      <c r="E4371" t="s">
        <v>2046</v>
      </c>
      <c r="F4371" t="s">
        <v>36</v>
      </c>
    </row>
    <row r="4372" spans="1:6">
      <c r="A4372" s="1" t="s">
        <v>2047</v>
      </c>
      <c r="B4372" s="1" t="s">
        <v>2048</v>
      </c>
      <c r="C4372" t="s">
        <v>8</v>
      </c>
      <c r="D4372" t="s">
        <v>20</v>
      </c>
      <c r="E4372" t="s">
        <v>2049</v>
      </c>
      <c r="F4372" t="s">
        <v>278</v>
      </c>
    </row>
    <row r="4373" spans="1:6">
      <c r="A4373" s="1" t="s">
        <v>2050</v>
      </c>
      <c r="B4373" s="1" t="s">
        <v>2051</v>
      </c>
      <c r="C4373" t="s">
        <v>750</v>
      </c>
      <c r="D4373" t="s">
        <v>20</v>
      </c>
      <c r="E4373" t="s">
        <v>2052</v>
      </c>
      <c r="F4373" t="s">
        <v>278</v>
      </c>
    </row>
    <row r="4374" spans="1:6">
      <c r="A4374" s="1" t="s">
        <v>2053</v>
      </c>
      <c r="B4374" s="1" t="s">
        <v>2054</v>
      </c>
      <c r="C4374" t="s">
        <v>95</v>
      </c>
      <c r="D4374" t="s">
        <v>9</v>
      </c>
      <c r="E4374" t="s">
        <v>2055</v>
      </c>
      <c r="F4374" t="s">
        <v>16</v>
      </c>
    </row>
    <row r="4375" spans="1:6">
      <c r="A4375" s="1" t="s">
        <v>2056</v>
      </c>
      <c r="B4375" s="1" t="s">
        <v>2057</v>
      </c>
      <c r="C4375" t="s">
        <v>359</v>
      </c>
      <c r="D4375" t="s">
        <v>594</v>
      </c>
      <c r="E4375" t="s">
        <v>2058</v>
      </c>
      <c r="F4375" t="s">
        <v>608</v>
      </c>
    </row>
    <row r="4376" spans="1:6">
      <c r="A4376" s="1" t="s">
        <v>2059</v>
      </c>
      <c r="B4376" s="1" t="s">
        <v>2060</v>
      </c>
      <c r="C4376" t="s">
        <v>2061</v>
      </c>
      <c r="D4376" t="s">
        <v>594</v>
      </c>
      <c r="E4376" t="s">
        <v>2062</v>
      </c>
      <c r="F4376" t="s">
        <v>732</v>
      </c>
    </row>
    <row r="4377" spans="1:6">
      <c r="A4377" s="1" t="s">
        <v>2063</v>
      </c>
      <c r="B4377" s="1" t="s">
        <v>2064</v>
      </c>
      <c r="C4377" t="s">
        <v>750</v>
      </c>
      <c r="D4377" t="s">
        <v>9</v>
      </c>
      <c r="E4377" t="s">
        <v>2065</v>
      </c>
      <c r="F4377" t="s">
        <v>11</v>
      </c>
    </row>
    <row r="4378" spans="1:6">
      <c r="A4378" s="1" t="s">
        <v>2066</v>
      </c>
      <c r="B4378" s="1" t="s">
        <v>2067</v>
      </c>
      <c r="C4378" t="s">
        <v>359</v>
      </c>
      <c r="D4378" t="s">
        <v>9</v>
      </c>
      <c r="E4378" t="s">
        <v>2068</v>
      </c>
      <c r="F4378" t="s">
        <v>16</v>
      </c>
    </row>
    <row r="4379" spans="1:6">
      <c r="A4379" s="1" t="s">
        <v>2069</v>
      </c>
      <c r="B4379" s="1" t="s">
        <v>2070</v>
      </c>
      <c r="C4379" t="s">
        <v>2071</v>
      </c>
      <c r="D4379" t="s">
        <v>1027</v>
      </c>
      <c r="E4379" t="s">
        <v>2072</v>
      </c>
      <c r="F4379" t="s">
        <v>2073</v>
      </c>
    </row>
    <row r="4380" spans="1:6">
      <c r="A4380" s="1" t="s">
        <v>2074</v>
      </c>
      <c r="B4380" s="1" t="s">
        <v>2075</v>
      </c>
      <c r="C4380" t="s">
        <v>750</v>
      </c>
      <c r="D4380" t="s">
        <v>139</v>
      </c>
      <c r="E4380" t="s">
        <v>1502</v>
      </c>
      <c r="F4380" t="s">
        <v>45</v>
      </c>
    </row>
    <row r="4381" spans="1:6">
      <c r="A4381" s="1" t="s">
        <v>2076</v>
      </c>
      <c r="B4381" s="1" t="s">
        <v>2077</v>
      </c>
      <c r="C4381" t="s">
        <v>95</v>
      </c>
      <c r="D4381" t="s">
        <v>9</v>
      </c>
      <c r="E4381" t="s">
        <v>2078</v>
      </c>
      <c r="F4381" t="s">
        <v>179</v>
      </c>
    </row>
    <row r="4382" spans="1:6">
      <c r="A4382" s="1" t="s">
        <v>2079</v>
      </c>
      <c r="B4382" s="1" t="s">
        <v>2080</v>
      </c>
      <c r="C4382" t="s">
        <v>2081</v>
      </c>
      <c r="D4382" t="s">
        <v>9</v>
      </c>
      <c r="E4382" t="s">
        <v>2082</v>
      </c>
      <c r="F4382" t="s">
        <v>242</v>
      </c>
    </row>
    <row r="4383" spans="1:6">
      <c r="A4383" s="1" t="s">
        <v>2083</v>
      </c>
      <c r="B4383" s="1" t="s">
        <v>2084</v>
      </c>
      <c r="C4383" t="s">
        <v>95</v>
      </c>
      <c r="D4383" t="s">
        <v>9</v>
      </c>
      <c r="E4383" t="s">
        <v>2085</v>
      </c>
      <c r="F4383" t="s">
        <v>16</v>
      </c>
    </row>
    <row r="4384" spans="1:6">
      <c r="A4384" s="1" t="s">
        <v>2086</v>
      </c>
      <c r="B4384" s="1" t="s">
        <v>2087</v>
      </c>
      <c r="C4384" t="s">
        <v>343</v>
      </c>
      <c r="D4384" t="s">
        <v>9</v>
      </c>
      <c r="E4384" t="s">
        <v>2088</v>
      </c>
      <c r="F4384" t="s">
        <v>16</v>
      </c>
    </row>
    <row r="4385" spans="1:6">
      <c r="A4385" s="1" t="s">
        <v>2089</v>
      </c>
      <c r="B4385" s="1" t="s">
        <v>2090</v>
      </c>
      <c r="C4385" t="s">
        <v>8</v>
      </c>
      <c r="D4385" t="s">
        <v>2091</v>
      </c>
      <c r="E4385" t="s">
        <v>2092</v>
      </c>
      <c r="F4385" t="s">
        <v>2093</v>
      </c>
    </row>
    <row r="4386" spans="1:6">
      <c r="A4386" s="1" t="s">
        <v>2094</v>
      </c>
      <c r="B4386" s="1" t="s">
        <v>2095</v>
      </c>
      <c r="C4386" t="s">
        <v>8</v>
      </c>
      <c r="D4386" t="s">
        <v>2096</v>
      </c>
      <c r="E4386" t="s">
        <v>2097</v>
      </c>
      <c r="F4386" t="s">
        <v>314</v>
      </c>
    </row>
    <row r="4387" spans="1:6">
      <c r="A4387" s="1" t="s">
        <v>2098</v>
      </c>
      <c r="B4387" s="1" t="s">
        <v>2099</v>
      </c>
      <c r="C4387" t="s">
        <v>750</v>
      </c>
      <c r="D4387" t="s">
        <v>2100</v>
      </c>
      <c r="E4387" t="s">
        <v>2101</v>
      </c>
      <c r="F4387" t="s">
        <v>11</v>
      </c>
    </row>
    <row r="4388" spans="1:6">
      <c r="A4388" s="1" t="s">
        <v>2102</v>
      </c>
      <c r="B4388" s="1" t="s">
        <v>2103</v>
      </c>
      <c r="C4388" t="s">
        <v>750</v>
      </c>
      <c r="D4388" t="s">
        <v>20</v>
      </c>
      <c r="E4388" t="s">
        <v>2104</v>
      </c>
      <c r="F4388" t="s">
        <v>278</v>
      </c>
    </row>
    <row r="4389" spans="1:6">
      <c r="A4389" s="1" t="s">
        <v>2105</v>
      </c>
      <c r="B4389" s="1" t="s">
        <v>2106</v>
      </c>
      <c r="C4389" t="s">
        <v>750</v>
      </c>
      <c r="D4389" t="s">
        <v>20</v>
      </c>
      <c r="E4389" t="s">
        <v>2107</v>
      </c>
      <c r="F4389" t="s">
        <v>2108</v>
      </c>
    </row>
    <row r="4390" spans="1:6">
      <c r="A4390" s="1" t="s">
        <v>2109</v>
      </c>
      <c r="B4390" s="1" t="s">
        <v>2110</v>
      </c>
      <c r="C4390" t="s">
        <v>359</v>
      </c>
      <c r="D4390" t="s">
        <v>594</v>
      </c>
      <c r="E4390" t="s">
        <v>2111</v>
      </c>
      <c r="F4390" t="s">
        <v>1349</v>
      </c>
    </row>
    <row r="4391" spans="1:6">
      <c r="A4391" s="1" t="s">
        <v>2112</v>
      </c>
      <c r="B4391" s="1" t="s">
        <v>2113</v>
      </c>
      <c r="C4391" t="s">
        <v>1571</v>
      </c>
      <c r="D4391" t="s">
        <v>20</v>
      </c>
      <c r="E4391" t="s">
        <v>2114</v>
      </c>
      <c r="F4391" t="s">
        <v>278</v>
      </c>
    </row>
    <row r="4392" spans="1:6">
      <c r="A4392" s="1" t="s">
        <v>2115</v>
      </c>
      <c r="B4392" s="1" t="s">
        <v>2116</v>
      </c>
      <c r="C4392" t="s">
        <v>359</v>
      </c>
      <c r="D4392" t="s">
        <v>594</v>
      </c>
      <c r="E4392" t="s">
        <v>2117</v>
      </c>
      <c r="F4392" t="s">
        <v>608</v>
      </c>
    </row>
    <row r="4393" spans="1:6">
      <c r="A4393" s="1" t="s">
        <v>2118</v>
      </c>
      <c r="B4393" s="1" t="s">
        <v>2119</v>
      </c>
      <c r="C4393" t="s">
        <v>953</v>
      </c>
      <c r="D4393" t="s">
        <v>953</v>
      </c>
      <c r="E4393" t="s">
        <v>2120</v>
      </c>
      <c r="F4393" t="s">
        <v>757</v>
      </c>
    </row>
    <row r="4394" spans="1:6">
      <c r="A4394" s="1" t="s">
        <v>2121</v>
      </c>
      <c r="B4394" s="1" t="s">
        <v>2122</v>
      </c>
      <c r="C4394" t="s">
        <v>750</v>
      </c>
      <c r="D4394" t="s">
        <v>20</v>
      </c>
      <c r="E4394" t="s">
        <v>2123</v>
      </c>
      <c r="F4394" t="s">
        <v>551</v>
      </c>
    </row>
    <row r="4395" spans="1:6">
      <c r="A4395" s="1" t="s">
        <v>2124</v>
      </c>
      <c r="B4395" s="1" t="s">
        <v>2125</v>
      </c>
      <c r="C4395" t="s">
        <v>750</v>
      </c>
      <c r="D4395" t="s">
        <v>20</v>
      </c>
      <c r="E4395" t="s">
        <v>2126</v>
      </c>
      <c r="F4395" t="s">
        <v>2127</v>
      </c>
    </row>
    <row r="4396" spans="1:6">
      <c r="A4396" s="1" t="s">
        <v>2128</v>
      </c>
      <c r="B4396" s="1" t="s">
        <v>2129</v>
      </c>
      <c r="C4396" t="s">
        <v>1859</v>
      </c>
      <c r="D4396" t="s">
        <v>1269</v>
      </c>
      <c r="E4396" t="s">
        <v>2130</v>
      </c>
      <c r="F4396" t="s">
        <v>110</v>
      </c>
    </row>
    <row r="4397" spans="1:6">
      <c r="A4397" s="1" t="s">
        <v>2131</v>
      </c>
      <c r="B4397" s="1" t="s">
        <v>2132</v>
      </c>
      <c r="C4397" t="s">
        <v>2133</v>
      </c>
      <c r="D4397" t="s">
        <v>706</v>
      </c>
      <c r="E4397" t="s">
        <v>2134</v>
      </c>
      <c r="F4397" t="s">
        <v>95</v>
      </c>
    </row>
    <row r="4398" spans="1:6">
      <c r="A4398" s="1" t="s">
        <v>2135</v>
      </c>
      <c r="B4398" s="1" t="s">
        <v>630</v>
      </c>
      <c r="C4398" t="s">
        <v>619</v>
      </c>
      <c r="D4398" t="s">
        <v>620</v>
      </c>
      <c r="E4398" t="s">
        <v>2136</v>
      </c>
      <c r="F4398" t="s">
        <v>22</v>
      </c>
    </row>
    <row r="4399" spans="1:6">
      <c r="A4399" s="1" t="s">
        <v>2137</v>
      </c>
      <c r="B4399" s="1" t="s">
        <v>2138</v>
      </c>
      <c r="C4399" t="s">
        <v>750</v>
      </c>
      <c r="D4399" t="s">
        <v>20</v>
      </c>
      <c r="E4399" t="s">
        <v>2139</v>
      </c>
      <c r="F4399" t="s">
        <v>165</v>
      </c>
    </row>
    <row r="4400" spans="1:6">
      <c r="A4400" s="1" t="s">
        <v>2140</v>
      </c>
      <c r="B4400" s="1" t="s">
        <v>2141</v>
      </c>
      <c r="C4400" t="s">
        <v>95</v>
      </c>
      <c r="D4400" t="s">
        <v>9</v>
      </c>
      <c r="E4400" t="s">
        <v>2142</v>
      </c>
      <c r="F4400" t="s">
        <v>16</v>
      </c>
    </row>
    <row r="4401" spans="1:6">
      <c r="A4401" s="1" t="s">
        <v>2143</v>
      </c>
      <c r="B4401" s="1" t="s">
        <v>2144</v>
      </c>
      <c r="C4401" t="s">
        <v>2145</v>
      </c>
      <c r="D4401" t="s">
        <v>177</v>
      </c>
      <c r="E4401" t="s">
        <v>2146</v>
      </c>
      <c r="F4401" t="s">
        <v>204</v>
      </c>
    </row>
    <row r="4402" spans="1:6">
      <c r="A4402" s="1" t="s">
        <v>2147</v>
      </c>
      <c r="B4402" s="1" t="s">
        <v>2148</v>
      </c>
      <c r="C4402" t="s">
        <v>750</v>
      </c>
      <c r="D4402" t="s">
        <v>20</v>
      </c>
      <c r="E4402" t="s">
        <v>2114</v>
      </c>
      <c r="F4402" t="s">
        <v>2149</v>
      </c>
    </row>
    <row r="4403" spans="1:6">
      <c r="A4403" s="1" t="s">
        <v>2150</v>
      </c>
      <c r="B4403" s="1" t="s">
        <v>2151</v>
      </c>
      <c r="C4403" t="s">
        <v>750</v>
      </c>
      <c r="D4403" t="s">
        <v>139</v>
      </c>
      <c r="E4403" t="s">
        <v>2152</v>
      </c>
      <c r="F4403" t="s">
        <v>45</v>
      </c>
    </row>
    <row r="4404" spans="1:6">
      <c r="A4404" s="1" t="s">
        <v>2153</v>
      </c>
      <c r="B4404" s="1" t="s">
        <v>2154</v>
      </c>
      <c r="C4404" t="s">
        <v>2155</v>
      </c>
      <c r="D4404" t="s">
        <v>2155</v>
      </c>
      <c r="E4404" t="s">
        <v>2156</v>
      </c>
      <c r="F4404" t="s">
        <v>135</v>
      </c>
    </row>
    <row r="4405" spans="1:6">
      <c r="A4405" s="1" t="s">
        <v>2157</v>
      </c>
      <c r="B4405" s="1" t="s">
        <v>2158</v>
      </c>
      <c r="C4405" t="s">
        <v>750</v>
      </c>
      <c r="D4405" t="s">
        <v>20</v>
      </c>
      <c r="E4405" t="s">
        <v>2159</v>
      </c>
      <c r="F4405" t="s">
        <v>278</v>
      </c>
    </row>
    <row r="4406" spans="1:6">
      <c r="A4406" s="1" t="s">
        <v>2160</v>
      </c>
      <c r="B4406" s="1" t="s">
        <v>809</v>
      </c>
      <c r="C4406" t="s">
        <v>750</v>
      </c>
      <c r="D4406" t="s">
        <v>470</v>
      </c>
      <c r="E4406" t="s">
        <v>2161</v>
      </c>
      <c r="F4406" t="s">
        <v>405</v>
      </c>
    </row>
    <row r="4407" spans="1:6">
      <c r="A4407" s="1" t="s">
        <v>2162</v>
      </c>
      <c r="B4407" s="1" t="s">
        <v>2163</v>
      </c>
      <c r="C4407" t="s">
        <v>2164</v>
      </c>
      <c r="D4407" t="s">
        <v>843</v>
      </c>
      <c r="E4407" t="s">
        <v>2165</v>
      </c>
      <c r="F4407" t="s">
        <v>2166</v>
      </c>
    </row>
    <row r="4408" spans="1:6">
      <c r="A4408" s="1" t="s">
        <v>2167</v>
      </c>
      <c r="B4408" s="1" t="s">
        <v>2168</v>
      </c>
      <c r="C4408" t="s">
        <v>750</v>
      </c>
      <c r="D4408" t="s">
        <v>20</v>
      </c>
      <c r="E4408" t="s">
        <v>2169</v>
      </c>
      <c r="F4408" t="s">
        <v>1197</v>
      </c>
    </row>
    <row r="4409" spans="1:6">
      <c r="A4409" s="1" t="s">
        <v>2170</v>
      </c>
      <c r="B4409" s="1" t="s">
        <v>2171</v>
      </c>
      <c r="C4409" t="s">
        <v>2172</v>
      </c>
      <c r="D4409" t="s">
        <v>2173</v>
      </c>
      <c r="E4409" t="s">
        <v>2174</v>
      </c>
      <c r="F4409" t="s">
        <v>2175</v>
      </c>
    </row>
    <row r="4410" spans="1:6">
      <c r="A4410" s="1" t="s">
        <v>2176</v>
      </c>
      <c r="B4410" s="1" t="s">
        <v>2177</v>
      </c>
      <c r="C4410" t="s">
        <v>95</v>
      </c>
      <c r="D4410" t="s">
        <v>9</v>
      </c>
      <c r="E4410" t="s">
        <v>2178</v>
      </c>
      <c r="F4410" t="s">
        <v>405</v>
      </c>
    </row>
    <row r="4411" spans="1:6">
      <c r="A4411" s="1" t="s">
        <v>2179</v>
      </c>
      <c r="B4411" s="1" t="s">
        <v>2180</v>
      </c>
      <c r="C4411" t="s">
        <v>2181</v>
      </c>
      <c r="D4411" t="s">
        <v>2182</v>
      </c>
      <c r="E4411" t="s">
        <v>2183</v>
      </c>
      <c r="F4411" t="s">
        <v>252</v>
      </c>
    </row>
    <row r="4412" spans="1:6">
      <c r="A4412" s="1" t="s">
        <v>2184</v>
      </c>
      <c r="B4412" s="1" t="s">
        <v>2185</v>
      </c>
      <c r="C4412" t="s">
        <v>177</v>
      </c>
      <c r="D4412" t="s">
        <v>9</v>
      </c>
      <c r="E4412" t="s">
        <v>2186</v>
      </c>
      <c r="F4412" t="s">
        <v>179</v>
      </c>
    </row>
    <row r="4413" spans="1:6">
      <c r="A4413" s="1" t="s">
        <v>2187</v>
      </c>
      <c r="B4413" s="1" t="s">
        <v>2188</v>
      </c>
      <c r="C4413" t="s">
        <v>750</v>
      </c>
      <c r="D4413" t="s">
        <v>20</v>
      </c>
      <c r="E4413" t="s">
        <v>2189</v>
      </c>
      <c r="F4413" t="s">
        <v>179</v>
      </c>
    </row>
    <row r="4414" spans="1:6">
      <c r="A4414" s="1" t="s">
        <v>2190</v>
      </c>
      <c r="B4414" s="1" t="s">
        <v>2191</v>
      </c>
      <c r="C4414" t="s">
        <v>176</v>
      </c>
      <c r="D4414" t="s">
        <v>20</v>
      </c>
      <c r="E4414" t="s">
        <v>2192</v>
      </c>
      <c r="F4414" t="s">
        <v>314</v>
      </c>
    </row>
    <row r="4415" spans="1:6">
      <c r="A4415" s="1" t="s">
        <v>2193</v>
      </c>
      <c r="B4415" s="1" t="s">
        <v>2194</v>
      </c>
      <c r="C4415" t="s">
        <v>177</v>
      </c>
      <c r="D4415" t="s">
        <v>594</v>
      </c>
      <c r="E4415" t="s">
        <v>2195</v>
      </c>
      <c r="F4415" t="s">
        <v>67</v>
      </c>
    </row>
    <row r="4416" spans="1:6">
      <c r="A4416" s="1" t="s">
        <v>2196</v>
      </c>
      <c r="B4416" s="1" t="s">
        <v>2197</v>
      </c>
      <c r="C4416" t="s">
        <v>750</v>
      </c>
      <c r="D4416" t="s">
        <v>20</v>
      </c>
      <c r="E4416" t="s">
        <v>2198</v>
      </c>
      <c r="F4416" t="s">
        <v>22</v>
      </c>
    </row>
    <row r="4417" spans="1:6">
      <c r="A4417" s="1" t="s">
        <v>2199</v>
      </c>
      <c r="B4417" s="1" t="s">
        <v>2200</v>
      </c>
      <c r="C4417" t="s">
        <v>863</v>
      </c>
      <c r="D4417" t="s">
        <v>95</v>
      </c>
      <c r="E4417" t="s">
        <v>2201</v>
      </c>
      <c r="F4417" t="s">
        <v>22</v>
      </c>
    </row>
    <row r="4418" spans="1:6">
      <c r="A4418" s="1" t="s">
        <v>2202</v>
      </c>
      <c r="B4418" s="1" t="s">
        <v>2203</v>
      </c>
      <c r="C4418" t="s">
        <v>2204</v>
      </c>
      <c r="D4418" t="s">
        <v>2205</v>
      </c>
      <c r="E4418" t="s">
        <v>2206</v>
      </c>
      <c r="F4418" t="s">
        <v>2207</v>
      </c>
    </row>
    <row r="4419" spans="1:6">
      <c r="A4419" s="1" t="s">
        <v>2208</v>
      </c>
      <c r="B4419" s="1" t="s">
        <v>2209</v>
      </c>
      <c r="C4419" t="s">
        <v>2210</v>
      </c>
      <c r="D4419" t="s">
        <v>151</v>
      </c>
      <c r="E4419" t="s">
        <v>2211</v>
      </c>
      <c r="F4419" t="s">
        <v>1790</v>
      </c>
    </row>
    <row r="4420" spans="1:6">
      <c r="A4420" s="1" t="s">
        <v>2212</v>
      </c>
      <c r="B4420" s="1" t="s">
        <v>2213</v>
      </c>
      <c r="C4420" t="s">
        <v>2214</v>
      </c>
      <c r="D4420" t="s">
        <v>2215</v>
      </c>
      <c r="E4420" t="s">
        <v>2216</v>
      </c>
      <c r="F4420" t="s">
        <v>2217</v>
      </c>
    </row>
    <row r="4421" spans="1:6">
      <c r="A4421" s="1" t="s">
        <v>2218</v>
      </c>
      <c r="B4421" s="1" t="s">
        <v>2219</v>
      </c>
      <c r="C4421" t="s">
        <v>1269</v>
      </c>
      <c r="D4421" t="s">
        <v>9</v>
      </c>
      <c r="E4421" t="s">
        <v>2220</v>
      </c>
      <c r="F4421" t="s">
        <v>167</v>
      </c>
    </row>
    <row r="4422" spans="1:6">
      <c r="A4422" s="1" t="s">
        <v>2221</v>
      </c>
      <c r="B4422" s="1" t="s">
        <v>2222</v>
      </c>
      <c r="C4422" t="s">
        <v>750</v>
      </c>
      <c r="D4422" t="s">
        <v>20</v>
      </c>
      <c r="E4422" t="s">
        <v>2223</v>
      </c>
      <c r="F4422" t="s">
        <v>278</v>
      </c>
    </row>
    <row r="4423" spans="1:6">
      <c r="A4423" s="1" t="s">
        <v>2224</v>
      </c>
      <c r="B4423" s="1" t="s">
        <v>2225</v>
      </c>
      <c r="C4423" t="s">
        <v>2226</v>
      </c>
      <c r="D4423" t="s">
        <v>2227</v>
      </c>
      <c r="E4423" t="s">
        <v>2228</v>
      </c>
      <c r="F4423" t="s">
        <v>2229</v>
      </c>
    </row>
    <row r="4424" spans="1:6">
      <c r="A4424" s="1" t="s">
        <v>2230</v>
      </c>
      <c r="B4424" s="1" t="s">
        <v>2231</v>
      </c>
      <c r="C4424" t="s">
        <v>1269</v>
      </c>
      <c r="D4424" t="s">
        <v>594</v>
      </c>
      <c r="E4424" t="s">
        <v>2232</v>
      </c>
      <c r="F4424" t="s">
        <v>165</v>
      </c>
    </row>
    <row r="4425" spans="1:6">
      <c r="A4425" s="1" t="s">
        <v>2233</v>
      </c>
      <c r="B4425" s="1" t="s">
        <v>2234</v>
      </c>
      <c r="C4425" t="s">
        <v>750</v>
      </c>
      <c r="D4425" t="s">
        <v>9</v>
      </c>
      <c r="E4425" t="s">
        <v>2235</v>
      </c>
      <c r="F4425" t="s">
        <v>2236</v>
      </c>
    </row>
    <row r="4426" spans="1:6">
      <c r="A4426" s="1" t="s">
        <v>2237</v>
      </c>
      <c r="B4426" s="1" t="s">
        <v>2238</v>
      </c>
      <c r="C4426" t="s">
        <v>252</v>
      </c>
      <c r="D4426" t="s">
        <v>9</v>
      </c>
      <c r="E4426" t="s">
        <v>2239</v>
      </c>
      <c r="F4426" t="s">
        <v>67</v>
      </c>
    </row>
    <row r="4427" spans="1:6">
      <c r="A4427" s="1" t="s">
        <v>2240</v>
      </c>
      <c r="B4427" s="1" t="s">
        <v>2241</v>
      </c>
      <c r="C4427" t="s">
        <v>1245</v>
      </c>
      <c r="D4427" t="s">
        <v>9</v>
      </c>
      <c r="E4427" t="s">
        <v>2242</v>
      </c>
      <c r="F4427" t="s">
        <v>11</v>
      </c>
    </row>
    <row r="4428" spans="1:6">
      <c r="A4428" s="1" t="s">
        <v>2243</v>
      </c>
      <c r="B4428" s="1" t="s">
        <v>2244</v>
      </c>
      <c r="C4428" t="s">
        <v>1782</v>
      </c>
      <c r="D4428" t="s">
        <v>9</v>
      </c>
      <c r="E4428" t="s">
        <v>2245</v>
      </c>
      <c r="F4428" t="s">
        <v>148</v>
      </c>
    </row>
    <row r="4429" spans="1:6">
      <c r="A4429" s="1" t="s">
        <v>2246</v>
      </c>
      <c r="B4429" s="1" t="s">
        <v>2247</v>
      </c>
      <c r="C4429" t="s">
        <v>750</v>
      </c>
      <c r="D4429" t="s">
        <v>9</v>
      </c>
      <c r="E4429" t="s">
        <v>2248</v>
      </c>
      <c r="F4429" t="s">
        <v>11</v>
      </c>
    </row>
    <row r="4430" spans="1:6">
      <c r="A4430" s="1" t="s">
        <v>2249</v>
      </c>
      <c r="B4430" s="1" t="s">
        <v>2250</v>
      </c>
      <c r="C4430" t="s">
        <v>8</v>
      </c>
      <c r="D4430" t="s">
        <v>20</v>
      </c>
      <c r="E4430" t="s">
        <v>2251</v>
      </c>
      <c r="F4430" t="s">
        <v>395</v>
      </c>
    </row>
    <row r="4431" spans="1:6">
      <c r="A4431" s="1" t="s">
        <v>2252</v>
      </c>
      <c r="B4431" s="1" t="s">
        <v>2253</v>
      </c>
      <c r="C4431" t="s">
        <v>359</v>
      </c>
      <c r="D4431" t="s">
        <v>9</v>
      </c>
      <c r="E4431" t="s">
        <v>2254</v>
      </c>
      <c r="F4431" t="s">
        <v>22</v>
      </c>
    </row>
    <row r="4432" spans="1:6">
      <c r="A4432" s="1" t="s">
        <v>2255</v>
      </c>
      <c r="B4432" s="1" t="s">
        <v>2256</v>
      </c>
      <c r="C4432" t="s">
        <v>95</v>
      </c>
      <c r="D4432" t="s">
        <v>9</v>
      </c>
      <c r="E4432" t="s">
        <v>1704</v>
      </c>
      <c r="F4432" t="s">
        <v>16</v>
      </c>
    </row>
    <row r="4433" spans="1:6">
      <c r="A4433" s="1" t="s">
        <v>2257</v>
      </c>
      <c r="B4433" s="1" t="s">
        <v>2258</v>
      </c>
      <c r="C4433" t="s">
        <v>359</v>
      </c>
      <c r="D4433" t="s">
        <v>9</v>
      </c>
      <c r="E4433" t="s">
        <v>2259</v>
      </c>
      <c r="F4433" t="s">
        <v>11</v>
      </c>
    </row>
    <row r="4434" spans="1:6">
      <c r="A4434" s="1" t="s">
        <v>2260</v>
      </c>
      <c r="B4434" s="1" t="s">
        <v>2261</v>
      </c>
      <c r="C4434" t="s">
        <v>95</v>
      </c>
      <c r="D4434" t="s">
        <v>9</v>
      </c>
      <c r="E4434" t="s">
        <v>2262</v>
      </c>
      <c r="F4434" t="s">
        <v>16</v>
      </c>
    </row>
    <row r="4435" spans="1:6">
      <c r="A4435" s="1" t="s">
        <v>2263</v>
      </c>
      <c r="B4435" s="1" t="s">
        <v>2264</v>
      </c>
      <c r="C4435" t="s">
        <v>813</v>
      </c>
      <c r="D4435" t="s">
        <v>594</v>
      </c>
      <c r="E4435" t="s">
        <v>2265</v>
      </c>
      <c r="F4435" t="s">
        <v>715</v>
      </c>
    </row>
    <row r="4436" spans="1:6">
      <c r="A4436" s="1" t="s">
        <v>2266</v>
      </c>
      <c r="B4436" s="1" t="s">
        <v>2267</v>
      </c>
      <c r="C4436" t="s">
        <v>95</v>
      </c>
      <c r="D4436" t="s">
        <v>594</v>
      </c>
      <c r="E4436" t="s">
        <v>2268</v>
      </c>
      <c r="F4436" t="s">
        <v>252</v>
      </c>
    </row>
    <row r="4437" spans="1:6">
      <c r="A4437" s="1" t="s">
        <v>2269</v>
      </c>
      <c r="B4437" s="1" t="s">
        <v>2270</v>
      </c>
      <c r="C4437" t="s">
        <v>95</v>
      </c>
      <c r="D4437" t="s">
        <v>9</v>
      </c>
      <c r="E4437" t="s">
        <v>2262</v>
      </c>
      <c r="F4437" t="s">
        <v>16</v>
      </c>
    </row>
    <row r="4438" spans="1:6">
      <c r="A4438" s="1" t="s">
        <v>2271</v>
      </c>
      <c r="B4438" s="1" t="s">
        <v>2272</v>
      </c>
      <c r="C4438" t="s">
        <v>359</v>
      </c>
      <c r="D4438" t="s">
        <v>594</v>
      </c>
      <c r="E4438" t="s">
        <v>2273</v>
      </c>
      <c r="F4438" t="s">
        <v>608</v>
      </c>
    </row>
    <row r="4439" spans="1:6">
      <c r="A4439" s="1" t="s">
        <v>2274</v>
      </c>
      <c r="B4439" s="1" t="s">
        <v>2275</v>
      </c>
      <c r="C4439" t="s">
        <v>1208</v>
      </c>
      <c r="D4439" t="s">
        <v>95</v>
      </c>
      <c r="E4439" t="s">
        <v>2276</v>
      </c>
      <c r="F4439" t="s">
        <v>94</v>
      </c>
    </row>
    <row r="4440" spans="1:6">
      <c r="A4440" s="1" t="s">
        <v>2277</v>
      </c>
      <c r="B4440" s="1" t="s">
        <v>2278</v>
      </c>
      <c r="C4440" t="s">
        <v>502</v>
      </c>
      <c r="D4440" t="s">
        <v>9</v>
      </c>
      <c r="E4440" t="s">
        <v>2279</v>
      </c>
      <c r="F4440" t="s">
        <v>148</v>
      </c>
    </row>
    <row r="4441" spans="1:6">
      <c r="A4441" s="1" t="s">
        <v>2280</v>
      </c>
      <c r="B4441" s="1" t="s">
        <v>2281</v>
      </c>
      <c r="C4441" t="s">
        <v>95</v>
      </c>
      <c r="D4441" t="s">
        <v>594</v>
      </c>
      <c r="E4441" t="s">
        <v>2282</v>
      </c>
      <c r="F4441" t="s">
        <v>252</v>
      </c>
    </row>
    <row r="4442" spans="1:6">
      <c r="A4442" s="1" t="s">
        <v>2283</v>
      </c>
      <c r="B4442" s="1" t="s">
        <v>2284</v>
      </c>
      <c r="C4442" t="s">
        <v>16</v>
      </c>
      <c r="D4442" t="s">
        <v>9</v>
      </c>
      <c r="E4442" t="s">
        <v>2285</v>
      </c>
      <c r="F4442" t="s">
        <v>405</v>
      </c>
    </row>
    <row r="4443" spans="1:6">
      <c r="A4443" s="1" t="s">
        <v>2286</v>
      </c>
      <c r="B4443" s="1" t="s">
        <v>2287</v>
      </c>
      <c r="C4443" t="s">
        <v>95</v>
      </c>
      <c r="D4443" t="s">
        <v>9</v>
      </c>
      <c r="E4443" t="s">
        <v>2288</v>
      </c>
      <c r="F4443" t="s">
        <v>16</v>
      </c>
    </row>
    <row r="4444" spans="1:6">
      <c r="A4444" s="1" t="s">
        <v>2289</v>
      </c>
      <c r="B4444" s="1" t="s">
        <v>2290</v>
      </c>
      <c r="C4444" t="s">
        <v>750</v>
      </c>
      <c r="D4444" t="s">
        <v>20</v>
      </c>
      <c r="E4444" t="s">
        <v>823</v>
      </c>
      <c r="F4444" t="s">
        <v>278</v>
      </c>
    </row>
    <row r="4445" spans="1:6">
      <c r="A4445" s="1" t="s">
        <v>2291</v>
      </c>
      <c r="B4445" s="1" t="s">
        <v>2292</v>
      </c>
      <c r="C4445" t="s">
        <v>750</v>
      </c>
      <c r="D4445" t="s">
        <v>20</v>
      </c>
      <c r="E4445" t="s">
        <v>2293</v>
      </c>
      <c r="F4445" t="s">
        <v>2294</v>
      </c>
    </row>
    <row r="4446" spans="1:6">
      <c r="A4446" s="1" t="s">
        <v>2295</v>
      </c>
      <c r="B4446" s="1" t="s">
        <v>2296</v>
      </c>
      <c r="C4446" t="s">
        <v>2297</v>
      </c>
      <c r="D4446" t="s">
        <v>101</v>
      </c>
      <c r="E4446" t="s">
        <v>1282</v>
      </c>
      <c r="F4446" t="s">
        <v>114</v>
      </c>
    </row>
    <row r="4447" spans="1:6">
      <c r="A4447" s="1" t="s">
        <v>2298</v>
      </c>
      <c r="B4447" s="1" t="s">
        <v>2299</v>
      </c>
      <c r="C4447" t="s">
        <v>2300</v>
      </c>
      <c r="D4447" t="s">
        <v>139</v>
      </c>
      <c r="E4447" t="s">
        <v>2301</v>
      </c>
      <c r="F4447" t="s">
        <v>642</v>
      </c>
    </row>
    <row r="4448" spans="1:6">
      <c r="A4448" s="1" t="s">
        <v>2302</v>
      </c>
      <c r="B4448" s="1" t="s">
        <v>2303</v>
      </c>
      <c r="C4448" t="s">
        <v>750</v>
      </c>
      <c r="D4448" t="s">
        <v>20</v>
      </c>
      <c r="E4448" t="s">
        <v>2304</v>
      </c>
      <c r="F4448" t="s">
        <v>278</v>
      </c>
    </row>
    <row r="4449" spans="1:6">
      <c r="A4449" s="1" t="s">
        <v>2305</v>
      </c>
      <c r="B4449" s="1" t="s">
        <v>2306</v>
      </c>
      <c r="C4449" t="s">
        <v>502</v>
      </c>
      <c r="D4449" t="s">
        <v>9</v>
      </c>
      <c r="E4449" t="s">
        <v>2307</v>
      </c>
      <c r="F4449" t="s">
        <v>148</v>
      </c>
    </row>
    <row r="4450" spans="1:6">
      <c r="A4450" s="1" t="s">
        <v>2308</v>
      </c>
      <c r="B4450" s="1" t="s">
        <v>2309</v>
      </c>
      <c r="C4450" t="s">
        <v>2310</v>
      </c>
      <c r="D4450" t="s">
        <v>2311</v>
      </c>
      <c r="E4450" t="s">
        <v>2312</v>
      </c>
      <c r="F4450" t="s">
        <v>337</v>
      </c>
    </row>
    <row r="4451" spans="1:6">
      <c r="A4451" s="1" t="s">
        <v>2313</v>
      </c>
      <c r="B4451" s="1" t="s">
        <v>2314</v>
      </c>
      <c r="C4451" t="s">
        <v>2315</v>
      </c>
      <c r="D4451" t="s">
        <v>1127</v>
      </c>
      <c r="E4451" t="s">
        <v>2316</v>
      </c>
      <c r="F4451" t="s">
        <v>278</v>
      </c>
    </row>
    <row r="4452" spans="1:6">
      <c r="A4452" s="1" t="s">
        <v>2317</v>
      </c>
      <c r="B4452" s="1" t="s">
        <v>2318</v>
      </c>
      <c r="C4452" t="s">
        <v>2319</v>
      </c>
      <c r="D4452" t="s">
        <v>2320</v>
      </c>
      <c r="E4452" t="s">
        <v>2321</v>
      </c>
      <c r="F4452" t="s">
        <v>278</v>
      </c>
    </row>
    <row r="4453" spans="1:6">
      <c r="A4453" s="1" t="s">
        <v>2322</v>
      </c>
      <c r="B4453" s="1" t="s">
        <v>2323</v>
      </c>
      <c r="C4453" t="s">
        <v>2324</v>
      </c>
      <c r="D4453" t="s">
        <v>2324</v>
      </c>
      <c r="E4453" t="s">
        <v>2325</v>
      </c>
      <c r="F4453" t="s">
        <v>278</v>
      </c>
    </row>
    <row r="4454" spans="1:6">
      <c r="A4454" s="1" t="s">
        <v>2326</v>
      </c>
      <c r="B4454" s="1" t="s">
        <v>2327</v>
      </c>
      <c r="C4454" t="s">
        <v>750</v>
      </c>
      <c r="D4454" t="s">
        <v>20</v>
      </c>
      <c r="E4454" t="s">
        <v>2328</v>
      </c>
      <c r="F4454" t="s">
        <v>278</v>
      </c>
    </row>
    <row r="4455" spans="1:6">
      <c r="A4455" s="1" t="s">
        <v>2329</v>
      </c>
      <c r="B4455" s="1" t="s">
        <v>2330</v>
      </c>
      <c r="C4455" t="s">
        <v>359</v>
      </c>
      <c r="D4455" t="s">
        <v>2331</v>
      </c>
      <c r="E4455" t="s">
        <v>2332</v>
      </c>
      <c r="F4455" t="s">
        <v>608</v>
      </c>
    </row>
    <row r="4456" spans="1:6">
      <c r="A4456" s="1" t="s">
        <v>2333</v>
      </c>
      <c r="B4456" s="1" t="s">
        <v>2334</v>
      </c>
      <c r="C4456" t="s">
        <v>1638</v>
      </c>
      <c r="D4456" t="s">
        <v>953</v>
      </c>
      <c r="E4456" t="s">
        <v>2335</v>
      </c>
      <c r="F4456" t="s">
        <v>2336</v>
      </c>
    </row>
    <row r="4457" spans="1:6">
      <c r="A4457" s="1" t="s">
        <v>2337</v>
      </c>
      <c r="B4457" s="1" t="s">
        <v>2338</v>
      </c>
      <c r="C4457" t="s">
        <v>2164</v>
      </c>
      <c r="D4457" t="s">
        <v>139</v>
      </c>
      <c r="E4457" t="s">
        <v>2339</v>
      </c>
      <c r="F4457" t="s">
        <v>114</v>
      </c>
    </row>
    <row r="4458" spans="1:6">
      <c r="A4458" s="1" t="s">
        <v>2340</v>
      </c>
      <c r="B4458" s="1" t="s">
        <v>2341</v>
      </c>
      <c r="C4458" t="s">
        <v>95</v>
      </c>
      <c r="D4458" t="s">
        <v>95</v>
      </c>
      <c r="E4458" t="s">
        <v>2342</v>
      </c>
      <c r="F4458" t="s">
        <v>16</v>
      </c>
    </row>
    <row r="4459" spans="1:6">
      <c r="A4459" s="1" t="s">
        <v>2343</v>
      </c>
      <c r="B4459" s="1" t="s">
        <v>2344</v>
      </c>
      <c r="C4459" t="s">
        <v>2345</v>
      </c>
      <c r="D4459" t="s">
        <v>282</v>
      </c>
      <c r="E4459" t="s">
        <v>2346</v>
      </c>
      <c r="F4459" t="s">
        <v>2347</v>
      </c>
    </row>
    <row r="4460" spans="1:6">
      <c r="A4460" s="1" t="s">
        <v>2348</v>
      </c>
      <c r="B4460" s="1" t="s">
        <v>2349</v>
      </c>
      <c r="C4460" t="s">
        <v>750</v>
      </c>
      <c r="D4460" t="s">
        <v>20</v>
      </c>
      <c r="E4460" t="s">
        <v>2350</v>
      </c>
      <c r="F4460" t="s">
        <v>2351</v>
      </c>
    </row>
    <row r="4461" spans="1:6">
      <c r="A4461" s="1" t="s">
        <v>2352</v>
      </c>
      <c r="B4461" s="1" t="s">
        <v>2353</v>
      </c>
      <c r="C4461" t="s">
        <v>588</v>
      </c>
      <c r="D4461" t="s">
        <v>9</v>
      </c>
      <c r="E4461" t="s">
        <v>2354</v>
      </c>
      <c r="F4461" t="s">
        <v>587</v>
      </c>
    </row>
    <row r="4462" spans="1:6">
      <c r="A4462" s="1" t="s">
        <v>2355</v>
      </c>
      <c r="B4462" s="1" t="s">
        <v>2356</v>
      </c>
      <c r="C4462" t="s">
        <v>750</v>
      </c>
      <c r="D4462" t="s">
        <v>139</v>
      </c>
      <c r="E4462" t="s">
        <v>2357</v>
      </c>
      <c r="F4462" t="s">
        <v>45</v>
      </c>
    </row>
    <row r="4463" spans="1:6">
      <c r="A4463" s="1" t="s">
        <v>2358</v>
      </c>
      <c r="B4463" s="1" t="s">
        <v>2359</v>
      </c>
      <c r="C4463" t="s">
        <v>8</v>
      </c>
      <c r="D4463" t="s">
        <v>20</v>
      </c>
      <c r="E4463" t="s">
        <v>2360</v>
      </c>
      <c r="F4463" t="s">
        <v>278</v>
      </c>
    </row>
    <row r="4464" spans="1:6">
      <c r="A4464" s="1" t="s">
        <v>2361</v>
      </c>
      <c r="B4464" s="1" t="s">
        <v>2362</v>
      </c>
      <c r="C4464" t="s">
        <v>750</v>
      </c>
      <c r="D4464" t="s">
        <v>117</v>
      </c>
      <c r="E4464" t="s">
        <v>2363</v>
      </c>
      <c r="F4464" t="s">
        <v>45</v>
      </c>
    </row>
    <row r="4465" spans="1:6">
      <c r="A4465" s="1" t="s">
        <v>2364</v>
      </c>
      <c r="B4465" s="1" t="s">
        <v>2365</v>
      </c>
      <c r="C4465" t="s">
        <v>1551</v>
      </c>
      <c r="D4465" t="s">
        <v>1441</v>
      </c>
      <c r="E4465" t="s">
        <v>2366</v>
      </c>
      <c r="F4465" t="s">
        <v>2367</v>
      </c>
    </row>
    <row r="4466" spans="1:6">
      <c r="A4466" s="1" t="s">
        <v>2368</v>
      </c>
      <c r="B4466" s="1" t="s">
        <v>2369</v>
      </c>
      <c r="C4466" t="s">
        <v>750</v>
      </c>
      <c r="D4466" t="s">
        <v>20</v>
      </c>
      <c r="E4466" t="s">
        <v>2370</v>
      </c>
      <c r="F4466" t="s">
        <v>278</v>
      </c>
    </row>
    <row r="4467" spans="1:6">
      <c r="A4467" s="1" t="s">
        <v>2371</v>
      </c>
      <c r="B4467" s="1" t="s">
        <v>2372</v>
      </c>
      <c r="C4467" t="s">
        <v>16</v>
      </c>
      <c r="D4467" t="s">
        <v>9</v>
      </c>
      <c r="E4467" t="s">
        <v>2373</v>
      </c>
      <c r="F4467" t="s">
        <v>16</v>
      </c>
    </row>
    <row r="4468" spans="1:6">
      <c r="A4468" s="1" t="s">
        <v>2374</v>
      </c>
      <c r="B4468" s="1" t="s">
        <v>2375</v>
      </c>
      <c r="C4468" t="s">
        <v>95</v>
      </c>
      <c r="D4468" t="s">
        <v>95</v>
      </c>
      <c r="E4468" t="s">
        <v>2376</v>
      </c>
      <c r="F4468" t="s">
        <v>16</v>
      </c>
    </row>
    <row r="4469" spans="1:6">
      <c r="A4469" s="1" t="s">
        <v>2377</v>
      </c>
      <c r="B4469" s="1" t="s">
        <v>2378</v>
      </c>
      <c r="C4469" t="s">
        <v>750</v>
      </c>
      <c r="D4469" t="s">
        <v>20</v>
      </c>
      <c r="E4469" t="s">
        <v>2379</v>
      </c>
      <c r="F4469" t="s">
        <v>278</v>
      </c>
    </row>
    <row r="4470" spans="1:6">
      <c r="A4470" s="1" t="s">
        <v>2380</v>
      </c>
      <c r="B4470" s="1" t="s">
        <v>2381</v>
      </c>
      <c r="C4470" t="s">
        <v>1996</v>
      </c>
      <c r="D4470" t="s">
        <v>502</v>
      </c>
      <c r="E4470" t="s">
        <v>2382</v>
      </c>
      <c r="F4470" t="s">
        <v>153</v>
      </c>
    </row>
    <row r="4471" spans="1:6">
      <c r="A4471" s="1" t="s">
        <v>2383</v>
      </c>
      <c r="B4471" s="1" t="s">
        <v>2384</v>
      </c>
      <c r="C4471" t="s">
        <v>95</v>
      </c>
      <c r="D4471" t="s">
        <v>9</v>
      </c>
      <c r="E4471" t="s">
        <v>2385</v>
      </c>
      <c r="F4471" t="s">
        <v>16</v>
      </c>
    </row>
    <row r="4472" spans="1:6">
      <c r="A4472" s="1" t="s">
        <v>2386</v>
      </c>
      <c r="B4472" s="1" t="s">
        <v>2387</v>
      </c>
      <c r="C4472" t="s">
        <v>95</v>
      </c>
      <c r="D4472" t="s">
        <v>9</v>
      </c>
      <c r="E4472" t="s">
        <v>2388</v>
      </c>
      <c r="F4472" t="s">
        <v>16</v>
      </c>
    </row>
    <row r="4473" spans="1:6">
      <c r="A4473" s="1" t="s">
        <v>2389</v>
      </c>
      <c r="B4473" s="1" t="s">
        <v>2390</v>
      </c>
      <c r="C4473" t="s">
        <v>863</v>
      </c>
      <c r="D4473" t="s">
        <v>95</v>
      </c>
      <c r="E4473" t="s">
        <v>2391</v>
      </c>
      <c r="F4473" t="s">
        <v>22</v>
      </c>
    </row>
    <row r="4474" spans="1:6">
      <c r="A4474" s="1" t="s">
        <v>2392</v>
      </c>
      <c r="B4474" s="1" t="s">
        <v>2393</v>
      </c>
      <c r="C4474" t="s">
        <v>2394</v>
      </c>
      <c r="D4474" t="s">
        <v>95</v>
      </c>
      <c r="E4474" t="s">
        <v>2395</v>
      </c>
      <c r="F4474" t="s">
        <v>2394</v>
      </c>
    </row>
    <row r="4475" spans="1:6">
      <c r="A4475" s="1" t="s">
        <v>2396</v>
      </c>
      <c r="B4475" s="1" t="s">
        <v>2397</v>
      </c>
      <c r="C4475" t="s">
        <v>750</v>
      </c>
      <c r="D4475" t="s">
        <v>117</v>
      </c>
      <c r="E4475" t="s">
        <v>2398</v>
      </c>
      <c r="F4475" t="s">
        <v>278</v>
      </c>
    </row>
    <row r="4476" spans="1:6">
      <c r="A4476" s="1" t="s">
        <v>2399</v>
      </c>
      <c r="B4476" s="1" t="s">
        <v>2400</v>
      </c>
      <c r="C4476" t="s">
        <v>359</v>
      </c>
      <c r="D4476" t="s">
        <v>594</v>
      </c>
      <c r="E4476" t="s">
        <v>2401</v>
      </c>
      <c r="F4476" t="s">
        <v>608</v>
      </c>
    </row>
    <row r="4477" spans="1:6">
      <c r="A4477" s="1" t="s">
        <v>2402</v>
      </c>
      <c r="B4477" s="1" t="s">
        <v>2403</v>
      </c>
      <c r="C4477" t="s">
        <v>750</v>
      </c>
      <c r="D4477" t="s">
        <v>20</v>
      </c>
      <c r="E4477" t="s">
        <v>2404</v>
      </c>
      <c r="F4477" t="s">
        <v>22</v>
      </c>
    </row>
    <row r="4478" spans="1:6">
      <c r="A4478" s="1" t="s">
        <v>2405</v>
      </c>
      <c r="B4478" s="1" t="s">
        <v>2406</v>
      </c>
      <c r="C4478" t="s">
        <v>750</v>
      </c>
      <c r="D4478" t="s">
        <v>139</v>
      </c>
      <c r="E4478" t="s">
        <v>2363</v>
      </c>
      <c r="F4478" t="s">
        <v>45</v>
      </c>
    </row>
    <row r="4479" spans="1:6">
      <c r="A4479" s="1" t="s">
        <v>2407</v>
      </c>
      <c r="B4479" s="1" t="s">
        <v>2408</v>
      </c>
      <c r="C4479" t="s">
        <v>750</v>
      </c>
      <c r="D4479" t="s">
        <v>588</v>
      </c>
      <c r="E4479" t="s">
        <v>2409</v>
      </c>
      <c r="F4479" t="s">
        <v>590</v>
      </c>
    </row>
    <row r="4480" spans="1:6">
      <c r="A4480" s="1" t="s">
        <v>2410</v>
      </c>
      <c r="B4480" s="1" t="s">
        <v>2411</v>
      </c>
      <c r="C4480" t="s">
        <v>750</v>
      </c>
      <c r="D4480" t="s">
        <v>20</v>
      </c>
      <c r="E4480" t="s">
        <v>2412</v>
      </c>
      <c r="F4480" t="s">
        <v>2413</v>
      </c>
    </row>
    <row r="4481" spans="1:6">
      <c r="A4481" s="1" t="s">
        <v>2414</v>
      </c>
      <c r="B4481" s="1" t="s">
        <v>2415</v>
      </c>
      <c r="C4481" t="s">
        <v>863</v>
      </c>
      <c r="D4481" t="s">
        <v>95</v>
      </c>
      <c r="E4481" t="s">
        <v>2416</v>
      </c>
      <c r="F4481" t="s">
        <v>22</v>
      </c>
    </row>
    <row r="4482" spans="1:6">
      <c r="A4482" s="1" t="s">
        <v>2417</v>
      </c>
      <c r="B4482" s="1" t="s">
        <v>2418</v>
      </c>
      <c r="C4482" t="s">
        <v>2419</v>
      </c>
      <c r="D4482" t="s">
        <v>594</v>
      </c>
      <c r="E4482" t="s">
        <v>2420</v>
      </c>
      <c r="F4482" t="s">
        <v>2421</v>
      </c>
    </row>
    <row r="4483" spans="1:6">
      <c r="A4483" s="1" t="s">
        <v>2422</v>
      </c>
      <c r="B4483" s="1" t="s">
        <v>2423</v>
      </c>
      <c r="C4483" t="s">
        <v>95</v>
      </c>
      <c r="D4483" t="s">
        <v>95</v>
      </c>
      <c r="E4483" t="s">
        <v>2424</v>
      </c>
      <c r="F4483" t="s">
        <v>16</v>
      </c>
    </row>
    <row r="4484" spans="1:6">
      <c r="A4484" s="1" t="s">
        <v>2425</v>
      </c>
      <c r="B4484" s="1" t="s">
        <v>2426</v>
      </c>
      <c r="C4484" t="s">
        <v>750</v>
      </c>
      <c r="D4484" t="s">
        <v>20</v>
      </c>
      <c r="E4484" t="s">
        <v>2427</v>
      </c>
      <c r="F4484" t="s">
        <v>278</v>
      </c>
    </row>
    <row r="4485" spans="1:6">
      <c r="A4485" s="1" t="s">
        <v>2428</v>
      </c>
      <c r="B4485" s="1" t="s">
        <v>2429</v>
      </c>
      <c r="C4485" t="s">
        <v>750</v>
      </c>
      <c r="D4485" t="s">
        <v>20</v>
      </c>
      <c r="E4485" t="s">
        <v>2430</v>
      </c>
      <c r="F4485" t="s">
        <v>278</v>
      </c>
    </row>
    <row r="4486" spans="1:6">
      <c r="A4486" s="1" t="s">
        <v>2431</v>
      </c>
      <c r="B4486" s="1" t="s">
        <v>2432</v>
      </c>
      <c r="C4486" t="s">
        <v>2433</v>
      </c>
      <c r="D4486" t="s">
        <v>177</v>
      </c>
      <c r="E4486" t="s">
        <v>2434</v>
      </c>
      <c r="F4486" t="s">
        <v>314</v>
      </c>
    </row>
    <row r="4487" spans="1:6">
      <c r="A4487" s="1" t="s">
        <v>2435</v>
      </c>
      <c r="B4487" s="1" t="s">
        <v>1138</v>
      </c>
      <c r="C4487" t="s">
        <v>750</v>
      </c>
      <c r="D4487" t="s">
        <v>117</v>
      </c>
      <c r="E4487" t="s">
        <v>2436</v>
      </c>
      <c r="F4487" t="s">
        <v>1272</v>
      </c>
    </row>
    <row r="4488" spans="1:6">
      <c r="A4488" s="1" t="s">
        <v>2437</v>
      </c>
      <c r="B4488" s="1" t="s">
        <v>2438</v>
      </c>
      <c r="C4488" t="s">
        <v>2439</v>
      </c>
      <c r="D4488" t="s">
        <v>2440</v>
      </c>
      <c r="E4488" t="s">
        <v>2441</v>
      </c>
      <c r="F4488" t="s">
        <v>95</v>
      </c>
    </row>
    <row r="4489" spans="1:6">
      <c r="A4489" s="1" t="s">
        <v>2442</v>
      </c>
      <c r="B4489" s="1" t="s">
        <v>2443</v>
      </c>
      <c r="C4489" t="s">
        <v>1638</v>
      </c>
      <c r="D4489" t="s">
        <v>117</v>
      </c>
      <c r="E4489" t="s">
        <v>2444</v>
      </c>
      <c r="F4489" t="s">
        <v>95</v>
      </c>
    </row>
    <row r="4490" spans="1:6">
      <c r="A4490" s="1" t="s">
        <v>2445</v>
      </c>
      <c r="B4490" s="1" t="s">
        <v>2446</v>
      </c>
      <c r="C4490" t="s">
        <v>2447</v>
      </c>
      <c r="D4490" t="s">
        <v>1551</v>
      </c>
      <c r="E4490" t="s">
        <v>2448</v>
      </c>
      <c r="F4490" t="s">
        <v>2449</v>
      </c>
    </row>
    <row r="4491" spans="1:6">
      <c r="A4491" s="1" t="s">
        <v>2450</v>
      </c>
      <c r="B4491" s="1" t="s">
        <v>2451</v>
      </c>
      <c r="C4491" t="s">
        <v>750</v>
      </c>
      <c r="D4491" t="s">
        <v>9</v>
      </c>
      <c r="E4491" t="s">
        <v>2452</v>
      </c>
      <c r="F4491" t="s">
        <v>2453</v>
      </c>
    </row>
    <row r="4492" spans="1:6">
      <c r="A4492" s="1" t="s">
        <v>2454</v>
      </c>
      <c r="B4492" s="1" t="s">
        <v>2455</v>
      </c>
      <c r="C4492" t="s">
        <v>95</v>
      </c>
      <c r="D4492" t="s">
        <v>594</v>
      </c>
      <c r="E4492" t="s">
        <v>2456</v>
      </c>
      <c r="F4492" t="s">
        <v>252</v>
      </c>
    </row>
    <row r="4493" spans="1:6">
      <c r="A4493" s="1" t="s">
        <v>2457</v>
      </c>
      <c r="B4493" s="1" t="s">
        <v>2458</v>
      </c>
      <c r="C4493" t="s">
        <v>101</v>
      </c>
      <c r="D4493" t="s">
        <v>101</v>
      </c>
      <c r="E4493" t="s">
        <v>2459</v>
      </c>
      <c r="F4493" t="s">
        <v>103</v>
      </c>
    </row>
    <row r="4494" spans="1:6">
      <c r="A4494" s="1" t="s">
        <v>2460</v>
      </c>
      <c r="B4494" s="1" t="s">
        <v>2461</v>
      </c>
      <c r="C4494" t="s">
        <v>8</v>
      </c>
      <c r="D4494" t="s">
        <v>20</v>
      </c>
      <c r="E4494" t="s">
        <v>2462</v>
      </c>
      <c r="F4494" t="s">
        <v>314</v>
      </c>
    </row>
    <row r="4495" spans="1:6">
      <c r="A4495" s="1" t="s">
        <v>2463</v>
      </c>
      <c r="B4495" s="1" t="s">
        <v>2464</v>
      </c>
      <c r="C4495" t="s">
        <v>724</v>
      </c>
      <c r="D4495" t="s">
        <v>953</v>
      </c>
      <c r="E4495" t="s">
        <v>2465</v>
      </c>
      <c r="F4495" t="s">
        <v>702</v>
      </c>
    </row>
    <row r="4496" spans="1:6">
      <c r="A4496" s="1" t="s">
        <v>2466</v>
      </c>
      <c r="B4496" s="1" t="s">
        <v>2467</v>
      </c>
      <c r="C4496" t="s">
        <v>1893</v>
      </c>
      <c r="D4496" t="s">
        <v>95</v>
      </c>
      <c r="E4496" t="s">
        <v>2468</v>
      </c>
      <c r="F4496" t="s">
        <v>2469</v>
      </c>
    </row>
    <row r="4497" spans="1:6">
      <c r="A4497" s="1" t="s">
        <v>2470</v>
      </c>
      <c r="B4497" s="1" t="s">
        <v>2471</v>
      </c>
      <c r="C4497" t="s">
        <v>2145</v>
      </c>
      <c r="D4497" t="s">
        <v>177</v>
      </c>
      <c r="E4497" t="s">
        <v>2472</v>
      </c>
      <c r="F4497" t="s">
        <v>314</v>
      </c>
    </row>
    <row r="4498" spans="1:6">
      <c r="A4498" s="1" t="s">
        <v>2473</v>
      </c>
      <c r="B4498" s="1" t="s">
        <v>2474</v>
      </c>
      <c r="C4498" t="s">
        <v>95</v>
      </c>
      <c r="D4498" t="s">
        <v>95</v>
      </c>
      <c r="E4498" t="s">
        <v>2475</v>
      </c>
      <c r="F4498" t="s">
        <v>16</v>
      </c>
    </row>
    <row r="4499" spans="1:6">
      <c r="A4499" s="1" t="s">
        <v>2476</v>
      </c>
      <c r="B4499" s="1" t="s">
        <v>2477</v>
      </c>
      <c r="C4499" t="s">
        <v>750</v>
      </c>
      <c r="D4499" t="s">
        <v>20</v>
      </c>
      <c r="E4499" t="s">
        <v>2478</v>
      </c>
      <c r="F4499" t="s">
        <v>395</v>
      </c>
    </row>
    <row r="4500" spans="1:6">
      <c r="A4500" s="1" t="s">
        <v>2479</v>
      </c>
      <c r="B4500" s="1" t="s">
        <v>2480</v>
      </c>
      <c r="C4500" t="s">
        <v>863</v>
      </c>
      <c r="D4500" t="s">
        <v>117</v>
      </c>
      <c r="E4500" t="s">
        <v>2481</v>
      </c>
      <c r="F4500" t="s">
        <v>22</v>
      </c>
    </row>
    <row r="4501" spans="1:6">
      <c r="A4501" s="1" t="s">
        <v>2482</v>
      </c>
      <c r="B4501" s="1" t="s">
        <v>1138</v>
      </c>
      <c r="C4501" t="s">
        <v>359</v>
      </c>
      <c r="D4501" t="s">
        <v>594</v>
      </c>
      <c r="E4501" t="s">
        <v>2483</v>
      </c>
      <c r="F4501" t="s">
        <v>608</v>
      </c>
    </row>
    <row r="4502" spans="1:6">
      <c r="A4502" s="1" t="s">
        <v>2484</v>
      </c>
      <c r="B4502" s="1" t="s">
        <v>2485</v>
      </c>
      <c r="C4502" t="s">
        <v>16</v>
      </c>
      <c r="D4502" t="s">
        <v>9</v>
      </c>
      <c r="E4502" t="s">
        <v>2486</v>
      </c>
      <c r="F4502" t="s">
        <v>16</v>
      </c>
    </row>
    <row r="4503" spans="1:6">
      <c r="A4503" s="1" t="s">
        <v>2487</v>
      </c>
      <c r="B4503" s="1" t="s">
        <v>2488</v>
      </c>
      <c r="C4503" t="s">
        <v>750</v>
      </c>
      <c r="D4503" t="s">
        <v>9</v>
      </c>
      <c r="E4503" t="s">
        <v>320</v>
      </c>
      <c r="F4503" t="s">
        <v>11</v>
      </c>
    </row>
    <row r="4504" spans="1:6">
      <c r="A4504" s="1" t="s">
        <v>2489</v>
      </c>
      <c r="B4504" s="1" t="s">
        <v>2490</v>
      </c>
      <c r="C4504" t="s">
        <v>95</v>
      </c>
      <c r="D4504" t="s">
        <v>9</v>
      </c>
      <c r="E4504" t="s">
        <v>2491</v>
      </c>
      <c r="F4504" t="s">
        <v>16</v>
      </c>
    </row>
    <row r="4505" spans="1:6">
      <c r="A4505" s="1" t="s">
        <v>2492</v>
      </c>
      <c r="B4505" s="1" t="s">
        <v>2493</v>
      </c>
      <c r="C4505" t="s">
        <v>177</v>
      </c>
      <c r="D4505" t="s">
        <v>9</v>
      </c>
      <c r="E4505" t="s">
        <v>2494</v>
      </c>
      <c r="F4505" t="s">
        <v>179</v>
      </c>
    </row>
    <row r="4506" spans="1:6">
      <c r="A4506" s="1" t="s">
        <v>2495</v>
      </c>
      <c r="B4506" s="1" t="s">
        <v>2496</v>
      </c>
      <c r="C4506" t="s">
        <v>750</v>
      </c>
      <c r="D4506" t="s">
        <v>20</v>
      </c>
      <c r="E4506" t="s">
        <v>2497</v>
      </c>
      <c r="F4506" t="s">
        <v>314</v>
      </c>
    </row>
    <row r="4507" spans="1:6">
      <c r="A4507" s="1" t="s">
        <v>2498</v>
      </c>
      <c r="B4507" s="1" t="s">
        <v>2499</v>
      </c>
      <c r="C4507" t="s">
        <v>863</v>
      </c>
      <c r="D4507" t="s">
        <v>20</v>
      </c>
      <c r="E4507" t="s">
        <v>2500</v>
      </c>
      <c r="F4507" t="s">
        <v>16</v>
      </c>
    </row>
    <row r="4508" spans="1:6">
      <c r="A4508" s="1" t="s">
        <v>2501</v>
      </c>
      <c r="B4508" s="1" t="s">
        <v>2502</v>
      </c>
      <c r="C4508" t="s">
        <v>750</v>
      </c>
      <c r="D4508" t="s">
        <v>20</v>
      </c>
      <c r="E4508" t="s">
        <v>2503</v>
      </c>
      <c r="F4508" t="s">
        <v>278</v>
      </c>
    </row>
    <row r="4509" spans="1:6">
      <c r="A4509" s="1" t="s">
        <v>2504</v>
      </c>
      <c r="B4509" s="1" t="s">
        <v>2505</v>
      </c>
      <c r="C4509" t="s">
        <v>750</v>
      </c>
      <c r="D4509" t="s">
        <v>20</v>
      </c>
      <c r="E4509" t="s">
        <v>2506</v>
      </c>
      <c r="F4509" t="s">
        <v>278</v>
      </c>
    </row>
    <row r="4510" spans="1:6">
      <c r="A4510" s="1" t="s">
        <v>2507</v>
      </c>
      <c r="B4510" s="1" t="s">
        <v>2508</v>
      </c>
      <c r="C4510" t="s">
        <v>1638</v>
      </c>
      <c r="D4510" t="s">
        <v>117</v>
      </c>
      <c r="E4510" t="s">
        <v>2509</v>
      </c>
      <c r="F4510" t="s">
        <v>95</v>
      </c>
    </row>
    <row r="4511" spans="1:6">
      <c r="A4511" s="1" t="s">
        <v>2510</v>
      </c>
      <c r="B4511" s="1" t="s">
        <v>2511</v>
      </c>
      <c r="C4511" t="s">
        <v>750</v>
      </c>
      <c r="D4511" t="s">
        <v>9</v>
      </c>
      <c r="E4511" t="s">
        <v>2512</v>
      </c>
      <c r="F4511" t="s">
        <v>2513</v>
      </c>
    </row>
    <row r="4512" spans="1:6">
      <c r="A4512" s="1" t="s">
        <v>2514</v>
      </c>
      <c r="B4512" s="1" t="s">
        <v>2515</v>
      </c>
      <c r="C4512" t="s">
        <v>750</v>
      </c>
      <c r="D4512" t="s">
        <v>20</v>
      </c>
      <c r="E4512" t="s">
        <v>2516</v>
      </c>
      <c r="F4512" t="s">
        <v>22</v>
      </c>
    </row>
    <row r="4513" spans="1:6">
      <c r="A4513" s="1" t="s">
        <v>2517</v>
      </c>
      <c r="B4513" s="1" t="s">
        <v>2518</v>
      </c>
      <c r="C4513" t="s">
        <v>750</v>
      </c>
      <c r="D4513" t="s">
        <v>9</v>
      </c>
      <c r="E4513" t="s">
        <v>2519</v>
      </c>
      <c r="F4513" t="s">
        <v>11</v>
      </c>
    </row>
    <row r="4514" spans="1:6">
      <c r="A4514" s="1" t="s">
        <v>2520</v>
      </c>
      <c r="B4514" s="1" t="s">
        <v>2521</v>
      </c>
      <c r="C4514" t="s">
        <v>750</v>
      </c>
      <c r="D4514" t="s">
        <v>20</v>
      </c>
      <c r="E4514" t="s">
        <v>2522</v>
      </c>
      <c r="F4514" t="s">
        <v>2523</v>
      </c>
    </row>
    <row r="4515" spans="1:6">
      <c r="A4515" s="1" t="s">
        <v>2524</v>
      </c>
      <c r="B4515" s="1" t="s">
        <v>2525</v>
      </c>
      <c r="C4515" t="s">
        <v>95</v>
      </c>
      <c r="D4515" t="s">
        <v>9</v>
      </c>
      <c r="E4515" t="s">
        <v>2526</v>
      </c>
      <c r="F4515" t="s">
        <v>16</v>
      </c>
    </row>
    <row r="4516" spans="1:6">
      <c r="A4516" s="1" t="s">
        <v>2527</v>
      </c>
      <c r="B4516" s="1" t="s">
        <v>2528</v>
      </c>
      <c r="C4516" t="s">
        <v>95</v>
      </c>
      <c r="D4516" t="s">
        <v>95</v>
      </c>
      <c r="E4516" t="s">
        <v>2529</v>
      </c>
      <c r="F4516" t="s">
        <v>252</v>
      </c>
    </row>
    <row r="4517" spans="1:6">
      <c r="A4517" s="1" t="s">
        <v>2530</v>
      </c>
      <c r="B4517" s="1" t="s">
        <v>2531</v>
      </c>
      <c r="C4517" t="s">
        <v>8</v>
      </c>
      <c r="D4517" t="s">
        <v>20</v>
      </c>
      <c r="E4517" t="s">
        <v>2532</v>
      </c>
      <c r="F4517" t="s">
        <v>278</v>
      </c>
    </row>
    <row r="4518" spans="1:6">
      <c r="A4518" s="1" t="s">
        <v>2533</v>
      </c>
      <c r="B4518" s="1" t="s">
        <v>2534</v>
      </c>
      <c r="C4518" t="s">
        <v>2535</v>
      </c>
      <c r="D4518" t="s">
        <v>117</v>
      </c>
      <c r="E4518" t="s">
        <v>2536</v>
      </c>
      <c r="F4518" t="s">
        <v>95</v>
      </c>
    </row>
    <row r="4519" spans="1:6">
      <c r="A4519" s="1" t="s">
        <v>2537</v>
      </c>
      <c r="B4519" s="1" t="s">
        <v>2538</v>
      </c>
      <c r="C4519" t="s">
        <v>750</v>
      </c>
      <c r="D4519" t="s">
        <v>95</v>
      </c>
      <c r="E4519" t="s">
        <v>2539</v>
      </c>
      <c r="F4519" t="s">
        <v>22</v>
      </c>
    </row>
    <row r="4520" spans="1:6">
      <c r="A4520" s="1" t="s">
        <v>2540</v>
      </c>
      <c r="B4520" s="1" t="s">
        <v>2541</v>
      </c>
      <c r="C4520" t="s">
        <v>750</v>
      </c>
      <c r="D4520" t="s">
        <v>20</v>
      </c>
      <c r="E4520" t="s">
        <v>2542</v>
      </c>
      <c r="F4520" t="s">
        <v>36</v>
      </c>
    </row>
    <row r="4521" spans="1:6">
      <c r="A4521" s="1" t="s">
        <v>2543</v>
      </c>
      <c r="B4521" s="1" t="s">
        <v>2544</v>
      </c>
      <c r="C4521" t="s">
        <v>750</v>
      </c>
      <c r="D4521" t="s">
        <v>20</v>
      </c>
      <c r="E4521" t="s">
        <v>2545</v>
      </c>
      <c r="F4521" t="s">
        <v>278</v>
      </c>
    </row>
    <row r="4522" spans="1:6">
      <c r="A4522" s="1" t="s">
        <v>2546</v>
      </c>
      <c r="B4522" s="1" t="s">
        <v>2547</v>
      </c>
      <c r="C4522" t="s">
        <v>8</v>
      </c>
      <c r="D4522" t="s">
        <v>20</v>
      </c>
      <c r="E4522" t="s">
        <v>1249</v>
      </c>
      <c r="F4522" t="s">
        <v>278</v>
      </c>
    </row>
    <row r="4523" spans="1:6">
      <c r="A4523" s="1" t="s">
        <v>2548</v>
      </c>
      <c r="B4523" s="1" t="s">
        <v>2549</v>
      </c>
      <c r="C4523" t="s">
        <v>52</v>
      </c>
      <c r="D4523" t="s">
        <v>594</v>
      </c>
      <c r="E4523" t="s">
        <v>2550</v>
      </c>
      <c r="F4523" t="s">
        <v>608</v>
      </c>
    </row>
    <row r="4524" spans="1:6">
      <c r="A4524" s="1" t="s">
        <v>2551</v>
      </c>
      <c r="B4524" s="1" t="s">
        <v>1315</v>
      </c>
      <c r="C4524" t="s">
        <v>750</v>
      </c>
      <c r="D4524" t="s">
        <v>20</v>
      </c>
      <c r="E4524" t="s">
        <v>2552</v>
      </c>
      <c r="F4524" t="s">
        <v>278</v>
      </c>
    </row>
    <row r="4525" spans="1:6">
      <c r="A4525" s="1" t="s">
        <v>2553</v>
      </c>
      <c r="B4525" s="1" t="s">
        <v>2554</v>
      </c>
      <c r="C4525" t="s">
        <v>750</v>
      </c>
      <c r="D4525" t="s">
        <v>20</v>
      </c>
      <c r="E4525" t="s">
        <v>2555</v>
      </c>
      <c r="F4525" t="s">
        <v>1519</v>
      </c>
    </row>
    <row r="4526" spans="1:6">
      <c r="A4526" s="1" t="s">
        <v>2556</v>
      </c>
      <c r="B4526" s="1" t="s">
        <v>1205</v>
      </c>
      <c r="C4526" t="s">
        <v>750</v>
      </c>
      <c r="D4526" t="s">
        <v>20</v>
      </c>
      <c r="E4526" t="s">
        <v>2557</v>
      </c>
      <c r="F4526" t="s">
        <v>608</v>
      </c>
    </row>
    <row r="4527" spans="1:6">
      <c r="A4527" s="1" t="s">
        <v>2558</v>
      </c>
      <c r="B4527" s="1" t="s">
        <v>2559</v>
      </c>
      <c r="C4527" t="s">
        <v>750</v>
      </c>
      <c r="D4527" t="s">
        <v>20</v>
      </c>
      <c r="E4527" t="s">
        <v>2560</v>
      </c>
      <c r="F4527" t="s">
        <v>2561</v>
      </c>
    </row>
    <row r="4528" spans="1:6">
      <c r="A4528" s="1" t="s">
        <v>2562</v>
      </c>
      <c r="B4528" s="1" t="s">
        <v>2563</v>
      </c>
      <c r="C4528" t="s">
        <v>502</v>
      </c>
      <c r="D4528" t="s">
        <v>594</v>
      </c>
      <c r="E4528" t="s">
        <v>2564</v>
      </c>
      <c r="F4528" t="s">
        <v>715</v>
      </c>
    </row>
    <row r="4529" spans="1:6">
      <c r="A4529" s="1" t="s">
        <v>2565</v>
      </c>
      <c r="B4529" s="1" t="s">
        <v>2566</v>
      </c>
      <c r="C4529" t="s">
        <v>2567</v>
      </c>
      <c r="D4529" t="s">
        <v>2568</v>
      </c>
      <c r="E4529" t="s">
        <v>2569</v>
      </c>
      <c r="F4529" t="s">
        <v>2568</v>
      </c>
    </row>
    <row r="4530" spans="1:6">
      <c r="A4530" s="1" t="s">
        <v>2570</v>
      </c>
      <c r="B4530" s="1" t="s">
        <v>2571</v>
      </c>
      <c r="C4530" t="s">
        <v>750</v>
      </c>
      <c r="D4530" t="s">
        <v>9</v>
      </c>
      <c r="E4530" t="s">
        <v>2572</v>
      </c>
      <c r="F4530" t="s">
        <v>2217</v>
      </c>
    </row>
    <row r="4531" spans="1:6">
      <c r="A4531" s="1" t="s">
        <v>2573</v>
      </c>
      <c r="B4531" s="1" t="s">
        <v>1086</v>
      </c>
      <c r="C4531" t="s">
        <v>750</v>
      </c>
      <c r="D4531" t="s">
        <v>20</v>
      </c>
      <c r="E4531" t="s">
        <v>2574</v>
      </c>
      <c r="F4531" t="s">
        <v>2575</v>
      </c>
    </row>
    <row r="4532" spans="1:6">
      <c r="A4532" s="1" t="s">
        <v>2576</v>
      </c>
      <c r="B4532" s="1" t="s">
        <v>2577</v>
      </c>
      <c r="C4532" t="s">
        <v>1269</v>
      </c>
      <c r="D4532" t="s">
        <v>2331</v>
      </c>
      <c r="E4532" t="s">
        <v>2578</v>
      </c>
      <c r="F4532" t="s">
        <v>165</v>
      </c>
    </row>
    <row r="4533" spans="1:6">
      <c r="A4533" s="1" t="s">
        <v>2579</v>
      </c>
      <c r="B4533" s="1" t="s">
        <v>2580</v>
      </c>
      <c r="C4533" t="s">
        <v>1638</v>
      </c>
      <c r="D4533" t="s">
        <v>139</v>
      </c>
      <c r="E4533" t="s">
        <v>2581</v>
      </c>
      <c r="F4533" t="s">
        <v>36</v>
      </c>
    </row>
    <row r="4534" spans="1:6">
      <c r="A4534" s="1" t="s">
        <v>2582</v>
      </c>
      <c r="B4534" s="1" t="s">
        <v>2583</v>
      </c>
      <c r="C4534" t="s">
        <v>52</v>
      </c>
      <c r="D4534" t="s">
        <v>594</v>
      </c>
      <c r="E4534" t="s">
        <v>2584</v>
      </c>
      <c r="F4534" t="s">
        <v>177</v>
      </c>
    </row>
    <row r="4535" spans="1:6">
      <c r="A4535" s="1" t="s">
        <v>2585</v>
      </c>
      <c r="B4535" s="1" t="s">
        <v>2586</v>
      </c>
      <c r="C4535" t="s">
        <v>813</v>
      </c>
      <c r="D4535" t="s">
        <v>9</v>
      </c>
      <c r="E4535" t="s">
        <v>2587</v>
      </c>
      <c r="F4535" t="s">
        <v>405</v>
      </c>
    </row>
    <row r="4536" spans="1:6">
      <c r="A4536" s="1" t="s">
        <v>2588</v>
      </c>
      <c r="B4536" s="1" t="s">
        <v>2589</v>
      </c>
      <c r="C4536" t="s">
        <v>2590</v>
      </c>
      <c r="D4536" t="s">
        <v>2591</v>
      </c>
      <c r="E4536" t="s">
        <v>2592</v>
      </c>
      <c r="F4536" t="s">
        <v>179</v>
      </c>
    </row>
    <row r="4537" spans="1:6">
      <c r="A4537" s="1" t="s">
        <v>2593</v>
      </c>
      <c r="B4537" s="1" t="s">
        <v>2594</v>
      </c>
      <c r="C4537" t="s">
        <v>2595</v>
      </c>
      <c r="D4537" t="s">
        <v>2596</v>
      </c>
      <c r="E4537" t="s">
        <v>2597</v>
      </c>
      <c r="F4537" t="s">
        <v>94</v>
      </c>
    </row>
    <row r="4538" spans="1:6">
      <c r="A4538" s="1" t="s">
        <v>2598</v>
      </c>
      <c r="B4538" s="1" t="s">
        <v>2599</v>
      </c>
      <c r="C4538" t="s">
        <v>750</v>
      </c>
      <c r="D4538" t="s">
        <v>177</v>
      </c>
      <c r="E4538" t="s">
        <v>2600</v>
      </c>
      <c r="F4538" t="s">
        <v>314</v>
      </c>
    </row>
    <row r="4539" spans="1:6">
      <c r="A4539" s="1" t="s">
        <v>2601</v>
      </c>
      <c r="B4539" s="1" t="s">
        <v>2602</v>
      </c>
      <c r="C4539" t="s">
        <v>2603</v>
      </c>
      <c r="D4539" t="s">
        <v>2604</v>
      </c>
      <c r="E4539" t="s">
        <v>2605</v>
      </c>
      <c r="F4539" t="s">
        <v>337</v>
      </c>
    </row>
    <row r="4540" spans="1:6">
      <c r="A4540" s="1" t="s">
        <v>2606</v>
      </c>
      <c r="B4540" s="1" t="s">
        <v>2607</v>
      </c>
      <c r="C4540" t="s">
        <v>750</v>
      </c>
      <c r="D4540" t="s">
        <v>20</v>
      </c>
      <c r="E4540" t="s">
        <v>2608</v>
      </c>
      <c r="F4540" t="s">
        <v>278</v>
      </c>
    </row>
    <row r="4541" spans="1:6">
      <c r="A4541" s="1" t="s">
        <v>2609</v>
      </c>
      <c r="B4541" s="1" t="s">
        <v>2610</v>
      </c>
      <c r="C4541" t="s">
        <v>750</v>
      </c>
      <c r="D4541" t="s">
        <v>20</v>
      </c>
      <c r="E4541" t="s">
        <v>2611</v>
      </c>
      <c r="F4541" t="s">
        <v>278</v>
      </c>
    </row>
    <row r="4542" spans="1:6">
      <c r="A4542" s="1" t="s">
        <v>2612</v>
      </c>
      <c r="B4542" s="1" t="s">
        <v>2613</v>
      </c>
      <c r="C4542" t="s">
        <v>2614</v>
      </c>
      <c r="D4542" t="s">
        <v>2615</v>
      </c>
      <c r="E4542" t="s">
        <v>2616</v>
      </c>
      <c r="F4542" t="s">
        <v>2217</v>
      </c>
    </row>
    <row r="4543" spans="1:6">
      <c r="A4543" s="1" t="s">
        <v>2617</v>
      </c>
      <c r="B4543" s="1" t="s">
        <v>2618</v>
      </c>
      <c r="C4543" t="s">
        <v>870</v>
      </c>
      <c r="D4543" t="s">
        <v>813</v>
      </c>
      <c r="E4543" t="s">
        <v>2619</v>
      </c>
      <c r="F4543" t="s">
        <v>337</v>
      </c>
    </row>
    <row r="4544" spans="1:6">
      <c r="A4544" s="1" t="s">
        <v>2620</v>
      </c>
      <c r="B4544" s="1" t="s">
        <v>2621</v>
      </c>
      <c r="C4544" t="s">
        <v>2622</v>
      </c>
      <c r="D4544" t="s">
        <v>9</v>
      </c>
      <c r="E4544" t="s">
        <v>2623</v>
      </c>
      <c r="F4544" t="s">
        <v>2624</v>
      </c>
    </row>
    <row r="4545" spans="1:6">
      <c r="A4545" s="1" t="s">
        <v>2625</v>
      </c>
      <c r="B4545" s="1" t="s">
        <v>2626</v>
      </c>
      <c r="C4545" t="s">
        <v>95</v>
      </c>
      <c r="D4545" t="s">
        <v>9</v>
      </c>
      <c r="E4545" t="s">
        <v>1809</v>
      </c>
      <c r="F4545" t="s">
        <v>16</v>
      </c>
    </row>
    <row r="4546" spans="1:6">
      <c r="A4546" s="1" t="s">
        <v>2627</v>
      </c>
      <c r="B4546" s="1" t="s">
        <v>2628</v>
      </c>
      <c r="C4546" t="s">
        <v>620</v>
      </c>
      <c r="D4546" t="s">
        <v>9</v>
      </c>
      <c r="E4546" t="s">
        <v>2629</v>
      </c>
      <c r="F4546" t="s">
        <v>16</v>
      </c>
    </row>
    <row r="4547" spans="1:6">
      <c r="A4547" s="1" t="s">
        <v>2630</v>
      </c>
      <c r="B4547" s="1" t="s">
        <v>2631</v>
      </c>
      <c r="C4547" t="s">
        <v>95</v>
      </c>
      <c r="D4547" t="s">
        <v>594</v>
      </c>
      <c r="E4547" t="s">
        <v>2632</v>
      </c>
      <c r="F4547" t="s">
        <v>16</v>
      </c>
    </row>
    <row r="4548" spans="1:6">
      <c r="A4548" s="1" t="s">
        <v>2633</v>
      </c>
      <c r="B4548" s="1" t="s">
        <v>2634</v>
      </c>
      <c r="C4548" t="s">
        <v>1638</v>
      </c>
      <c r="D4548" t="s">
        <v>95</v>
      </c>
      <c r="E4548" t="s">
        <v>2635</v>
      </c>
      <c r="F4548" t="s">
        <v>22</v>
      </c>
    </row>
    <row r="4549" spans="1:6">
      <c r="A4549" s="1" t="s">
        <v>2636</v>
      </c>
      <c r="B4549" s="1" t="s">
        <v>2637</v>
      </c>
      <c r="C4549" t="s">
        <v>2297</v>
      </c>
      <c r="D4549" t="s">
        <v>9</v>
      </c>
      <c r="E4549" t="s">
        <v>2638</v>
      </c>
      <c r="F4549" t="s">
        <v>11</v>
      </c>
    </row>
    <row r="4550" spans="1:6">
      <c r="A4550" s="1" t="s">
        <v>2639</v>
      </c>
      <c r="B4550" s="1" t="s">
        <v>2640</v>
      </c>
      <c r="C4550" t="s">
        <v>95</v>
      </c>
      <c r="D4550" t="s">
        <v>9</v>
      </c>
      <c r="E4550" t="s">
        <v>2641</v>
      </c>
      <c r="F4550" t="s">
        <v>16</v>
      </c>
    </row>
    <row r="4551" spans="1:6">
      <c r="A4551" s="1" t="s">
        <v>2642</v>
      </c>
      <c r="B4551" s="1" t="s">
        <v>2643</v>
      </c>
      <c r="C4551" t="s">
        <v>750</v>
      </c>
      <c r="D4551" t="s">
        <v>20</v>
      </c>
      <c r="E4551" t="s">
        <v>2644</v>
      </c>
      <c r="F4551" t="s">
        <v>278</v>
      </c>
    </row>
    <row r="4552" spans="1:6">
      <c r="A4552" s="1" t="s">
        <v>2645</v>
      </c>
      <c r="B4552" s="1" t="s">
        <v>2646</v>
      </c>
      <c r="C4552" t="s">
        <v>1997</v>
      </c>
      <c r="D4552" t="s">
        <v>9</v>
      </c>
      <c r="E4552" t="s">
        <v>2647</v>
      </c>
      <c r="F4552" t="s">
        <v>148</v>
      </c>
    </row>
    <row r="4553" spans="1:6">
      <c r="A4553" s="1" t="s">
        <v>2648</v>
      </c>
      <c r="B4553" s="1" t="s">
        <v>2649</v>
      </c>
      <c r="C4553" t="s">
        <v>1996</v>
      </c>
      <c r="D4553" t="s">
        <v>117</v>
      </c>
      <c r="E4553" t="s">
        <v>2650</v>
      </c>
      <c r="F4553" t="s">
        <v>234</v>
      </c>
    </row>
    <row r="4554" spans="1:6">
      <c r="A4554" s="1" t="s">
        <v>2651</v>
      </c>
      <c r="B4554" s="1" t="s">
        <v>2652</v>
      </c>
      <c r="C4554" t="s">
        <v>19</v>
      </c>
      <c r="D4554" t="s">
        <v>139</v>
      </c>
      <c r="E4554" t="s">
        <v>2653</v>
      </c>
      <c r="F4554" t="s">
        <v>45</v>
      </c>
    </row>
    <row r="4555" spans="1:6">
      <c r="A4555" s="1" t="s">
        <v>2654</v>
      </c>
      <c r="B4555" s="1" t="s">
        <v>2655</v>
      </c>
      <c r="C4555" t="s">
        <v>8</v>
      </c>
      <c r="D4555" t="s">
        <v>20</v>
      </c>
      <c r="E4555" t="s">
        <v>2656</v>
      </c>
      <c r="F4555" t="s">
        <v>278</v>
      </c>
    </row>
    <row r="4556" spans="1:6">
      <c r="A4556" s="1" t="s">
        <v>2657</v>
      </c>
      <c r="B4556" s="1" t="s">
        <v>2658</v>
      </c>
      <c r="C4556" t="s">
        <v>750</v>
      </c>
      <c r="D4556" t="s">
        <v>20</v>
      </c>
      <c r="E4556" t="s">
        <v>2659</v>
      </c>
      <c r="F4556" t="s">
        <v>114</v>
      </c>
    </row>
    <row r="4557" spans="1:6">
      <c r="A4557" s="1" t="s">
        <v>2660</v>
      </c>
      <c r="B4557" s="1" t="s">
        <v>2661</v>
      </c>
      <c r="C4557" t="s">
        <v>750</v>
      </c>
      <c r="D4557" t="s">
        <v>20</v>
      </c>
      <c r="E4557" t="s">
        <v>2662</v>
      </c>
      <c r="F4557" t="s">
        <v>278</v>
      </c>
    </row>
    <row r="4558" spans="1:6">
      <c r="A4558" s="1" t="s">
        <v>2663</v>
      </c>
      <c r="B4558" s="1" t="s">
        <v>2664</v>
      </c>
      <c r="C4558" t="s">
        <v>95</v>
      </c>
      <c r="D4558" t="s">
        <v>9</v>
      </c>
      <c r="E4558" t="s">
        <v>2665</v>
      </c>
      <c r="F4558" t="s">
        <v>16</v>
      </c>
    </row>
    <row r="4559" spans="1:6">
      <c r="A4559" s="1" t="s">
        <v>2666</v>
      </c>
      <c r="B4559" s="1" t="s">
        <v>2667</v>
      </c>
      <c r="C4559" t="s">
        <v>77</v>
      </c>
      <c r="D4559" t="s">
        <v>1269</v>
      </c>
      <c r="E4559" t="s">
        <v>2668</v>
      </c>
      <c r="F4559" t="s">
        <v>314</v>
      </c>
    </row>
    <row r="4560" spans="1:6">
      <c r="A4560" s="1" t="s">
        <v>2669</v>
      </c>
      <c r="B4560" s="1" t="s">
        <v>2670</v>
      </c>
      <c r="C4560" t="s">
        <v>1208</v>
      </c>
      <c r="D4560" t="s">
        <v>95</v>
      </c>
      <c r="E4560" t="s">
        <v>2671</v>
      </c>
      <c r="F4560" t="s">
        <v>94</v>
      </c>
    </row>
    <row r="4561" spans="1:6">
      <c r="A4561" s="1" t="s">
        <v>2672</v>
      </c>
      <c r="B4561" s="1" t="s">
        <v>2673</v>
      </c>
      <c r="C4561" t="s">
        <v>95</v>
      </c>
      <c r="D4561" t="s">
        <v>9</v>
      </c>
      <c r="E4561" t="s">
        <v>2674</v>
      </c>
      <c r="F4561" t="s">
        <v>16</v>
      </c>
    </row>
    <row r="4562" spans="1:6">
      <c r="A4562" s="1" t="s">
        <v>2675</v>
      </c>
      <c r="B4562" s="1" t="s">
        <v>2676</v>
      </c>
      <c r="C4562" t="s">
        <v>101</v>
      </c>
      <c r="D4562" t="s">
        <v>594</v>
      </c>
      <c r="E4562" t="s">
        <v>2677</v>
      </c>
      <c r="F4562" t="s">
        <v>1519</v>
      </c>
    </row>
    <row r="4563" spans="1:6">
      <c r="A4563" s="1" t="s">
        <v>2678</v>
      </c>
      <c r="B4563" s="1" t="s">
        <v>2679</v>
      </c>
      <c r="C4563" t="s">
        <v>2680</v>
      </c>
      <c r="D4563" t="s">
        <v>1441</v>
      </c>
      <c r="E4563" t="s">
        <v>2681</v>
      </c>
      <c r="F4563" t="s">
        <v>153</v>
      </c>
    </row>
    <row r="4564" spans="1:6">
      <c r="A4564" s="1" t="s">
        <v>2682</v>
      </c>
      <c r="B4564" s="1" t="s">
        <v>2683</v>
      </c>
      <c r="C4564" t="s">
        <v>359</v>
      </c>
      <c r="D4564" t="s">
        <v>20</v>
      </c>
      <c r="E4564" t="s">
        <v>2684</v>
      </c>
      <c r="F4564" t="s">
        <v>11</v>
      </c>
    </row>
    <row r="4565" spans="1:6">
      <c r="A4565" s="1" t="s">
        <v>2685</v>
      </c>
      <c r="B4565" s="1" t="s">
        <v>2686</v>
      </c>
      <c r="C4565" t="s">
        <v>750</v>
      </c>
      <c r="D4565" t="s">
        <v>20</v>
      </c>
      <c r="E4565" t="s">
        <v>2687</v>
      </c>
      <c r="F4565" t="s">
        <v>278</v>
      </c>
    </row>
    <row r="4566" spans="1:6">
      <c r="A4566" s="1" t="s">
        <v>2688</v>
      </c>
      <c r="B4566" s="1" t="s">
        <v>2689</v>
      </c>
      <c r="C4566" t="s">
        <v>179</v>
      </c>
      <c r="D4566" t="s">
        <v>9</v>
      </c>
      <c r="E4566" t="s">
        <v>2690</v>
      </c>
      <c r="F4566" t="s">
        <v>179</v>
      </c>
    </row>
    <row r="4567" spans="1:6">
      <c r="A4567" s="1" t="s">
        <v>2691</v>
      </c>
      <c r="B4567" s="1" t="s">
        <v>2692</v>
      </c>
      <c r="C4567" t="s">
        <v>2693</v>
      </c>
      <c r="D4567" t="s">
        <v>2694</v>
      </c>
      <c r="E4567" t="s">
        <v>2695</v>
      </c>
      <c r="F4567" t="s">
        <v>2696</v>
      </c>
    </row>
    <row r="4568" spans="1:6">
      <c r="A4568" s="1" t="s">
        <v>2697</v>
      </c>
      <c r="B4568" s="1" t="s">
        <v>2698</v>
      </c>
      <c r="C4568" t="s">
        <v>95</v>
      </c>
      <c r="D4568" t="s">
        <v>9</v>
      </c>
      <c r="E4568" t="s">
        <v>2699</v>
      </c>
      <c r="F4568" t="s">
        <v>16</v>
      </c>
    </row>
    <row r="4569" spans="1:6">
      <c r="A4569" s="1" t="s">
        <v>2700</v>
      </c>
      <c r="B4569" s="1" t="s">
        <v>2701</v>
      </c>
      <c r="C4569" t="s">
        <v>431</v>
      </c>
      <c r="D4569" t="s">
        <v>432</v>
      </c>
      <c r="E4569" t="s">
        <v>2702</v>
      </c>
      <c r="F4569" t="s">
        <v>434</v>
      </c>
    </row>
    <row r="4570" spans="1:6">
      <c r="A4570" s="1" t="s">
        <v>2703</v>
      </c>
      <c r="B4570" s="1" t="s">
        <v>2704</v>
      </c>
      <c r="C4570" t="s">
        <v>179</v>
      </c>
      <c r="D4570" t="s">
        <v>9</v>
      </c>
      <c r="E4570" t="s">
        <v>2705</v>
      </c>
      <c r="F4570" t="s">
        <v>179</v>
      </c>
    </row>
    <row r="4571" spans="1:6">
      <c r="A4571" s="1" t="s">
        <v>2706</v>
      </c>
      <c r="B4571" s="1" t="s">
        <v>2707</v>
      </c>
      <c r="C4571" t="s">
        <v>750</v>
      </c>
      <c r="D4571" t="s">
        <v>139</v>
      </c>
      <c r="E4571" t="s">
        <v>2363</v>
      </c>
      <c r="F4571" t="s">
        <v>45</v>
      </c>
    </row>
    <row r="4572" spans="1:6">
      <c r="A4572" s="1" t="s">
        <v>2708</v>
      </c>
      <c r="B4572" s="1" t="s">
        <v>2709</v>
      </c>
      <c r="C4572" t="s">
        <v>750</v>
      </c>
      <c r="D4572" t="s">
        <v>20</v>
      </c>
      <c r="E4572" t="s">
        <v>1249</v>
      </c>
      <c r="F4572" t="s">
        <v>278</v>
      </c>
    </row>
    <row r="4573" spans="1:6">
      <c r="A4573" s="1" t="s">
        <v>2710</v>
      </c>
      <c r="B4573" s="1" t="s">
        <v>1312</v>
      </c>
      <c r="C4573" t="s">
        <v>95</v>
      </c>
      <c r="D4573" t="s">
        <v>9</v>
      </c>
      <c r="E4573" t="s">
        <v>2711</v>
      </c>
      <c r="F4573" t="s">
        <v>16</v>
      </c>
    </row>
    <row r="4574" spans="1:6">
      <c r="A4574" s="1" t="s">
        <v>2712</v>
      </c>
      <c r="B4574" s="1" t="s">
        <v>2713</v>
      </c>
      <c r="C4574" t="s">
        <v>1859</v>
      </c>
      <c r="D4574" t="s">
        <v>594</v>
      </c>
      <c r="E4574" t="s">
        <v>2714</v>
      </c>
      <c r="F4574" t="s">
        <v>110</v>
      </c>
    </row>
    <row r="4575" spans="1:6">
      <c r="A4575" s="1" t="s">
        <v>2715</v>
      </c>
      <c r="B4575" s="1" t="s">
        <v>2716</v>
      </c>
      <c r="C4575" t="s">
        <v>95</v>
      </c>
      <c r="D4575" t="s">
        <v>9</v>
      </c>
      <c r="E4575" t="s">
        <v>1704</v>
      </c>
      <c r="F4575" t="s">
        <v>16</v>
      </c>
    </row>
    <row r="4576" spans="1:6">
      <c r="A4576" s="1" t="s">
        <v>2717</v>
      </c>
      <c r="B4576" s="1" t="s">
        <v>2718</v>
      </c>
      <c r="C4576" t="s">
        <v>2719</v>
      </c>
      <c r="D4576" t="s">
        <v>101</v>
      </c>
      <c r="E4576" t="s">
        <v>2720</v>
      </c>
      <c r="F4576" t="s">
        <v>141</v>
      </c>
    </row>
    <row r="4577" spans="1:6">
      <c r="A4577" s="1" t="s">
        <v>2721</v>
      </c>
      <c r="B4577" s="1" t="s">
        <v>339</v>
      </c>
      <c r="C4577" t="s">
        <v>750</v>
      </c>
      <c r="D4577" t="s">
        <v>9</v>
      </c>
      <c r="E4577" t="s">
        <v>2722</v>
      </c>
      <c r="F4577" t="s">
        <v>422</v>
      </c>
    </row>
    <row r="4578" spans="1:6">
      <c r="A4578" s="1" t="s">
        <v>2723</v>
      </c>
      <c r="B4578" s="1" t="s">
        <v>2724</v>
      </c>
      <c r="C4578" t="s">
        <v>750</v>
      </c>
      <c r="D4578" t="s">
        <v>20</v>
      </c>
      <c r="E4578" t="s">
        <v>2725</v>
      </c>
      <c r="F4578" t="s">
        <v>2726</v>
      </c>
    </row>
    <row r="4579" spans="1:6">
      <c r="A4579" s="1" t="s">
        <v>2727</v>
      </c>
      <c r="B4579" s="1" t="s">
        <v>2728</v>
      </c>
      <c r="C4579" t="s">
        <v>177</v>
      </c>
      <c r="D4579" t="s">
        <v>177</v>
      </c>
      <c r="E4579" t="s">
        <v>2729</v>
      </c>
      <c r="F4579" t="s">
        <v>314</v>
      </c>
    </row>
    <row r="4580" spans="1:6">
      <c r="A4580" s="1" t="s">
        <v>2730</v>
      </c>
      <c r="B4580" s="1" t="s">
        <v>2731</v>
      </c>
      <c r="C4580" t="s">
        <v>750</v>
      </c>
      <c r="D4580" t="s">
        <v>20</v>
      </c>
      <c r="E4580" t="s">
        <v>2732</v>
      </c>
      <c r="F4580" t="s">
        <v>165</v>
      </c>
    </row>
    <row r="4581" spans="1:6">
      <c r="A4581" s="1" t="s">
        <v>2733</v>
      </c>
      <c r="B4581" s="1" t="s">
        <v>2734</v>
      </c>
      <c r="C4581" t="s">
        <v>2735</v>
      </c>
      <c r="D4581" t="s">
        <v>139</v>
      </c>
      <c r="E4581" t="s">
        <v>2736</v>
      </c>
      <c r="F4581" t="s">
        <v>2737</v>
      </c>
    </row>
    <row r="4582" spans="1:6">
      <c r="A4582" s="1" t="s">
        <v>2738</v>
      </c>
      <c r="B4582" s="1" t="s">
        <v>2739</v>
      </c>
      <c r="C4582" t="s">
        <v>432</v>
      </c>
      <c r="D4582" t="s">
        <v>594</v>
      </c>
      <c r="E4582" t="s">
        <v>2740</v>
      </c>
      <c r="F4582" t="s">
        <v>2741</v>
      </c>
    </row>
    <row r="4583" spans="1:6">
      <c r="A4583" s="1" t="s">
        <v>2742</v>
      </c>
      <c r="B4583" s="1" t="s">
        <v>2743</v>
      </c>
      <c r="C4583" t="s">
        <v>750</v>
      </c>
      <c r="D4583" t="s">
        <v>20</v>
      </c>
      <c r="E4583" t="s">
        <v>2744</v>
      </c>
      <c r="F4583" t="s">
        <v>2745</v>
      </c>
    </row>
    <row r="4584" spans="1:6">
      <c r="A4584" s="1" t="s">
        <v>2746</v>
      </c>
      <c r="B4584" s="1" t="s">
        <v>2747</v>
      </c>
      <c r="C4584" t="s">
        <v>2748</v>
      </c>
      <c r="D4584" t="s">
        <v>2749</v>
      </c>
      <c r="E4584" t="s">
        <v>2750</v>
      </c>
      <c r="F4584" t="s">
        <v>2751</v>
      </c>
    </row>
    <row r="4585" spans="1:6">
      <c r="A4585" s="1" t="s">
        <v>2752</v>
      </c>
      <c r="B4585" s="1" t="s">
        <v>2753</v>
      </c>
      <c r="C4585" t="s">
        <v>1245</v>
      </c>
      <c r="D4585" t="s">
        <v>9</v>
      </c>
      <c r="E4585" t="s">
        <v>2754</v>
      </c>
      <c r="F4585" t="s">
        <v>314</v>
      </c>
    </row>
    <row r="4586" spans="1:6">
      <c r="A4586" s="1" t="s">
        <v>2755</v>
      </c>
      <c r="B4586" s="1" t="s">
        <v>2756</v>
      </c>
      <c r="C4586" t="s">
        <v>813</v>
      </c>
      <c r="D4586" t="s">
        <v>9</v>
      </c>
      <c r="E4586" t="s">
        <v>2757</v>
      </c>
      <c r="F4586" t="s">
        <v>405</v>
      </c>
    </row>
    <row r="4587" spans="1:6">
      <c r="A4587" s="1" t="s">
        <v>2758</v>
      </c>
      <c r="B4587" s="1" t="s">
        <v>2759</v>
      </c>
      <c r="C4587" t="s">
        <v>2595</v>
      </c>
      <c r="D4587" t="s">
        <v>2760</v>
      </c>
      <c r="E4587" t="s">
        <v>2761</v>
      </c>
      <c r="F4587" t="s">
        <v>2762</v>
      </c>
    </row>
    <row r="4588" spans="1:6">
      <c r="A4588" s="1" t="s">
        <v>2763</v>
      </c>
      <c r="B4588" s="1" t="s">
        <v>2764</v>
      </c>
      <c r="C4588" t="s">
        <v>750</v>
      </c>
      <c r="D4588" t="s">
        <v>20</v>
      </c>
      <c r="E4588" t="s">
        <v>2765</v>
      </c>
      <c r="F4588" t="s">
        <v>876</v>
      </c>
    </row>
    <row r="4589" spans="1:6">
      <c r="A4589" s="1" t="s">
        <v>2766</v>
      </c>
      <c r="B4589" s="1" t="s">
        <v>2767</v>
      </c>
      <c r="C4589" t="s">
        <v>750</v>
      </c>
      <c r="D4589" t="s">
        <v>20</v>
      </c>
      <c r="E4589" t="s">
        <v>2768</v>
      </c>
      <c r="F4589" t="s">
        <v>278</v>
      </c>
    </row>
    <row r="4590" spans="1:6">
      <c r="A4590" s="1" t="s">
        <v>2769</v>
      </c>
      <c r="B4590" s="1" t="s">
        <v>2770</v>
      </c>
      <c r="C4590" t="s">
        <v>863</v>
      </c>
      <c r="D4590" t="s">
        <v>95</v>
      </c>
      <c r="E4590" t="s">
        <v>2771</v>
      </c>
      <c r="F4590" t="s">
        <v>1122</v>
      </c>
    </row>
    <row r="4591" spans="1:6">
      <c r="A4591" s="1" t="s">
        <v>2772</v>
      </c>
      <c r="B4591" s="1" t="s">
        <v>2773</v>
      </c>
      <c r="C4591" t="s">
        <v>750</v>
      </c>
      <c r="D4591" t="s">
        <v>9</v>
      </c>
      <c r="E4591" t="s">
        <v>2774</v>
      </c>
      <c r="F4591" t="s">
        <v>95</v>
      </c>
    </row>
    <row r="4592" spans="1:6">
      <c r="A4592" s="1" t="s">
        <v>2775</v>
      </c>
      <c r="B4592" s="1" t="s">
        <v>2776</v>
      </c>
      <c r="C4592" t="s">
        <v>750</v>
      </c>
      <c r="D4592" t="s">
        <v>2777</v>
      </c>
      <c r="E4592" t="s">
        <v>2778</v>
      </c>
      <c r="F4592" t="s">
        <v>252</v>
      </c>
    </row>
    <row r="4593" spans="1:6">
      <c r="A4593" s="1" t="s">
        <v>2779</v>
      </c>
      <c r="B4593" s="1" t="s">
        <v>2780</v>
      </c>
      <c r="C4593" t="s">
        <v>1638</v>
      </c>
      <c r="D4593" t="s">
        <v>9</v>
      </c>
      <c r="E4593" t="s">
        <v>2781</v>
      </c>
      <c r="F4593" t="s">
        <v>22</v>
      </c>
    </row>
    <row r="4594" spans="1:6">
      <c r="A4594" s="1" t="s">
        <v>2782</v>
      </c>
      <c r="B4594" s="1" t="s">
        <v>2783</v>
      </c>
      <c r="C4594" t="s">
        <v>750</v>
      </c>
      <c r="D4594" t="s">
        <v>9</v>
      </c>
      <c r="E4594" t="s">
        <v>2784</v>
      </c>
      <c r="F4594" t="s">
        <v>16</v>
      </c>
    </row>
    <row r="4595" spans="1:6">
      <c r="A4595" s="1" t="s">
        <v>2785</v>
      </c>
      <c r="B4595" s="1" t="s">
        <v>2786</v>
      </c>
      <c r="C4595" t="s">
        <v>750</v>
      </c>
      <c r="D4595" t="s">
        <v>139</v>
      </c>
      <c r="E4595" t="s">
        <v>2787</v>
      </c>
      <c r="F4595" t="s">
        <v>45</v>
      </c>
    </row>
    <row r="4596" spans="1:6">
      <c r="A4596" s="1" t="s">
        <v>2788</v>
      </c>
      <c r="B4596" s="1" t="s">
        <v>2789</v>
      </c>
      <c r="C4596" t="s">
        <v>405</v>
      </c>
      <c r="D4596" t="s">
        <v>9</v>
      </c>
      <c r="E4596" t="s">
        <v>2790</v>
      </c>
      <c r="F4596" t="s">
        <v>16</v>
      </c>
    </row>
    <row r="4597" spans="1:6">
      <c r="A4597" s="1" t="s">
        <v>2791</v>
      </c>
      <c r="B4597" s="1" t="s">
        <v>2792</v>
      </c>
      <c r="C4597" t="s">
        <v>95</v>
      </c>
      <c r="D4597" t="s">
        <v>20</v>
      </c>
      <c r="E4597" t="s">
        <v>2793</v>
      </c>
      <c r="F4597" t="s">
        <v>16</v>
      </c>
    </row>
    <row r="4598" spans="1:6">
      <c r="A4598" s="1" t="s">
        <v>2794</v>
      </c>
      <c r="B4598" s="1" t="s">
        <v>2795</v>
      </c>
      <c r="C4598" t="s">
        <v>354</v>
      </c>
      <c r="D4598" t="s">
        <v>594</v>
      </c>
      <c r="E4598" t="s">
        <v>2796</v>
      </c>
      <c r="F4598" t="s">
        <v>356</v>
      </c>
    </row>
    <row r="4599" spans="1:6">
      <c r="A4599" s="1" t="s">
        <v>2797</v>
      </c>
      <c r="B4599" s="1" t="s">
        <v>2798</v>
      </c>
      <c r="C4599" t="s">
        <v>750</v>
      </c>
      <c r="D4599" t="s">
        <v>20</v>
      </c>
      <c r="E4599" t="s">
        <v>2799</v>
      </c>
      <c r="F4599" t="s">
        <v>1197</v>
      </c>
    </row>
    <row r="4600" spans="1:6">
      <c r="A4600" s="1" t="s">
        <v>2800</v>
      </c>
      <c r="B4600" s="1" t="s">
        <v>2801</v>
      </c>
      <c r="C4600" t="s">
        <v>750</v>
      </c>
      <c r="D4600" t="s">
        <v>2802</v>
      </c>
      <c r="E4600" t="s">
        <v>2803</v>
      </c>
      <c r="F4600" t="s">
        <v>2804</v>
      </c>
    </row>
    <row r="4601" spans="1:6">
      <c r="A4601" s="1" t="s">
        <v>2805</v>
      </c>
      <c r="B4601" s="1" t="s">
        <v>2806</v>
      </c>
      <c r="C4601" t="s">
        <v>359</v>
      </c>
      <c r="D4601" t="s">
        <v>1441</v>
      </c>
      <c r="E4601" t="s">
        <v>2807</v>
      </c>
      <c r="F4601" t="s">
        <v>16</v>
      </c>
    </row>
    <row r="4602" spans="1:6">
      <c r="A4602" s="1" t="s">
        <v>2808</v>
      </c>
      <c r="B4602" s="1" t="s">
        <v>2809</v>
      </c>
      <c r="C4602" t="s">
        <v>750</v>
      </c>
      <c r="D4602" t="s">
        <v>20</v>
      </c>
      <c r="E4602" t="s">
        <v>2810</v>
      </c>
      <c r="F4602" t="s">
        <v>2811</v>
      </c>
    </row>
    <row r="4603" spans="1:6">
      <c r="A4603" s="1" t="s">
        <v>2812</v>
      </c>
      <c r="B4603" s="1" t="s">
        <v>2813</v>
      </c>
      <c r="C4603" t="s">
        <v>750</v>
      </c>
      <c r="D4603" t="s">
        <v>9</v>
      </c>
      <c r="E4603" t="s">
        <v>584</v>
      </c>
      <c r="F4603" t="s">
        <v>16</v>
      </c>
    </row>
    <row r="4604" spans="1:6">
      <c r="A4604" s="1" t="s">
        <v>2814</v>
      </c>
      <c r="B4604" s="1" t="s">
        <v>2815</v>
      </c>
      <c r="C4604" t="s">
        <v>36</v>
      </c>
      <c r="D4604" t="s">
        <v>139</v>
      </c>
      <c r="E4604" t="s">
        <v>2816</v>
      </c>
      <c r="F4604" t="s">
        <v>36</v>
      </c>
    </row>
    <row r="4605" spans="1:6">
      <c r="A4605" s="1" t="s">
        <v>2817</v>
      </c>
      <c r="B4605" s="1" t="s">
        <v>2818</v>
      </c>
      <c r="C4605" t="s">
        <v>32</v>
      </c>
      <c r="D4605" t="s">
        <v>9</v>
      </c>
      <c r="E4605" t="s">
        <v>2819</v>
      </c>
      <c r="F4605" t="s">
        <v>242</v>
      </c>
    </row>
    <row r="4606" spans="1:6">
      <c r="A4606" s="1" t="s">
        <v>2820</v>
      </c>
      <c r="B4606" s="1" t="s">
        <v>2821</v>
      </c>
      <c r="C4606" t="s">
        <v>359</v>
      </c>
      <c r="D4606" t="s">
        <v>9</v>
      </c>
      <c r="E4606" t="s">
        <v>2822</v>
      </c>
      <c r="F4606" t="s">
        <v>179</v>
      </c>
    </row>
    <row r="4607" spans="1:6">
      <c r="A4607" s="1" t="s">
        <v>2823</v>
      </c>
      <c r="B4607" s="1" t="s">
        <v>2824</v>
      </c>
      <c r="C4607" t="s">
        <v>95</v>
      </c>
      <c r="D4607" t="s">
        <v>139</v>
      </c>
      <c r="E4607" t="s">
        <v>2825</v>
      </c>
      <c r="F4607" t="s">
        <v>644</v>
      </c>
    </row>
    <row r="4608" spans="1:6">
      <c r="A4608" s="1" t="s">
        <v>2826</v>
      </c>
      <c r="B4608" s="1" t="s">
        <v>2827</v>
      </c>
      <c r="C4608" t="s">
        <v>750</v>
      </c>
      <c r="D4608" t="s">
        <v>20</v>
      </c>
      <c r="E4608" t="s">
        <v>2828</v>
      </c>
      <c r="F4608" t="s">
        <v>608</v>
      </c>
    </row>
    <row r="4609" spans="1:6">
      <c r="A4609" s="1" t="s">
        <v>2829</v>
      </c>
      <c r="B4609" s="1" t="s">
        <v>2830</v>
      </c>
      <c r="C4609" t="s">
        <v>2164</v>
      </c>
      <c r="D4609" t="s">
        <v>139</v>
      </c>
      <c r="E4609" t="s">
        <v>2831</v>
      </c>
      <c r="F4609" t="s">
        <v>153</v>
      </c>
    </row>
    <row r="4610" spans="1:6">
      <c r="A4610" s="1" t="s">
        <v>2832</v>
      </c>
      <c r="B4610" s="1" t="s">
        <v>2833</v>
      </c>
      <c r="C4610" t="s">
        <v>95</v>
      </c>
      <c r="D4610" t="s">
        <v>594</v>
      </c>
      <c r="E4610" t="s">
        <v>2834</v>
      </c>
      <c r="F4610" t="s">
        <v>252</v>
      </c>
    </row>
    <row r="4611" spans="1:6">
      <c r="A4611" s="1" t="s">
        <v>2835</v>
      </c>
      <c r="B4611" s="1" t="s">
        <v>2836</v>
      </c>
      <c r="C4611" t="s">
        <v>750</v>
      </c>
      <c r="D4611" t="s">
        <v>20</v>
      </c>
      <c r="E4611" t="s">
        <v>2837</v>
      </c>
      <c r="F4611" t="s">
        <v>110</v>
      </c>
    </row>
    <row r="4612" spans="1:6">
      <c r="A4612" s="1" t="s">
        <v>2838</v>
      </c>
      <c r="B4612" s="1" t="s">
        <v>2839</v>
      </c>
      <c r="C4612" t="s">
        <v>19</v>
      </c>
      <c r="D4612" t="s">
        <v>139</v>
      </c>
      <c r="E4612" t="s">
        <v>2840</v>
      </c>
      <c r="F4612" t="s">
        <v>2841</v>
      </c>
    </row>
    <row r="4613" spans="1:6">
      <c r="A4613" s="1" t="s">
        <v>2842</v>
      </c>
      <c r="B4613" s="1" t="s">
        <v>2843</v>
      </c>
      <c r="C4613" t="s">
        <v>1638</v>
      </c>
      <c r="D4613" t="s">
        <v>95</v>
      </c>
      <c r="E4613" t="s">
        <v>2844</v>
      </c>
      <c r="F4613" t="s">
        <v>36</v>
      </c>
    </row>
    <row r="4614" spans="1:6">
      <c r="A4614" s="1" t="s">
        <v>2845</v>
      </c>
      <c r="B4614" s="1" t="s">
        <v>2846</v>
      </c>
      <c r="C4614" t="s">
        <v>750</v>
      </c>
      <c r="D4614" t="s">
        <v>9</v>
      </c>
      <c r="E4614" t="s">
        <v>2847</v>
      </c>
      <c r="F4614" t="s">
        <v>712</v>
      </c>
    </row>
    <row r="4615" spans="1:6">
      <c r="A4615" s="1" t="s">
        <v>2848</v>
      </c>
      <c r="B4615" s="1" t="s">
        <v>2849</v>
      </c>
      <c r="C4615" t="s">
        <v>818</v>
      </c>
      <c r="D4615" t="s">
        <v>9</v>
      </c>
      <c r="E4615" t="s">
        <v>2850</v>
      </c>
      <c r="F4615" t="s">
        <v>103</v>
      </c>
    </row>
    <row r="4616" spans="1:6">
      <c r="A4616" s="1" t="s">
        <v>2851</v>
      </c>
      <c r="B4616" s="1" t="s">
        <v>2852</v>
      </c>
      <c r="C4616" t="s">
        <v>359</v>
      </c>
      <c r="D4616" t="s">
        <v>594</v>
      </c>
      <c r="E4616" t="s">
        <v>2853</v>
      </c>
      <c r="F4616" t="s">
        <v>715</v>
      </c>
    </row>
    <row r="4617" spans="1:6">
      <c r="A4617" s="1" t="s">
        <v>2854</v>
      </c>
      <c r="B4617" s="1" t="s">
        <v>1138</v>
      </c>
      <c r="C4617" t="s">
        <v>2855</v>
      </c>
      <c r="D4617" t="s">
        <v>2855</v>
      </c>
      <c r="E4617" t="s">
        <v>2856</v>
      </c>
      <c r="F4617" t="s">
        <v>596</v>
      </c>
    </row>
    <row r="4618" spans="1:6">
      <c r="A4618" s="1" t="s">
        <v>2857</v>
      </c>
      <c r="B4618" s="1" t="s">
        <v>2858</v>
      </c>
      <c r="C4618" t="s">
        <v>2859</v>
      </c>
      <c r="D4618" t="s">
        <v>139</v>
      </c>
      <c r="E4618" t="s">
        <v>2860</v>
      </c>
      <c r="F4618" t="s">
        <v>2861</v>
      </c>
    </row>
    <row r="4619" spans="1:6">
      <c r="A4619" s="1" t="s">
        <v>2862</v>
      </c>
      <c r="B4619" s="1" t="s">
        <v>2863</v>
      </c>
      <c r="C4619" t="s">
        <v>750</v>
      </c>
      <c r="D4619" t="s">
        <v>139</v>
      </c>
      <c r="E4619" t="s">
        <v>2864</v>
      </c>
      <c r="F4619" t="s">
        <v>45</v>
      </c>
    </row>
    <row r="4620" spans="1:6">
      <c r="A4620" s="1" t="s">
        <v>2865</v>
      </c>
      <c r="B4620" s="1" t="s">
        <v>1613</v>
      </c>
      <c r="C4620" t="s">
        <v>818</v>
      </c>
      <c r="D4620" t="s">
        <v>594</v>
      </c>
      <c r="E4620" t="s">
        <v>2866</v>
      </c>
      <c r="F4620" t="s">
        <v>642</v>
      </c>
    </row>
    <row r="4621" spans="1:6">
      <c r="A4621" s="1" t="s">
        <v>2867</v>
      </c>
      <c r="B4621" s="1" t="s">
        <v>2868</v>
      </c>
      <c r="C4621" t="s">
        <v>176</v>
      </c>
      <c r="D4621" t="s">
        <v>177</v>
      </c>
      <c r="E4621" t="s">
        <v>2869</v>
      </c>
      <c r="F4621" t="s">
        <v>314</v>
      </c>
    </row>
    <row r="4622" spans="1:6">
      <c r="A4622" s="1" t="s">
        <v>2870</v>
      </c>
      <c r="B4622" s="1" t="s">
        <v>2871</v>
      </c>
      <c r="C4622" t="s">
        <v>750</v>
      </c>
      <c r="D4622" t="s">
        <v>20</v>
      </c>
      <c r="E4622" t="s">
        <v>2872</v>
      </c>
      <c r="F4622" t="s">
        <v>278</v>
      </c>
    </row>
    <row r="4623" spans="1:6">
      <c r="A4623" s="1" t="s">
        <v>2873</v>
      </c>
      <c r="B4623" s="1" t="s">
        <v>2874</v>
      </c>
      <c r="C4623" t="s">
        <v>750</v>
      </c>
      <c r="D4623" t="s">
        <v>9</v>
      </c>
      <c r="E4623" t="s">
        <v>2875</v>
      </c>
      <c r="F4623" t="s">
        <v>11</v>
      </c>
    </row>
    <row r="4624" spans="1:6">
      <c r="A4624" s="1" t="s">
        <v>2876</v>
      </c>
      <c r="B4624" s="1" t="s">
        <v>2877</v>
      </c>
      <c r="C4624" t="s">
        <v>2878</v>
      </c>
      <c r="D4624" t="s">
        <v>502</v>
      </c>
      <c r="E4624" t="s">
        <v>2879</v>
      </c>
      <c r="F4624" t="s">
        <v>712</v>
      </c>
    </row>
    <row r="4625" spans="1:6">
      <c r="A4625" s="1" t="s">
        <v>2880</v>
      </c>
      <c r="B4625" s="1" t="s">
        <v>1138</v>
      </c>
      <c r="C4625" t="s">
        <v>2748</v>
      </c>
      <c r="D4625" t="s">
        <v>2881</v>
      </c>
      <c r="E4625" t="s">
        <v>2882</v>
      </c>
      <c r="F4625" t="s">
        <v>1109</v>
      </c>
    </row>
    <row r="4626" spans="1:6">
      <c r="A4626" s="1" t="s">
        <v>2883</v>
      </c>
      <c r="B4626" s="1" t="s">
        <v>2884</v>
      </c>
      <c r="C4626" t="s">
        <v>19</v>
      </c>
      <c r="D4626" t="s">
        <v>139</v>
      </c>
      <c r="E4626" t="s">
        <v>2885</v>
      </c>
      <c r="F4626" t="s">
        <v>278</v>
      </c>
    </row>
    <row r="4627" spans="1:6">
      <c r="A4627" s="1" t="s">
        <v>2886</v>
      </c>
      <c r="B4627" s="1" t="s">
        <v>2887</v>
      </c>
      <c r="C4627" t="s">
        <v>2164</v>
      </c>
      <c r="D4627" t="s">
        <v>139</v>
      </c>
      <c r="E4627" t="s">
        <v>2888</v>
      </c>
      <c r="F4627" t="s">
        <v>2889</v>
      </c>
    </row>
    <row r="4628" spans="1:6">
      <c r="A4628" s="1" t="s">
        <v>2890</v>
      </c>
      <c r="B4628" s="1" t="s">
        <v>2891</v>
      </c>
      <c r="C4628" t="s">
        <v>1997</v>
      </c>
      <c r="D4628" t="s">
        <v>502</v>
      </c>
      <c r="E4628" t="s">
        <v>2892</v>
      </c>
      <c r="F4628" t="s">
        <v>712</v>
      </c>
    </row>
    <row r="4629" spans="1:6">
      <c r="A4629" s="1" t="s">
        <v>2893</v>
      </c>
      <c r="B4629" s="1" t="s">
        <v>2894</v>
      </c>
      <c r="C4629" t="s">
        <v>177</v>
      </c>
      <c r="D4629" t="s">
        <v>2895</v>
      </c>
      <c r="E4629" t="s">
        <v>2896</v>
      </c>
      <c r="F4629" t="s">
        <v>2897</v>
      </c>
    </row>
    <row r="4630" spans="1:6">
      <c r="A4630" s="1" t="s">
        <v>2898</v>
      </c>
      <c r="B4630" s="1" t="s">
        <v>2899</v>
      </c>
      <c r="C4630" t="s">
        <v>2900</v>
      </c>
      <c r="D4630" t="s">
        <v>151</v>
      </c>
      <c r="E4630" t="s">
        <v>2901</v>
      </c>
      <c r="F4630" t="s">
        <v>2902</v>
      </c>
    </row>
    <row r="4631" spans="1:6">
      <c r="A4631" s="1" t="s">
        <v>2903</v>
      </c>
      <c r="B4631" s="1" t="s">
        <v>2904</v>
      </c>
      <c r="C4631" t="s">
        <v>813</v>
      </c>
      <c r="D4631" t="s">
        <v>67</v>
      </c>
      <c r="E4631" t="s">
        <v>2905</v>
      </c>
      <c r="F4631" t="s">
        <v>252</v>
      </c>
    </row>
    <row r="4632" spans="1:6">
      <c r="A4632" s="1" t="s">
        <v>2906</v>
      </c>
      <c r="B4632" s="1" t="s">
        <v>2907</v>
      </c>
      <c r="C4632" t="s">
        <v>1245</v>
      </c>
      <c r="D4632" t="s">
        <v>9</v>
      </c>
      <c r="E4632" t="s">
        <v>2908</v>
      </c>
      <c r="F4632" t="s">
        <v>179</v>
      </c>
    </row>
    <row r="4633" spans="1:6">
      <c r="A4633" s="1" t="s">
        <v>2909</v>
      </c>
      <c r="B4633" s="1" t="s">
        <v>2910</v>
      </c>
      <c r="C4633" t="s">
        <v>750</v>
      </c>
      <c r="D4633" t="s">
        <v>20</v>
      </c>
      <c r="E4633" t="s">
        <v>2911</v>
      </c>
      <c r="F4633" t="s">
        <v>278</v>
      </c>
    </row>
    <row r="4634" spans="1:6">
      <c r="A4634" s="1" t="s">
        <v>2912</v>
      </c>
      <c r="B4634" s="1" t="s">
        <v>2913</v>
      </c>
      <c r="C4634" t="s">
        <v>2914</v>
      </c>
      <c r="D4634" t="s">
        <v>2915</v>
      </c>
      <c r="E4634" t="s">
        <v>2916</v>
      </c>
      <c r="F4634" t="s">
        <v>2917</v>
      </c>
    </row>
    <row r="4635" spans="1:6">
      <c r="A4635" s="1" t="s">
        <v>2918</v>
      </c>
      <c r="B4635" s="1" t="s">
        <v>2919</v>
      </c>
      <c r="C4635" t="s">
        <v>1245</v>
      </c>
      <c r="D4635" t="s">
        <v>9</v>
      </c>
      <c r="E4635" t="s">
        <v>2920</v>
      </c>
      <c r="F4635" t="s">
        <v>11</v>
      </c>
    </row>
    <row r="4636" spans="1:6">
      <c r="A4636" s="1" t="s">
        <v>2921</v>
      </c>
      <c r="B4636" s="1" t="s">
        <v>2922</v>
      </c>
      <c r="C4636" t="s">
        <v>750</v>
      </c>
      <c r="D4636" t="s">
        <v>20</v>
      </c>
      <c r="E4636" t="s">
        <v>823</v>
      </c>
      <c r="F4636" t="s">
        <v>252</v>
      </c>
    </row>
    <row r="4637" spans="1:6">
      <c r="A4637" s="1" t="s">
        <v>2923</v>
      </c>
      <c r="B4637" s="1" t="s">
        <v>2924</v>
      </c>
      <c r="C4637" t="s">
        <v>750</v>
      </c>
      <c r="D4637" t="s">
        <v>20</v>
      </c>
      <c r="E4637" t="s">
        <v>82</v>
      </c>
      <c r="F4637" t="s">
        <v>278</v>
      </c>
    </row>
    <row r="4638" spans="1:6">
      <c r="A4638" s="1" t="s">
        <v>2925</v>
      </c>
      <c r="B4638" s="1" t="s">
        <v>2926</v>
      </c>
      <c r="C4638" t="s">
        <v>1638</v>
      </c>
      <c r="D4638" t="s">
        <v>95</v>
      </c>
      <c r="E4638" t="s">
        <v>793</v>
      </c>
      <c r="F4638" t="s">
        <v>36</v>
      </c>
    </row>
    <row r="4639" spans="1:6">
      <c r="A4639" s="1" t="s">
        <v>2927</v>
      </c>
      <c r="B4639" s="1" t="s">
        <v>2928</v>
      </c>
      <c r="C4639" t="s">
        <v>1638</v>
      </c>
      <c r="D4639" t="s">
        <v>95</v>
      </c>
      <c r="E4639" t="s">
        <v>2929</v>
      </c>
      <c r="F4639" t="s">
        <v>2930</v>
      </c>
    </row>
    <row r="4640" spans="1:6">
      <c r="A4640" s="1" t="s">
        <v>2931</v>
      </c>
      <c r="B4640" s="1" t="s">
        <v>2932</v>
      </c>
      <c r="C4640" t="s">
        <v>95</v>
      </c>
      <c r="D4640" t="s">
        <v>1572</v>
      </c>
      <c r="E4640" t="s">
        <v>11835</v>
      </c>
      <c r="F4640" t="s">
        <v>11836</v>
      </c>
    </row>
    <row r="4641" spans="1:6">
      <c r="A4641" s="1" t="s">
        <v>2934</v>
      </c>
      <c r="B4641" s="1" t="s">
        <v>2935</v>
      </c>
      <c r="C4641" t="s">
        <v>16</v>
      </c>
      <c r="D4641" t="s">
        <v>9</v>
      </c>
      <c r="E4641" t="s">
        <v>2936</v>
      </c>
      <c r="F4641" t="s">
        <v>16</v>
      </c>
    </row>
    <row r="4642" spans="1:6">
      <c r="A4642" s="1" t="s">
        <v>2937</v>
      </c>
      <c r="B4642" s="1" t="s">
        <v>2938</v>
      </c>
      <c r="C4642" t="s">
        <v>95</v>
      </c>
      <c r="D4642" t="s">
        <v>9</v>
      </c>
      <c r="E4642" t="s">
        <v>2939</v>
      </c>
      <c r="F4642" t="s">
        <v>16</v>
      </c>
    </row>
    <row r="4643" spans="1:6">
      <c r="A4643" s="1" t="s">
        <v>2940</v>
      </c>
      <c r="B4643" s="1" t="s">
        <v>2941</v>
      </c>
      <c r="C4643" t="s">
        <v>750</v>
      </c>
      <c r="D4643" t="s">
        <v>9</v>
      </c>
      <c r="E4643" t="s">
        <v>2942</v>
      </c>
      <c r="F4643" t="s">
        <v>110</v>
      </c>
    </row>
    <row r="4644" spans="1:6">
      <c r="A4644" s="1" t="s">
        <v>2943</v>
      </c>
      <c r="B4644" s="1" t="s">
        <v>2944</v>
      </c>
      <c r="C4644" t="s">
        <v>1638</v>
      </c>
      <c r="D4644" t="s">
        <v>95</v>
      </c>
      <c r="E4644" t="s">
        <v>2945</v>
      </c>
      <c r="F4644" t="s">
        <v>95</v>
      </c>
    </row>
    <row r="4645" spans="1:6">
      <c r="A4645" s="1" t="s">
        <v>2946</v>
      </c>
      <c r="B4645" s="1" t="s">
        <v>2947</v>
      </c>
      <c r="C4645" t="s">
        <v>2948</v>
      </c>
      <c r="D4645" t="s">
        <v>9</v>
      </c>
      <c r="E4645" t="s">
        <v>2949</v>
      </c>
      <c r="F4645" t="s">
        <v>11</v>
      </c>
    </row>
    <row r="4646" spans="1:6">
      <c r="A4646" s="1" t="s">
        <v>2950</v>
      </c>
      <c r="B4646" s="1" t="s">
        <v>2951</v>
      </c>
      <c r="C4646" t="s">
        <v>2952</v>
      </c>
      <c r="D4646" t="s">
        <v>2953</v>
      </c>
      <c r="E4646" t="s">
        <v>2954</v>
      </c>
      <c r="F4646" t="s">
        <v>179</v>
      </c>
    </row>
    <row r="4647" spans="1:6">
      <c r="A4647" s="1" t="s">
        <v>2955</v>
      </c>
      <c r="B4647" s="1" t="s">
        <v>2956</v>
      </c>
      <c r="C4647" t="s">
        <v>863</v>
      </c>
      <c r="D4647" t="s">
        <v>139</v>
      </c>
      <c r="E4647" t="s">
        <v>2957</v>
      </c>
      <c r="F4647" t="s">
        <v>36</v>
      </c>
    </row>
    <row r="4648" spans="1:6">
      <c r="A4648" s="1" t="s">
        <v>2958</v>
      </c>
      <c r="B4648" s="1" t="s">
        <v>2959</v>
      </c>
      <c r="C4648" t="s">
        <v>2145</v>
      </c>
      <c r="D4648" t="s">
        <v>177</v>
      </c>
      <c r="E4648" t="s">
        <v>2960</v>
      </c>
      <c r="F4648" t="s">
        <v>179</v>
      </c>
    </row>
    <row r="4649" spans="1:6">
      <c r="A4649" s="1" t="s">
        <v>2961</v>
      </c>
      <c r="B4649" s="1" t="s">
        <v>2962</v>
      </c>
      <c r="C4649" t="s">
        <v>750</v>
      </c>
      <c r="D4649" t="s">
        <v>20</v>
      </c>
      <c r="E4649" t="s">
        <v>2963</v>
      </c>
      <c r="F4649" t="s">
        <v>45</v>
      </c>
    </row>
    <row r="4650" spans="1:6">
      <c r="A4650" s="1" t="s">
        <v>2964</v>
      </c>
      <c r="B4650" s="1" t="s">
        <v>2965</v>
      </c>
      <c r="C4650" t="s">
        <v>95</v>
      </c>
      <c r="D4650" t="s">
        <v>9</v>
      </c>
      <c r="E4650" t="s">
        <v>2966</v>
      </c>
      <c r="F4650" t="s">
        <v>16</v>
      </c>
    </row>
    <row r="4651" spans="1:6">
      <c r="A4651" s="1" t="s">
        <v>2967</v>
      </c>
      <c r="B4651" s="1" t="s">
        <v>2968</v>
      </c>
      <c r="C4651" t="s">
        <v>757</v>
      </c>
      <c r="D4651" t="s">
        <v>953</v>
      </c>
      <c r="E4651" t="s">
        <v>2969</v>
      </c>
      <c r="F4651" t="s">
        <v>757</v>
      </c>
    </row>
    <row r="4652" spans="1:6">
      <c r="A4652" s="1" t="s">
        <v>2970</v>
      </c>
      <c r="B4652" s="1" t="s">
        <v>2971</v>
      </c>
      <c r="C4652" t="s">
        <v>750</v>
      </c>
      <c r="D4652" t="s">
        <v>2972</v>
      </c>
      <c r="E4652" t="s">
        <v>2973</v>
      </c>
      <c r="F4652" t="s">
        <v>45</v>
      </c>
    </row>
    <row r="4653" spans="1:6">
      <c r="A4653" s="1" t="s">
        <v>2974</v>
      </c>
      <c r="B4653" s="1" t="s">
        <v>2975</v>
      </c>
      <c r="C4653" t="s">
        <v>95</v>
      </c>
      <c r="D4653" t="s">
        <v>9</v>
      </c>
      <c r="E4653" t="s">
        <v>2976</v>
      </c>
      <c r="F4653" t="s">
        <v>16</v>
      </c>
    </row>
    <row r="4654" spans="1:6">
      <c r="A4654" s="1" t="s">
        <v>2977</v>
      </c>
      <c r="B4654" s="1" t="s">
        <v>2978</v>
      </c>
      <c r="C4654" t="s">
        <v>101</v>
      </c>
      <c r="D4654" t="s">
        <v>9</v>
      </c>
      <c r="E4654" t="s">
        <v>2979</v>
      </c>
      <c r="F4654" t="s">
        <v>103</v>
      </c>
    </row>
    <row r="4655" spans="1:6">
      <c r="A4655" s="1" t="s">
        <v>2980</v>
      </c>
      <c r="B4655" s="1" t="s">
        <v>2981</v>
      </c>
      <c r="C4655" t="s">
        <v>863</v>
      </c>
      <c r="D4655" t="s">
        <v>1782</v>
      </c>
      <c r="E4655" t="s">
        <v>1249</v>
      </c>
      <c r="F4655" t="s">
        <v>278</v>
      </c>
    </row>
    <row r="4656" spans="1:6">
      <c r="A4656" s="1" t="s">
        <v>2982</v>
      </c>
      <c r="B4656" s="1" t="s">
        <v>2983</v>
      </c>
      <c r="C4656" t="s">
        <v>2984</v>
      </c>
      <c r="D4656" t="s">
        <v>139</v>
      </c>
      <c r="E4656" t="s">
        <v>2985</v>
      </c>
      <c r="F4656" t="s">
        <v>712</v>
      </c>
    </row>
    <row r="4657" spans="1:6">
      <c r="A4657" s="1" t="s">
        <v>2986</v>
      </c>
      <c r="B4657" s="1" t="s">
        <v>2987</v>
      </c>
      <c r="C4657" t="s">
        <v>750</v>
      </c>
      <c r="D4657" t="s">
        <v>20</v>
      </c>
      <c r="E4657" t="s">
        <v>2988</v>
      </c>
      <c r="F4657" t="s">
        <v>22</v>
      </c>
    </row>
    <row r="4658" spans="1:6">
      <c r="A4658" s="1" t="s">
        <v>2989</v>
      </c>
      <c r="B4658" s="1" t="s">
        <v>1121</v>
      </c>
      <c r="C4658" t="s">
        <v>2990</v>
      </c>
      <c r="D4658" t="s">
        <v>818</v>
      </c>
      <c r="E4658" t="s">
        <v>2991</v>
      </c>
      <c r="F4658" t="s">
        <v>2992</v>
      </c>
    </row>
    <row r="4659" spans="1:6">
      <c r="A4659" s="1" t="s">
        <v>2993</v>
      </c>
      <c r="B4659" s="1" t="s">
        <v>2994</v>
      </c>
      <c r="C4659" t="s">
        <v>863</v>
      </c>
      <c r="D4659" t="s">
        <v>139</v>
      </c>
      <c r="E4659" t="s">
        <v>2995</v>
      </c>
      <c r="F4659" t="s">
        <v>314</v>
      </c>
    </row>
    <row r="4660" spans="1:6">
      <c r="A4660" s="1" t="s">
        <v>2996</v>
      </c>
      <c r="B4660" s="1" t="s">
        <v>2997</v>
      </c>
      <c r="C4660" t="s">
        <v>177</v>
      </c>
      <c r="D4660" t="s">
        <v>9</v>
      </c>
      <c r="E4660" t="s">
        <v>2998</v>
      </c>
      <c r="F4660" t="s">
        <v>179</v>
      </c>
    </row>
    <row r="4661" spans="1:6">
      <c r="A4661" s="1" t="s">
        <v>2999</v>
      </c>
      <c r="B4661" s="1" t="s">
        <v>3000</v>
      </c>
      <c r="C4661" t="s">
        <v>1638</v>
      </c>
      <c r="D4661" t="s">
        <v>95</v>
      </c>
      <c r="E4661" t="s">
        <v>3001</v>
      </c>
      <c r="F4661" t="s">
        <v>22</v>
      </c>
    </row>
    <row r="4662" spans="1:6">
      <c r="A4662" s="1" t="s">
        <v>3002</v>
      </c>
      <c r="B4662" s="1" t="s">
        <v>3003</v>
      </c>
      <c r="C4662" t="s">
        <v>750</v>
      </c>
      <c r="D4662" t="s">
        <v>20</v>
      </c>
      <c r="E4662" t="s">
        <v>3004</v>
      </c>
      <c r="F4662" t="s">
        <v>153</v>
      </c>
    </row>
    <row r="4663" spans="1:6">
      <c r="A4663" s="1" t="s">
        <v>3005</v>
      </c>
      <c r="B4663" s="1" t="s">
        <v>3006</v>
      </c>
      <c r="C4663" t="s">
        <v>1638</v>
      </c>
      <c r="D4663" t="s">
        <v>95</v>
      </c>
      <c r="E4663" t="s">
        <v>3007</v>
      </c>
      <c r="F4663" t="s">
        <v>16</v>
      </c>
    </row>
    <row r="4664" spans="1:6">
      <c r="A4664" s="1" t="s">
        <v>3008</v>
      </c>
      <c r="B4664" s="1" t="s">
        <v>3009</v>
      </c>
      <c r="C4664" t="s">
        <v>95</v>
      </c>
      <c r="D4664" t="s">
        <v>9</v>
      </c>
      <c r="E4664" t="s">
        <v>3010</v>
      </c>
      <c r="F4664" t="s">
        <v>16</v>
      </c>
    </row>
    <row r="4665" spans="1:6">
      <c r="A4665" s="1" t="s">
        <v>3011</v>
      </c>
      <c r="B4665" s="1" t="s">
        <v>3012</v>
      </c>
      <c r="C4665" t="s">
        <v>95</v>
      </c>
      <c r="D4665" t="s">
        <v>9</v>
      </c>
      <c r="E4665" t="s">
        <v>3013</v>
      </c>
      <c r="F4665" t="s">
        <v>16</v>
      </c>
    </row>
    <row r="4666" spans="1:6">
      <c r="A4666" s="1" t="s">
        <v>3014</v>
      </c>
      <c r="B4666" s="1" t="s">
        <v>3015</v>
      </c>
      <c r="C4666" t="s">
        <v>620</v>
      </c>
      <c r="D4666" t="s">
        <v>9</v>
      </c>
      <c r="E4666" t="s">
        <v>3016</v>
      </c>
      <c r="F4666" t="s">
        <v>16</v>
      </c>
    </row>
    <row r="4667" spans="1:6">
      <c r="A4667" s="1" t="s">
        <v>3017</v>
      </c>
      <c r="B4667" s="1" t="s">
        <v>3018</v>
      </c>
      <c r="C4667" t="s">
        <v>95</v>
      </c>
      <c r="D4667" t="s">
        <v>9</v>
      </c>
      <c r="E4667" t="s">
        <v>3019</v>
      </c>
      <c r="F4667" t="s">
        <v>16</v>
      </c>
    </row>
    <row r="4668" spans="1:6">
      <c r="A4668" s="1" t="s">
        <v>3020</v>
      </c>
      <c r="B4668" s="1" t="s">
        <v>3021</v>
      </c>
      <c r="C4668" t="s">
        <v>3022</v>
      </c>
      <c r="D4668" t="s">
        <v>3023</v>
      </c>
      <c r="E4668" t="s">
        <v>3024</v>
      </c>
      <c r="F4668" t="s">
        <v>715</v>
      </c>
    </row>
    <row r="4669" spans="1:6">
      <c r="A4669" s="1" t="s">
        <v>3025</v>
      </c>
      <c r="B4669" s="1" t="s">
        <v>3026</v>
      </c>
      <c r="C4669" t="s">
        <v>3027</v>
      </c>
      <c r="D4669" t="s">
        <v>3028</v>
      </c>
      <c r="E4669" t="s">
        <v>3029</v>
      </c>
      <c r="F4669" t="s">
        <v>177</v>
      </c>
    </row>
    <row r="4670" spans="1:6">
      <c r="A4670" s="1" t="s">
        <v>3030</v>
      </c>
      <c r="B4670" s="1" t="s">
        <v>3031</v>
      </c>
      <c r="C4670" t="s">
        <v>3032</v>
      </c>
      <c r="D4670" t="s">
        <v>482</v>
      </c>
      <c r="E4670" t="s">
        <v>3033</v>
      </c>
      <c r="F4670" t="s">
        <v>3034</v>
      </c>
    </row>
    <row r="4671" spans="1:6">
      <c r="A4671" s="1" t="s">
        <v>3035</v>
      </c>
      <c r="B4671" s="1" t="s">
        <v>3036</v>
      </c>
      <c r="C4671" t="s">
        <v>750</v>
      </c>
      <c r="D4671" t="s">
        <v>20</v>
      </c>
      <c r="E4671" t="s">
        <v>3037</v>
      </c>
      <c r="F4671" t="s">
        <v>405</v>
      </c>
    </row>
    <row r="4672" spans="1:6">
      <c r="A4672" s="1" t="s">
        <v>3038</v>
      </c>
      <c r="B4672" s="1" t="s">
        <v>3039</v>
      </c>
      <c r="C4672" t="s">
        <v>818</v>
      </c>
      <c r="D4672" t="s">
        <v>9</v>
      </c>
      <c r="E4672" t="s">
        <v>3040</v>
      </c>
      <c r="F4672" t="s">
        <v>16</v>
      </c>
    </row>
    <row r="4673" spans="1:6">
      <c r="A4673" s="1" t="s">
        <v>3041</v>
      </c>
      <c r="B4673" s="1" t="s">
        <v>3042</v>
      </c>
      <c r="C4673" t="s">
        <v>95</v>
      </c>
      <c r="D4673" t="s">
        <v>9</v>
      </c>
      <c r="E4673" t="s">
        <v>3043</v>
      </c>
      <c r="F4673" t="s">
        <v>16</v>
      </c>
    </row>
    <row r="4674" spans="1:6">
      <c r="A4674" s="1" t="s">
        <v>3044</v>
      </c>
      <c r="B4674" s="1" t="s">
        <v>3045</v>
      </c>
      <c r="C4674" t="s">
        <v>2297</v>
      </c>
      <c r="D4674" t="s">
        <v>101</v>
      </c>
      <c r="E4674" t="s">
        <v>3046</v>
      </c>
      <c r="F4674" t="s">
        <v>3047</v>
      </c>
    </row>
    <row r="4675" spans="1:6">
      <c r="A4675" s="1" t="s">
        <v>3048</v>
      </c>
      <c r="B4675" s="1" t="s">
        <v>3049</v>
      </c>
      <c r="C4675" t="s">
        <v>796</v>
      </c>
      <c r="D4675" t="s">
        <v>594</v>
      </c>
      <c r="E4675" t="s">
        <v>3050</v>
      </c>
      <c r="F4675" t="s">
        <v>278</v>
      </c>
    </row>
    <row r="4676" spans="1:6">
      <c r="A4676" s="1" t="s">
        <v>3051</v>
      </c>
      <c r="B4676" s="1" t="s">
        <v>3052</v>
      </c>
      <c r="C4676" t="s">
        <v>101</v>
      </c>
      <c r="D4676" t="s">
        <v>594</v>
      </c>
      <c r="E4676" t="s">
        <v>3053</v>
      </c>
      <c r="F4676" t="s">
        <v>1519</v>
      </c>
    </row>
    <row r="4677" spans="1:6">
      <c r="A4677" s="1" t="s">
        <v>3054</v>
      </c>
      <c r="B4677" s="1" t="s">
        <v>3055</v>
      </c>
      <c r="C4677" t="s">
        <v>750</v>
      </c>
      <c r="D4677" t="s">
        <v>9</v>
      </c>
      <c r="E4677" t="s">
        <v>3056</v>
      </c>
      <c r="F4677" t="s">
        <v>11</v>
      </c>
    </row>
    <row r="4678" spans="1:6">
      <c r="A4678" s="1" t="s">
        <v>3057</v>
      </c>
      <c r="B4678" s="1" t="s">
        <v>3058</v>
      </c>
      <c r="C4678" t="s">
        <v>1638</v>
      </c>
      <c r="D4678" t="s">
        <v>9</v>
      </c>
      <c r="E4678" t="s">
        <v>3059</v>
      </c>
      <c r="F4678" t="s">
        <v>16</v>
      </c>
    </row>
    <row r="4679" spans="1:6">
      <c r="A4679" s="1" t="s">
        <v>3060</v>
      </c>
      <c r="B4679" s="1" t="s">
        <v>3061</v>
      </c>
      <c r="C4679" t="s">
        <v>863</v>
      </c>
      <c r="D4679" t="s">
        <v>9</v>
      </c>
      <c r="E4679" t="s">
        <v>3062</v>
      </c>
      <c r="F4679" t="s">
        <v>16</v>
      </c>
    </row>
    <row r="4680" spans="1:6">
      <c r="A4680" s="1" t="s">
        <v>3063</v>
      </c>
      <c r="B4680" s="1" t="s">
        <v>3064</v>
      </c>
      <c r="C4680" t="s">
        <v>953</v>
      </c>
      <c r="D4680" t="s">
        <v>1441</v>
      </c>
      <c r="E4680" t="s">
        <v>3065</v>
      </c>
      <c r="F4680" t="s">
        <v>738</v>
      </c>
    </row>
    <row r="4681" spans="1:6">
      <c r="A4681" s="1" t="s">
        <v>3066</v>
      </c>
      <c r="B4681" s="1" t="s">
        <v>3067</v>
      </c>
      <c r="C4681" t="s">
        <v>1782</v>
      </c>
      <c r="D4681" t="s">
        <v>1441</v>
      </c>
      <c r="E4681" t="s">
        <v>3068</v>
      </c>
      <c r="F4681" t="s">
        <v>757</v>
      </c>
    </row>
    <row r="4682" spans="1:6">
      <c r="A4682" s="1" t="s">
        <v>3069</v>
      </c>
      <c r="B4682" s="1" t="s">
        <v>3070</v>
      </c>
      <c r="C4682" t="s">
        <v>750</v>
      </c>
      <c r="D4682" t="s">
        <v>9</v>
      </c>
      <c r="E4682" t="s">
        <v>3071</v>
      </c>
      <c r="F4682" t="s">
        <v>11</v>
      </c>
    </row>
    <row r="4683" spans="1:6">
      <c r="A4683" s="1" t="s">
        <v>3072</v>
      </c>
      <c r="B4683" s="1" t="s">
        <v>3073</v>
      </c>
      <c r="C4683" t="s">
        <v>750</v>
      </c>
      <c r="D4683" t="s">
        <v>9</v>
      </c>
      <c r="E4683" t="s">
        <v>3074</v>
      </c>
      <c r="F4683" t="s">
        <v>11</v>
      </c>
    </row>
    <row r="4684" spans="1:6">
      <c r="A4684" s="1" t="s">
        <v>3075</v>
      </c>
      <c r="B4684" s="1" t="s">
        <v>3076</v>
      </c>
      <c r="C4684" t="s">
        <v>750</v>
      </c>
      <c r="D4684" t="s">
        <v>9</v>
      </c>
      <c r="E4684" t="s">
        <v>3077</v>
      </c>
      <c r="F4684" t="s">
        <v>3078</v>
      </c>
    </row>
    <row r="4685" spans="1:6">
      <c r="A4685" s="1" t="s">
        <v>3079</v>
      </c>
      <c r="B4685" s="1" t="s">
        <v>3080</v>
      </c>
      <c r="C4685" t="s">
        <v>359</v>
      </c>
      <c r="D4685" t="s">
        <v>9</v>
      </c>
      <c r="E4685" t="s">
        <v>3081</v>
      </c>
      <c r="F4685" t="s">
        <v>16</v>
      </c>
    </row>
    <row r="4686" spans="1:6">
      <c r="A4686" s="1" t="s">
        <v>3082</v>
      </c>
      <c r="B4686" s="1" t="s">
        <v>3083</v>
      </c>
      <c r="C4686" t="s">
        <v>19</v>
      </c>
      <c r="D4686" t="s">
        <v>95</v>
      </c>
      <c r="E4686" t="s">
        <v>3084</v>
      </c>
      <c r="F4686" t="s">
        <v>22</v>
      </c>
    </row>
    <row r="4687" spans="1:6">
      <c r="A4687" s="1" t="s">
        <v>3085</v>
      </c>
      <c r="B4687" s="1" t="s">
        <v>3086</v>
      </c>
      <c r="C4687" t="s">
        <v>813</v>
      </c>
      <c r="D4687" t="s">
        <v>813</v>
      </c>
      <c r="E4687" t="s">
        <v>3087</v>
      </c>
      <c r="F4687" t="s">
        <v>67</v>
      </c>
    </row>
    <row r="4688" spans="1:6">
      <c r="A4688" s="1" t="s">
        <v>3088</v>
      </c>
      <c r="B4688" s="1" t="s">
        <v>3089</v>
      </c>
      <c r="C4688" t="s">
        <v>16</v>
      </c>
      <c r="D4688" t="s">
        <v>9</v>
      </c>
      <c r="E4688" t="s">
        <v>3090</v>
      </c>
      <c r="F4688" t="s">
        <v>16</v>
      </c>
    </row>
    <row r="4689" spans="1:6">
      <c r="A4689" s="1" t="s">
        <v>3091</v>
      </c>
      <c r="B4689" s="1" t="s">
        <v>3092</v>
      </c>
      <c r="C4689" t="s">
        <v>95</v>
      </c>
      <c r="D4689" t="s">
        <v>9</v>
      </c>
      <c r="E4689" t="s">
        <v>3093</v>
      </c>
      <c r="F4689" t="s">
        <v>16</v>
      </c>
    </row>
    <row r="4690" spans="1:6">
      <c r="A4690" s="1" t="s">
        <v>3094</v>
      </c>
      <c r="B4690" s="1" t="s">
        <v>3095</v>
      </c>
      <c r="C4690" t="s">
        <v>750</v>
      </c>
      <c r="D4690" t="s">
        <v>20</v>
      </c>
      <c r="E4690" t="s">
        <v>3096</v>
      </c>
      <c r="F4690" t="s">
        <v>278</v>
      </c>
    </row>
    <row r="4691" spans="1:6">
      <c r="A4691" s="1" t="s">
        <v>3097</v>
      </c>
      <c r="B4691" s="1" t="s">
        <v>3098</v>
      </c>
      <c r="C4691" t="s">
        <v>1638</v>
      </c>
      <c r="D4691" t="s">
        <v>177</v>
      </c>
      <c r="E4691" t="s">
        <v>3099</v>
      </c>
      <c r="F4691" t="s">
        <v>16</v>
      </c>
    </row>
    <row r="4692" spans="1:6">
      <c r="A4692" s="1" t="s">
        <v>3100</v>
      </c>
      <c r="B4692" s="1" t="s">
        <v>3101</v>
      </c>
      <c r="C4692" t="s">
        <v>1902</v>
      </c>
      <c r="D4692" t="s">
        <v>95</v>
      </c>
      <c r="E4692" t="s">
        <v>1899</v>
      </c>
      <c r="F4692" t="s">
        <v>204</v>
      </c>
    </row>
    <row r="4693" spans="1:6">
      <c r="A4693" s="1" t="s">
        <v>3102</v>
      </c>
      <c r="B4693" s="1" t="s">
        <v>3103</v>
      </c>
      <c r="C4693" t="s">
        <v>3104</v>
      </c>
      <c r="D4693" t="s">
        <v>3105</v>
      </c>
      <c r="E4693" t="s">
        <v>3106</v>
      </c>
      <c r="F4693" t="s">
        <v>3107</v>
      </c>
    </row>
    <row r="4694" spans="1:6">
      <c r="A4694" s="1" t="s">
        <v>3108</v>
      </c>
      <c r="B4694" s="1" t="s">
        <v>3109</v>
      </c>
      <c r="C4694" t="s">
        <v>3110</v>
      </c>
      <c r="D4694" t="s">
        <v>1214</v>
      </c>
      <c r="E4694" t="s">
        <v>3111</v>
      </c>
      <c r="F4694" t="s">
        <v>3112</v>
      </c>
    </row>
    <row r="4695" spans="1:6">
      <c r="A4695" s="1" t="s">
        <v>3113</v>
      </c>
      <c r="B4695" s="1" t="s">
        <v>3114</v>
      </c>
      <c r="C4695" t="s">
        <v>359</v>
      </c>
      <c r="D4695" t="s">
        <v>594</v>
      </c>
      <c r="E4695" t="s">
        <v>3115</v>
      </c>
      <c r="F4695" t="s">
        <v>608</v>
      </c>
    </row>
    <row r="4696" spans="1:6">
      <c r="A4696" s="1" t="s">
        <v>3116</v>
      </c>
      <c r="B4696" s="1" t="s">
        <v>3117</v>
      </c>
      <c r="C4696" t="s">
        <v>3118</v>
      </c>
      <c r="D4696" t="s">
        <v>3118</v>
      </c>
      <c r="E4696" t="s">
        <v>3119</v>
      </c>
      <c r="F4696" t="s">
        <v>3120</v>
      </c>
    </row>
    <row r="4697" spans="1:6">
      <c r="A4697" s="1" t="s">
        <v>3121</v>
      </c>
      <c r="B4697" s="1" t="s">
        <v>3122</v>
      </c>
      <c r="C4697" t="s">
        <v>750</v>
      </c>
      <c r="D4697" t="s">
        <v>20</v>
      </c>
      <c r="E4697" t="s">
        <v>3123</v>
      </c>
      <c r="F4697" t="s">
        <v>278</v>
      </c>
    </row>
    <row r="4698" spans="1:6">
      <c r="A4698" s="1" t="s">
        <v>3124</v>
      </c>
      <c r="B4698" s="1" t="s">
        <v>3125</v>
      </c>
      <c r="C4698" t="s">
        <v>177</v>
      </c>
      <c r="D4698" t="s">
        <v>594</v>
      </c>
      <c r="E4698" t="s">
        <v>3126</v>
      </c>
      <c r="F4698" t="s">
        <v>1109</v>
      </c>
    </row>
    <row r="4699" spans="1:6">
      <c r="A4699" s="1" t="s">
        <v>3127</v>
      </c>
      <c r="B4699" s="1" t="s">
        <v>3128</v>
      </c>
      <c r="C4699" t="s">
        <v>818</v>
      </c>
      <c r="D4699" t="s">
        <v>818</v>
      </c>
      <c r="E4699" t="s">
        <v>3129</v>
      </c>
      <c r="F4699" t="s">
        <v>642</v>
      </c>
    </row>
    <row r="4700" spans="1:6">
      <c r="A4700" s="1" t="s">
        <v>3130</v>
      </c>
      <c r="B4700" s="1" t="s">
        <v>3131</v>
      </c>
      <c r="C4700" t="s">
        <v>750</v>
      </c>
      <c r="D4700" t="s">
        <v>20</v>
      </c>
      <c r="E4700" t="s">
        <v>3132</v>
      </c>
      <c r="F4700" t="s">
        <v>114</v>
      </c>
    </row>
    <row r="4701" spans="1:6">
      <c r="A4701" s="1" t="s">
        <v>3133</v>
      </c>
      <c r="B4701" s="1" t="s">
        <v>3134</v>
      </c>
      <c r="C4701" t="s">
        <v>1269</v>
      </c>
      <c r="D4701" t="s">
        <v>3135</v>
      </c>
      <c r="E4701" t="s">
        <v>3136</v>
      </c>
      <c r="F4701" t="s">
        <v>3137</v>
      </c>
    </row>
    <row r="4702" spans="1:6">
      <c r="A4702" s="1" t="s">
        <v>3138</v>
      </c>
      <c r="B4702" s="1" t="s">
        <v>3139</v>
      </c>
      <c r="C4702" t="s">
        <v>16</v>
      </c>
      <c r="D4702" t="s">
        <v>9</v>
      </c>
      <c r="E4702" t="s">
        <v>3140</v>
      </c>
      <c r="F4702" t="s">
        <v>16</v>
      </c>
    </row>
    <row r="4703" spans="1:6">
      <c r="A4703" s="1" t="s">
        <v>3141</v>
      </c>
      <c r="B4703" s="1" t="s">
        <v>3142</v>
      </c>
      <c r="C4703" t="s">
        <v>95</v>
      </c>
      <c r="D4703" t="s">
        <v>20</v>
      </c>
      <c r="E4703" t="s">
        <v>3143</v>
      </c>
      <c r="F4703" t="s">
        <v>16</v>
      </c>
    </row>
    <row r="4704" spans="1:6">
      <c r="A4704" s="1" t="s">
        <v>3144</v>
      </c>
      <c r="B4704" s="1" t="s">
        <v>3145</v>
      </c>
      <c r="C4704" t="s">
        <v>95</v>
      </c>
      <c r="D4704" t="s">
        <v>9</v>
      </c>
      <c r="E4704" t="s">
        <v>1809</v>
      </c>
      <c r="F4704" t="s">
        <v>16</v>
      </c>
    </row>
    <row r="4705" spans="1:6">
      <c r="A4705" s="1" t="s">
        <v>3146</v>
      </c>
      <c r="B4705" s="1" t="s">
        <v>3147</v>
      </c>
      <c r="C4705" t="s">
        <v>95</v>
      </c>
      <c r="D4705" t="s">
        <v>9</v>
      </c>
      <c r="E4705" t="s">
        <v>3148</v>
      </c>
      <c r="F4705" t="s">
        <v>16</v>
      </c>
    </row>
    <row r="4706" spans="1:6">
      <c r="A4706" s="1" t="s">
        <v>3149</v>
      </c>
      <c r="B4706" s="1" t="s">
        <v>3150</v>
      </c>
      <c r="C4706" t="s">
        <v>750</v>
      </c>
      <c r="D4706" t="s">
        <v>20</v>
      </c>
      <c r="E4706" t="s">
        <v>3151</v>
      </c>
      <c r="F4706" t="s">
        <v>22</v>
      </c>
    </row>
    <row r="4707" spans="1:6">
      <c r="A4707" s="1" t="s">
        <v>3152</v>
      </c>
      <c r="B4707" s="1" t="s">
        <v>3153</v>
      </c>
      <c r="C4707" t="s">
        <v>813</v>
      </c>
      <c r="D4707" t="s">
        <v>594</v>
      </c>
      <c r="E4707" t="s">
        <v>3154</v>
      </c>
      <c r="F4707" t="s">
        <v>67</v>
      </c>
    </row>
    <row r="4708" spans="1:6">
      <c r="A4708" s="1" t="s">
        <v>3155</v>
      </c>
      <c r="B4708" s="1" t="s">
        <v>3156</v>
      </c>
      <c r="C4708" t="s">
        <v>14</v>
      </c>
      <c r="D4708" t="s">
        <v>95</v>
      </c>
      <c r="E4708" t="s">
        <v>3157</v>
      </c>
      <c r="F4708" t="s">
        <v>153</v>
      </c>
    </row>
    <row r="4709" spans="1:6">
      <c r="A4709" s="1" t="s">
        <v>3158</v>
      </c>
      <c r="B4709" s="1" t="s">
        <v>3159</v>
      </c>
      <c r="C4709" t="s">
        <v>1269</v>
      </c>
      <c r="D4709" t="s">
        <v>594</v>
      </c>
      <c r="E4709" t="s">
        <v>3160</v>
      </c>
      <c r="F4709" t="s">
        <v>165</v>
      </c>
    </row>
    <row r="4710" spans="1:6">
      <c r="A4710" s="1" t="s">
        <v>3161</v>
      </c>
      <c r="B4710" s="1" t="s">
        <v>3162</v>
      </c>
      <c r="C4710" t="s">
        <v>3163</v>
      </c>
      <c r="D4710" t="s">
        <v>151</v>
      </c>
      <c r="E4710" t="s">
        <v>3164</v>
      </c>
      <c r="F4710" t="s">
        <v>874</v>
      </c>
    </row>
    <row r="4711" spans="1:6">
      <c r="A4711" s="1" t="s">
        <v>3165</v>
      </c>
      <c r="B4711" s="1" t="s">
        <v>3166</v>
      </c>
      <c r="C4711" t="s">
        <v>750</v>
      </c>
      <c r="D4711" t="s">
        <v>953</v>
      </c>
      <c r="E4711" t="s">
        <v>725</v>
      </c>
      <c r="F4711" t="s">
        <v>278</v>
      </c>
    </row>
    <row r="4712" spans="1:6">
      <c r="A4712" s="1" t="s">
        <v>3167</v>
      </c>
      <c r="B4712" s="1" t="s">
        <v>3168</v>
      </c>
      <c r="C4712" t="s">
        <v>1571</v>
      </c>
      <c r="D4712" t="s">
        <v>1572</v>
      </c>
      <c r="E4712" t="s">
        <v>3169</v>
      </c>
      <c r="F4712" t="s">
        <v>1197</v>
      </c>
    </row>
    <row r="4713" spans="1:6">
      <c r="A4713" s="1" t="s">
        <v>3170</v>
      </c>
      <c r="B4713" s="1" t="s">
        <v>3171</v>
      </c>
      <c r="C4713" t="s">
        <v>3172</v>
      </c>
      <c r="D4713" t="s">
        <v>370</v>
      </c>
      <c r="E4713" t="s">
        <v>3173</v>
      </c>
      <c r="F4713" t="s">
        <v>369</v>
      </c>
    </row>
    <row r="4714" spans="1:6">
      <c r="A4714" s="1" t="s">
        <v>3174</v>
      </c>
      <c r="B4714" s="1" t="s">
        <v>3175</v>
      </c>
      <c r="C4714" t="s">
        <v>3176</v>
      </c>
      <c r="D4714" t="s">
        <v>3177</v>
      </c>
      <c r="E4714" t="s">
        <v>1249</v>
      </c>
      <c r="F4714" t="s">
        <v>278</v>
      </c>
    </row>
    <row r="4715" spans="1:6">
      <c r="A4715" s="1" t="s">
        <v>3178</v>
      </c>
      <c r="B4715" s="1" t="s">
        <v>3179</v>
      </c>
      <c r="C4715" t="s">
        <v>750</v>
      </c>
      <c r="D4715" t="s">
        <v>9</v>
      </c>
      <c r="E4715" t="s">
        <v>3180</v>
      </c>
      <c r="F4715" t="s">
        <v>11</v>
      </c>
    </row>
    <row r="4716" spans="1:6">
      <c r="A4716" s="1" t="s">
        <v>3181</v>
      </c>
      <c r="B4716" s="1" t="s">
        <v>3182</v>
      </c>
      <c r="C4716" t="s">
        <v>3183</v>
      </c>
      <c r="D4716" t="s">
        <v>3183</v>
      </c>
      <c r="E4716" t="s">
        <v>3184</v>
      </c>
      <c r="F4716" t="s">
        <v>67</v>
      </c>
    </row>
    <row r="4717" spans="1:6">
      <c r="A4717" s="1" t="s">
        <v>3185</v>
      </c>
      <c r="B4717" s="1" t="s">
        <v>3186</v>
      </c>
      <c r="C4717" t="s">
        <v>95</v>
      </c>
      <c r="D4717" t="s">
        <v>594</v>
      </c>
      <c r="E4717" t="s">
        <v>3187</v>
      </c>
      <c r="F4717" t="s">
        <v>252</v>
      </c>
    </row>
    <row r="4718" spans="1:6">
      <c r="A4718" s="1" t="s">
        <v>3188</v>
      </c>
      <c r="B4718" s="1" t="s">
        <v>3189</v>
      </c>
      <c r="C4718" t="s">
        <v>101</v>
      </c>
      <c r="D4718" t="s">
        <v>594</v>
      </c>
      <c r="E4718" t="s">
        <v>3190</v>
      </c>
      <c r="F4718" t="s">
        <v>1519</v>
      </c>
    </row>
    <row r="4719" spans="1:6">
      <c r="A4719" s="1" t="s">
        <v>3191</v>
      </c>
      <c r="B4719" s="1" t="s">
        <v>3192</v>
      </c>
      <c r="C4719" t="s">
        <v>3193</v>
      </c>
      <c r="D4719" t="s">
        <v>151</v>
      </c>
      <c r="E4719" t="s">
        <v>3194</v>
      </c>
      <c r="F4719" t="s">
        <v>874</v>
      </c>
    </row>
    <row r="4720" spans="1:6">
      <c r="A4720" s="1" t="s">
        <v>3195</v>
      </c>
      <c r="B4720" s="1" t="s">
        <v>3196</v>
      </c>
      <c r="C4720" t="s">
        <v>335</v>
      </c>
      <c r="D4720" t="s">
        <v>813</v>
      </c>
      <c r="E4720" t="s">
        <v>3197</v>
      </c>
      <c r="F4720" t="s">
        <v>337</v>
      </c>
    </row>
    <row r="4721" spans="1:6">
      <c r="A4721" s="1" t="s">
        <v>3198</v>
      </c>
      <c r="B4721" s="1" t="s">
        <v>3199</v>
      </c>
      <c r="C4721" t="s">
        <v>3200</v>
      </c>
      <c r="D4721" t="s">
        <v>448</v>
      </c>
      <c r="E4721" t="s">
        <v>3201</v>
      </c>
      <c r="F4721" t="s">
        <v>448</v>
      </c>
    </row>
    <row r="4722" spans="1:6">
      <c r="A4722" s="1" t="s">
        <v>3202</v>
      </c>
      <c r="B4722" s="1" t="s">
        <v>3203</v>
      </c>
      <c r="C4722" t="s">
        <v>8</v>
      </c>
      <c r="D4722" t="s">
        <v>20</v>
      </c>
      <c r="E4722" t="s">
        <v>3204</v>
      </c>
      <c r="F4722" t="s">
        <v>153</v>
      </c>
    </row>
    <row r="4723" spans="1:6">
      <c r="A4723" s="1" t="s">
        <v>3205</v>
      </c>
      <c r="B4723" s="1" t="s">
        <v>3206</v>
      </c>
      <c r="C4723" t="s">
        <v>95</v>
      </c>
      <c r="D4723" t="s">
        <v>139</v>
      </c>
      <c r="E4723" t="s">
        <v>3207</v>
      </c>
      <c r="F4723" t="s">
        <v>16</v>
      </c>
    </row>
    <row r="4724" spans="1:6">
      <c r="A4724" s="1" t="s">
        <v>3208</v>
      </c>
      <c r="B4724" s="1" t="s">
        <v>3209</v>
      </c>
      <c r="C4724" t="s">
        <v>1996</v>
      </c>
      <c r="D4724" t="s">
        <v>502</v>
      </c>
      <c r="E4724" t="s">
        <v>3210</v>
      </c>
      <c r="F4724" t="s">
        <v>337</v>
      </c>
    </row>
    <row r="4725" spans="1:6">
      <c r="A4725" s="1" t="s">
        <v>3211</v>
      </c>
      <c r="B4725" s="1" t="s">
        <v>3212</v>
      </c>
      <c r="C4725" t="s">
        <v>14</v>
      </c>
      <c r="D4725" t="s">
        <v>9</v>
      </c>
      <c r="E4725" t="s">
        <v>3213</v>
      </c>
      <c r="F4725" t="s">
        <v>22</v>
      </c>
    </row>
    <row r="4726" spans="1:6">
      <c r="A4726" s="1" t="s">
        <v>3214</v>
      </c>
      <c r="B4726" s="1" t="s">
        <v>3215</v>
      </c>
      <c r="C4726" t="s">
        <v>750</v>
      </c>
      <c r="D4726" t="s">
        <v>20</v>
      </c>
      <c r="E4726" t="s">
        <v>1502</v>
      </c>
      <c r="F4726" t="s">
        <v>45</v>
      </c>
    </row>
    <row r="4727" spans="1:6">
      <c r="A4727" s="1" t="s">
        <v>3216</v>
      </c>
      <c r="B4727" s="1" t="s">
        <v>3217</v>
      </c>
      <c r="C4727" t="s">
        <v>750</v>
      </c>
      <c r="D4727" t="s">
        <v>177</v>
      </c>
      <c r="E4727" t="s">
        <v>3218</v>
      </c>
      <c r="F4727" t="s">
        <v>314</v>
      </c>
    </row>
    <row r="4728" spans="1:6">
      <c r="A4728" s="1" t="s">
        <v>3219</v>
      </c>
      <c r="B4728" s="1" t="s">
        <v>3220</v>
      </c>
      <c r="C4728" t="s">
        <v>750</v>
      </c>
      <c r="D4728" t="s">
        <v>20</v>
      </c>
      <c r="E4728" t="s">
        <v>3221</v>
      </c>
      <c r="F4728" t="s">
        <v>337</v>
      </c>
    </row>
    <row r="4729" spans="1:6">
      <c r="A4729" s="1" t="s">
        <v>3222</v>
      </c>
      <c r="B4729" s="1" t="s">
        <v>3223</v>
      </c>
      <c r="C4729" t="s">
        <v>750</v>
      </c>
      <c r="D4729" t="s">
        <v>20</v>
      </c>
      <c r="E4729" t="s">
        <v>3224</v>
      </c>
      <c r="F4729" t="s">
        <v>337</v>
      </c>
    </row>
    <row r="4730" spans="1:6">
      <c r="A4730" s="1" t="s">
        <v>3225</v>
      </c>
      <c r="B4730" s="1" t="s">
        <v>3226</v>
      </c>
      <c r="C4730" t="s">
        <v>95</v>
      </c>
      <c r="D4730" t="s">
        <v>9</v>
      </c>
      <c r="E4730" t="s">
        <v>1153</v>
      </c>
      <c r="F4730" t="s">
        <v>16</v>
      </c>
    </row>
    <row r="4731" spans="1:6">
      <c r="A4731" s="1" t="s">
        <v>3227</v>
      </c>
      <c r="B4731" s="1" t="s">
        <v>3228</v>
      </c>
      <c r="C4731" t="s">
        <v>863</v>
      </c>
      <c r="D4731" t="s">
        <v>95</v>
      </c>
      <c r="E4731" t="s">
        <v>3229</v>
      </c>
      <c r="F4731" t="s">
        <v>22</v>
      </c>
    </row>
    <row r="4732" spans="1:6">
      <c r="A4732" s="1" t="s">
        <v>3230</v>
      </c>
      <c r="B4732" s="1" t="s">
        <v>3231</v>
      </c>
      <c r="C4732" t="s">
        <v>1571</v>
      </c>
      <c r="D4732" t="s">
        <v>1441</v>
      </c>
      <c r="E4732" t="s">
        <v>3232</v>
      </c>
      <c r="F4732" t="s">
        <v>278</v>
      </c>
    </row>
    <row r="4733" spans="1:6">
      <c r="A4733" s="1" t="s">
        <v>3233</v>
      </c>
      <c r="B4733" s="1" t="s">
        <v>3234</v>
      </c>
      <c r="C4733" t="s">
        <v>3235</v>
      </c>
      <c r="D4733" t="s">
        <v>3236</v>
      </c>
      <c r="E4733" t="s">
        <v>3237</v>
      </c>
      <c r="F4733" t="s">
        <v>3238</v>
      </c>
    </row>
    <row r="4734" spans="1:6">
      <c r="A4734" s="1" t="s">
        <v>3239</v>
      </c>
      <c r="B4734" s="1" t="s">
        <v>3240</v>
      </c>
      <c r="C4734" t="s">
        <v>177</v>
      </c>
      <c r="D4734" t="s">
        <v>177</v>
      </c>
      <c r="E4734" t="s">
        <v>3241</v>
      </c>
      <c r="F4734" t="s">
        <v>1109</v>
      </c>
    </row>
    <row r="4735" spans="1:6">
      <c r="A4735" s="1" t="s">
        <v>3242</v>
      </c>
      <c r="B4735" s="1" t="s">
        <v>3243</v>
      </c>
      <c r="C4735" t="s">
        <v>177</v>
      </c>
      <c r="D4735" t="s">
        <v>594</v>
      </c>
      <c r="E4735" t="s">
        <v>3244</v>
      </c>
      <c r="F4735" t="s">
        <v>1109</v>
      </c>
    </row>
    <row r="4736" spans="1:6">
      <c r="A4736" s="1" t="s">
        <v>3245</v>
      </c>
      <c r="B4736" s="1" t="s">
        <v>3246</v>
      </c>
      <c r="C4736" t="s">
        <v>750</v>
      </c>
      <c r="D4736" t="s">
        <v>502</v>
      </c>
      <c r="E4736" t="s">
        <v>3247</v>
      </c>
      <c r="F4736" t="s">
        <v>153</v>
      </c>
    </row>
    <row r="4737" spans="1:6">
      <c r="A4737" s="1" t="s">
        <v>3248</v>
      </c>
      <c r="B4737" s="1" t="s">
        <v>3249</v>
      </c>
      <c r="C4737" t="s">
        <v>1269</v>
      </c>
      <c r="D4737" t="s">
        <v>594</v>
      </c>
      <c r="E4737" t="s">
        <v>3250</v>
      </c>
      <c r="F4737" t="s">
        <v>165</v>
      </c>
    </row>
    <row r="4738" spans="1:6">
      <c r="A4738" s="1" t="s">
        <v>3251</v>
      </c>
      <c r="B4738" s="1" t="s">
        <v>3252</v>
      </c>
      <c r="C4738" t="s">
        <v>750</v>
      </c>
      <c r="D4738" t="s">
        <v>9</v>
      </c>
      <c r="E4738" t="s">
        <v>3253</v>
      </c>
      <c r="F4738" t="s">
        <v>3254</v>
      </c>
    </row>
    <row r="4739" spans="1:6">
      <c r="A4739" s="1" t="s">
        <v>3255</v>
      </c>
      <c r="B4739" s="1" t="s">
        <v>3256</v>
      </c>
      <c r="C4739" t="s">
        <v>750</v>
      </c>
      <c r="D4739" t="s">
        <v>20</v>
      </c>
      <c r="E4739" t="s">
        <v>3257</v>
      </c>
      <c r="F4739" t="s">
        <v>1630</v>
      </c>
    </row>
    <row r="4740" spans="1:6">
      <c r="A4740" s="1" t="s">
        <v>3258</v>
      </c>
      <c r="B4740" s="1" t="s">
        <v>3259</v>
      </c>
      <c r="C4740" t="s">
        <v>3260</v>
      </c>
      <c r="D4740" t="s">
        <v>3261</v>
      </c>
      <c r="E4740" t="s">
        <v>3261</v>
      </c>
      <c r="F4740" t="s">
        <v>3262</v>
      </c>
    </row>
    <row r="4741" spans="1:6">
      <c r="A4741" s="1" t="s">
        <v>3263</v>
      </c>
      <c r="B4741" s="1" t="s">
        <v>3264</v>
      </c>
      <c r="C4741" t="s">
        <v>95</v>
      </c>
      <c r="D4741" t="s">
        <v>594</v>
      </c>
      <c r="E4741" t="s">
        <v>3265</v>
      </c>
      <c r="F4741" t="s">
        <v>22</v>
      </c>
    </row>
    <row r="4742" spans="1:6">
      <c r="A4742" s="1" t="s">
        <v>3266</v>
      </c>
      <c r="B4742" s="1" t="s">
        <v>3267</v>
      </c>
      <c r="C4742" t="s">
        <v>750</v>
      </c>
      <c r="D4742" t="s">
        <v>139</v>
      </c>
      <c r="E4742" t="s">
        <v>3268</v>
      </c>
      <c r="F4742" t="s">
        <v>3269</v>
      </c>
    </row>
    <row r="4743" spans="1:6">
      <c r="A4743" s="1" t="s">
        <v>3270</v>
      </c>
      <c r="B4743" s="1" t="s">
        <v>523</v>
      </c>
      <c r="C4743" t="s">
        <v>177</v>
      </c>
      <c r="D4743" t="s">
        <v>1527</v>
      </c>
      <c r="E4743" t="s">
        <v>3271</v>
      </c>
      <c r="F4743" t="s">
        <v>179</v>
      </c>
    </row>
    <row r="4744" spans="1:6">
      <c r="A4744" s="1" t="s">
        <v>3272</v>
      </c>
      <c r="B4744" s="1" t="s">
        <v>3273</v>
      </c>
      <c r="C4744" t="s">
        <v>750</v>
      </c>
      <c r="D4744" t="s">
        <v>20</v>
      </c>
      <c r="E4744" t="s">
        <v>3274</v>
      </c>
      <c r="F4744" t="s">
        <v>278</v>
      </c>
    </row>
    <row r="4745" spans="1:6">
      <c r="A4745" s="1" t="s">
        <v>3275</v>
      </c>
      <c r="B4745" s="1" t="s">
        <v>3276</v>
      </c>
      <c r="C4745" t="s">
        <v>2297</v>
      </c>
      <c r="D4745" t="s">
        <v>101</v>
      </c>
      <c r="E4745" t="s">
        <v>3277</v>
      </c>
      <c r="F4745" t="s">
        <v>114</v>
      </c>
    </row>
    <row r="4746" spans="1:6">
      <c r="A4746" s="1" t="s">
        <v>3278</v>
      </c>
      <c r="B4746" s="1" t="s">
        <v>3279</v>
      </c>
      <c r="C4746" t="s">
        <v>359</v>
      </c>
      <c r="D4746" t="s">
        <v>594</v>
      </c>
      <c r="E4746" t="s">
        <v>3280</v>
      </c>
      <c r="F4746" t="s">
        <v>608</v>
      </c>
    </row>
    <row r="4747" spans="1:6">
      <c r="A4747" s="1" t="s">
        <v>3281</v>
      </c>
      <c r="B4747" s="1" t="s">
        <v>3282</v>
      </c>
      <c r="C4747" t="s">
        <v>750</v>
      </c>
      <c r="D4747" t="s">
        <v>139</v>
      </c>
      <c r="E4747" t="s">
        <v>3283</v>
      </c>
      <c r="F4747" t="s">
        <v>45</v>
      </c>
    </row>
    <row r="4748" spans="1:6">
      <c r="A4748" s="1" t="s">
        <v>3284</v>
      </c>
      <c r="B4748" s="1" t="s">
        <v>3285</v>
      </c>
      <c r="C4748" t="s">
        <v>432</v>
      </c>
      <c r="D4748" t="s">
        <v>594</v>
      </c>
      <c r="E4748" t="s">
        <v>3286</v>
      </c>
      <c r="F4748" t="s">
        <v>2741</v>
      </c>
    </row>
    <row r="4749" spans="1:6">
      <c r="A4749" s="1" t="s">
        <v>3287</v>
      </c>
      <c r="B4749" s="1" t="s">
        <v>3288</v>
      </c>
      <c r="C4749" t="s">
        <v>502</v>
      </c>
      <c r="D4749" t="s">
        <v>9</v>
      </c>
      <c r="E4749" t="s">
        <v>3289</v>
      </c>
      <c r="F4749" t="s">
        <v>148</v>
      </c>
    </row>
    <row r="4750" spans="1:6">
      <c r="A4750" s="1" t="s">
        <v>3290</v>
      </c>
      <c r="B4750" s="1" t="s">
        <v>3291</v>
      </c>
      <c r="C4750" t="s">
        <v>750</v>
      </c>
      <c r="D4750" t="s">
        <v>20</v>
      </c>
      <c r="E4750" t="s">
        <v>3241</v>
      </c>
      <c r="F4750" t="s">
        <v>1109</v>
      </c>
    </row>
    <row r="4751" spans="1:6">
      <c r="A4751" s="1" t="s">
        <v>3292</v>
      </c>
      <c r="B4751" s="1" t="s">
        <v>3293</v>
      </c>
      <c r="C4751" t="s">
        <v>3294</v>
      </c>
      <c r="D4751" t="s">
        <v>3295</v>
      </c>
      <c r="E4751" t="s">
        <v>3296</v>
      </c>
      <c r="F4751" t="s">
        <v>278</v>
      </c>
    </row>
    <row r="4752" spans="1:6">
      <c r="A4752" s="1" t="s">
        <v>3297</v>
      </c>
      <c r="B4752" s="1" t="s">
        <v>3298</v>
      </c>
      <c r="C4752" t="s">
        <v>3299</v>
      </c>
      <c r="D4752" t="s">
        <v>3300</v>
      </c>
      <c r="E4752" t="s">
        <v>3301</v>
      </c>
      <c r="F4752" t="s">
        <v>3300</v>
      </c>
    </row>
    <row r="4753" spans="1:6">
      <c r="A4753" s="1" t="s">
        <v>3302</v>
      </c>
      <c r="B4753" s="1" t="s">
        <v>3303</v>
      </c>
      <c r="C4753" t="s">
        <v>3304</v>
      </c>
      <c r="D4753" t="s">
        <v>9</v>
      </c>
      <c r="E4753" t="s">
        <v>3305</v>
      </c>
      <c r="F4753" t="s">
        <v>405</v>
      </c>
    </row>
    <row r="4754" spans="1:6">
      <c r="A4754" s="1" t="s">
        <v>3306</v>
      </c>
      <c r="B4754" s="1" t="s">
        <v>3307</v>
      </c>
      <c r="C4754" t="s">
        <v>842</v>
      </c>
      <c r="D4754" t="s">
        <v>1628</v>
      </c>
      <c r="E4754" t="s">
        <v>3308</v>
      </c>
      <c r="F4754" t="s">
        <v>22</v>
      </c>
    </row>
    <row r="4755" spans="1:6">
      <c r="A4755" s="1" t="s">
        <v>3309</v>
      </c>
      <c r="B4755" s="1" t="s">
        <v>3310</v>
      </c>
      <c r="C4755" t="s">
        <v>95</v>
      </c>
      <c r="D4755" t="s">
        <v>9</v>
      </c>
      <c r="E4755" t="s">
        <v>3311</v>
      </c>
      <c r="F4755" t="s">
        <v>16</v>
      </c>
    </row>
    <row r="4756" spans="1:6">
      <c r="A4756" s="1" t="s">
        <v>3312</v>
      </c>
      <c r="B4756" s="1" t="s">
        <v>3313</v>
      </c>
      <c r="C4756" t="s">
        <v>1932</v>
      </c>
      <c r="D4756" t="s">
        <v>1441</v>
      </c>
      <c r="E4756" t="s">
        <v>3314</v>
      </c>
      <c r="F4756" t="s">
        <v>337</v>
      </c>
    </row>
    <row r="4757" spans="1:6">
      <c r="A4757" s="1" t="s">
        <v>3315</v>
      </c>
      <c r="B4757" s="1" t="s">
        <v>3316</v>
      </c>
      <c r="C4757" t="s">
        <v>750</v>
      </c>
      <c r="D4757" t="s">
        <v>9</v>
      </c>
      <c r="E4757" t="s">
        <v>3317</v>
      </c>
      <c r="F4757" t="s">
        <v>179</v>
      </c>
    </row>
    <row r="4758" spans="1:6">
      <c r="A4758" s="1" t="s">
        <v>3318</v>
      </c>
      <c r="B4758" s="1" t="s">
        <v>3319</v>
      </c>
      <c r="C4758" t="s">
        <v>359</v>
      </c>
      <c r="D4758" t="s">
        <v>9</v>
      </c>
      <c r="E4758" t="s">
        <v>3320</v>
      </c>
      <c r="F4758" t="s">
        <v>167</v>
      </c>
    </row>
    <row r="4759" spans="1:6">
      <c r="A4759" s="1" t="s">
        <v>3321</v>
      </c>
      <c r="B4759" s="1" t="s">
        <v>3322</v>
      </c>
      <c r="C4759" t="s">
        <v>750</v>
      </c>
      <c r="D4759" t="s">
        <v>20</v>
      </c>
      <c r="E4759" t="s">
        <v>3323</v>
      </c>
      <c r="F4759" t="s">
        <v>3324</v>
      </c>
    </row>
    <row r="4760" spans="1:6">
      <c r="A4760" s="1" t="s">
        <v>3325</v>
      </c>
      <c r="B4760" s="1" t="s">
        <v>3326</v>
      </c>
      <c r="C4760" t="s">
        <v>431</v>
      </c>
      <c r="D4760" t="s">
        <v>432</v>
      </c>
      <c r="E4760" t="s">
        <v>3327</v>
      </c>
      <c r="F4760" t="s">
        <v>434</v>
      </c>
    </row>
    <row r="4761" spans="1:6">
      <c r="A4761" s="1" t="s">
        <v>3328</v>
      </c>
      <c r="B4761" s="1" t="s">
        <v>3329</v>
      </c>
      <c r="C4761" t="s">
        <v>750</v>
      </c>
      <c r="D4761" t="s">
        <v>3330</v>
      </c>
      <c r="E4761" t="s">
        <v>3331</v>
      </c>
      <c r="F4761" t="s">
        <v>702</v>
      </c>
    </row>
    <row r="4762" spans="1:6">
      <c r="A4762" s="1" t="s">
        <v>3332</v>
      </c>
      <c r="B4762" s="1" t="s">
        <v>3333</v>
      </c>
      <c r="C4762" t="s">
        <v>95</v>
      </c>
      <c r="D4762" t="s">
        <v>9</v>
      </c>
      <c r="E4762" t="s">
        <v>3334</v>
      </c>
      <c r="F4762" t="s">
        <v>16</v>
      </c>
    </row>
    <row r="4763" spans="1:6">
      <c r="A4763" s="1" t="s">
        <v>3335</v>
      </c>
      <c r="B4763" s="1" t="s">
        <v>3336</v>
      </c>
      <c r="C4763" t="s">
        <v>863</v>
      </c>
      <c r="D4763" t="s">
        <v>9</v>
      </c>
      <c r="E4763" t="s">
        <v>3337</v>
      </c>
      <c r="F4763" t="s">
        <v>16</v>
      </c>
    </row>
    <row r="4764" spans="1:6">
      <c r="A4764" s="1" t="s">
        <v>3338</v>
      </c>
      <c r="B4764" s="1" t="s">
        <v>3339</v>
      </c>
      <c r="C4764" t="s">
        <v>750</v>
      </c>
      <c r="D4764" t="s">
        <v>139</v>
      </c>
      <c r="E4764" t="s">
        <v>3340</v>
      </c>
      <c r="F4764" t="s">
        <v>278</v>
      </c>
    </row>
    <row r="4765" spans="1:6">
      <c r="A4765" s="1" t="s">
        <v>3341</v>
      </c>
      <c r="B4765" s="1" t="s">
        <v>3342</v>
      </c>
      <c r="C4765" t="s">
        <v>2172</v>
      </c>
      <c r="D4765" t="s">
        <v>2173</v>
      </c>
      <c r="E4765" t="s">
        <v>3343</v>
      </c>
      <c r="F4765" t="s">
        <v>3344</v>
      </c>
    </row>
    <row r="4766" spans="1:6">
      <c r="A4766" s="1" t="s">
        <v>3345</v>
      </c>
      <c r="B4766" s="1" t="s">
        <v>3346</v>
      </c>
      <c r="C4766" t="s">
        <v>1638</v>
      </c>
      <c r="D4766" t="s">
        <v>20</v>
      </c>
      <c r="E4766" t="s">
        <v>3347</v>
      </c>
      <c r="F4766" t="s">
        <v>16</v>
      </c>
    </row>
    <row r="4767" spans="1:6">
      <c r="A4767" s="1" t="s">
        <v>3348</v>
      </c>
      <c r="B4767" s="1" t="s">
        <v>3349</v>
      </c>
      <c r="C4767" t="s">
        <v>1428</v>
      </c>
      <c r="D4767" t="s">
        <v>1113</v>
      </c>
      <c r="E4767" t="s">
        <v>3350</v>
      </c>
      <c r="F4767" t="s">
        <v>110</v>
      </c>
    </row>
    <row r="4768" spans="1:6">
      <c r="A4768" s="1" t="s">
        <v>3351</v>
      </c>
      <c r="B4768" s="1" t="s">
        <v>3352</v>
      </c>
      <c r="C4768" t="s">
        <v>95</v>
      </c>
      <c r="D4768" t="s">
        <v>9</v>
      </c>
      <c r="E4768" t="s">
        <v>1393</v>
      </c>
      <c r="F4768" t="s">
        <v>16</v>
      </c>
    </row>
    <row r="4769" spans="1:6">
      <c r="A4769" s="1" t="s">
        <v>3353</v>
      </c>
      <c r="B4769" s="1" t="s">
        <v>3354</v>
      </c>
      <c r="C4769" t="s">
        <v>813</v>
      </c>
      <c r="D4769" t="s">
        <v>9</v>
      </c>
      <c r="E4769" t="s">
        <v>3355</v>
      </c>
      <c r="F4769" t="s">
        <v>405</v>
      </c>
    </row>
    <row r="4770" spans="1:6">
      <c r="A4770" s="1" t="s">
        <v>3356</v>
      </c>
      <c r="B4770" s="1" t="s">
        <v>3357</v>
      </c>
      <c r="C4770" t="s">
        <v>32</v>
      </c>
      <c r="D4770" t="s">
        <v>594</v>
      </c>
      <c r="E4770" t="s">
        <v>3358</v>
      </c>
      <c r="F4770" t="s">
        <v>3359</v>
      </c>
    </row>
    <row r="4771" spans="1:6">
      <c r="A4771" s="1" t="s">
        <v>3360</v>
      </c>
      <c r="B4771" s="1" t="s">
        <v>3361</v>
      </c>
      <c r="C4771" t="s">
        <v>95</v>
      </c>
      <c r="D4771" t="s">
        <v>9</v>
      </c>
      <c r="E4771" t="s">
        <v>1809</v>
      </c>
      <c r="F4771" t="s">
        <v>16</v>
      </c>
    </row>
    <row r="4772" spans="1:6">
      <c r="A4772" s="1" t="s">
        <v>3362</v>
      </c>
      <c r="B4772" s="1" t="s">
        <v>3363</v>
      </c>
      <c r="C4772" t="s">
        <v>95</v>
      </c>
      <c r="D4772" t="s">
        <v>9</v>
      </c>
      <c r="E4772" t="s">
        <v>3364</v>
      </c>
      <c r="F4772" t="s">
        <v>16</v>
      </c>
    </row>
    <row r="4773" spans="1:6">
      <c r="A4773" s="1" t="s">
        <v>3365</v>
      </c>
      <c r="B4773" s="1" t="s">
        <v>3366</v>
      </c>
      <c r="C4773" t="s">
        <v>3367</v>
      </c>
      <c r="D4773" t="s">
        <v>3367</v>
      </c>
      <c r="E4773" t="s">
        <v>3368</v>
      </c>
      <c r="F4773" t="s">
        <v>3369</v>
      </c>
    </row>
    <row r="4774" spans="1:6">
      <c r="A4774" s="1" t="s">
        <v>3370</v>
      </c>
      <c r="B4774" s="1" t="s">
        <v>3371</v>
      </c>
      <c r="C4774" t="s">
        <v>953</v>
      </c>
      <c r="D4774" t="s">
        <v>1441</v>
      </c>
      <c r="E4774" t="s">
        <v>3372</v>
      </c>
      <c r="F4774" t="s">
        <v>757</v>
      </c>
    </row>
    <row r="4775" spans="1:6">
      <c r="A4775" s="1" t="s">
        <v>3373</v>
      </c>
      <c r="B4775" s="1" t="s">
        <v>3374</v>
      </c>
      <c r="C4775" t="s">
        <v>1571</v>
      </c>
      <c r="D4775" t="s">
        <v>1536</v>
      </c>
      <c r="E4775" t="s">
        <v>3375</v>
      </c>
      <c r="F4775" t="s">
        <v>3376</v>
      </c>
    </row>
    <row r="4776" spans="1:6">
      <c r="A4776" s="1" t="s">
        <v>3377</v>
      </c>
      <c r="B4776" s="1" t="s">
        <v>3378</v>
      </c>
      <c r="C4776" t="s">
        <v>1859</v>
      </c>
      <c r="D4776" t="s">
        <v>1269</v>
      </c>
      <c r="E4776" t="s">
        <v>3379</v>
      </c>
      <c r="F4776" t="s">
        <v>110</v>
      </c>
    </row>
    <row r="4777" spans="1:6">
      <c r="A4777" s="1" t="s">
        <v>3380</v>
      </c>
      <c r="B4777" s="1" t="s">
        <v>3381</v>
      </c>
      <c r="C4777" t="s">
        <v>95</v>
      </c>
      <c r="D4777" t="s">
        <v>3382</v>
      </c>
      <c r="E4777" t="s">
        <v>3383</v>
      </c>
      <c r="F4777" t="s">
        <v>642</v>
      </c>
    </row>
    <row r="4778" spans="1:6">
      <c r="A4778" s="1" t="s">
        <v>3384</v>
      </c>
      <c r="B4778" s="1" t="s">
        <v>3385</v>
      </c>
      <c r="C4778" t="s">
        <v>359</v>
      </c>
      <c r="D4778" t="s">
        <v>9</v>
      </c>
      <c r="E4778" t="s">
        <v>3386</v>
      </c>
      <c r="F4778" t="s">
        <v>179</v>
      </c>
    </row>
    <row r="4779" spans="1:6">
      <c r="A4779" s="1" t="s">
        <v>3387</v>
      </c>
      <c r="B4779" s="1" t="s">
        <v>3388</v>
      </c>
      <c r="C4779" t="s">
        <v>359</v>
      </c>
      <c r="D4779" t="s">
        <v>9</v>
      </c>
      <c r="E4779" t="s">
        <v>3389</v>
      </c>
      <c r="F4779" t="s">
        <v>3390</v>
      </c>
    </row>
    <row r="4780" spans="1:6">
      <c r="A4780" s="1" t="s">
        <v>3391</v>
      </c>
      <c r="B4780" s="1" t="s">
        <v>3392</v>
      </c>
      <c r="C4780" t="s">
        <v>3393</v>
      </c>
      <c r="D4780" t="s">
        <v>3394</v>
      </c>
      <c r="E4780" t="s">
        <v>3395</v>
      </c>
      <c r="F4780" t="s">
        <v>702</v>
      </c>
    </row>
    <row r="4781" spans="1:6">
      <c r="A4781" s="1" t="s">
        <v>3396</v>
      </c>
      <c r="B4781" s="1" t="s">
        <v>3397</v>
      </c>
      <c r="C4781" t="s">
        <v>750</v>
      </c>
      <c r="D4781" t="s">
        <v>20</v>
      </c>
      <c r="E4781" t="s">
        <v>823</v>
      </c>
      <c r="F4781" t="s">
        <v>278</v>
      </c>
    </row>
    <row r="4782" spans="1:6">
      <c r="A4782" s="1" t="s">
        <v>3398</v>
      </c>
      <c r="B4782" s="1" t="s">
        <v>3399</v>
      </c>
      <c r="C4782" t="s">
        <v>750</v>
      </c>
      <c r="D4782" t="s">
        <v>20</v>
      </c>
      <c r="E4782" t="s">
        <v>3400</v>
      </c>
      <c r="F4782" t="s">
        <v>3401</v>
      </c>
    </row>
    <row r="4783" spans="1:6">
      <c r="A4783" s="1" t="s">
        <v>3402</v>
      </c>
      <c r="B4783" s="1" t="s">
        <v>3403</v>
      </c>
      <c r="C4783" t="s">
        <v>1638</v>
      </c>
      <c r="D4783" t="s">
        <v>95</v>
      </c>
      <c r="E4783" t="s">
        <v>3404</v>
      </c>
      <c r="F4783" t="s">
        <v>148</v>
      </c>
    </row>
    <row r="4784" spans="1:6">
      <c r="A4784" s="1" t="s">
        <v>3405</v>
      </c>
      <c r="B4784" s="1" t="s">
        <v>3406</v>
      </c>
      <c r="C4784" t="s">
        <v>620</v>
      </c>
      <c r="D4784" t="s">
        <v>620</v>
      </c>
      <c r="E4784" t="s">
        <v>3407</v>
      </c>
      <c r="F4784" t="s">
        <v>16</v>
      </c>
    </row>
    <row r="4785" spans="1:6">
      <c r="A4785" s="1" t="s">
        <v>3408</v>
      </c>
      <c r="B4785" s="1" t="s">
        <v>3409</v>
      </c>
      <c r="C4785" t="s">
        <v>282</v>
      </c>
      <c r="D4785" t="s">
        <v>9</v>
      </c>
      <c r="E4785" t="s">
        <v>3410</v>
      </c>
      <c r="F4785" t="s">
        <v>16</v>
      </c>
    </row>
    <row r="4786" spans="1:6">
      <c r="A4786" s="1" t="s">
        <v>3411</v>
      </c>
      <c r="B4786" s="1" t="s">
        <v>3412</v>
      </c>
      <c r="C4786" t="s">
        <v>863</v>
      </c>
      <c r="D4786" t="s">
        <v>95</v>
      </c>
      <c r="E4786" t="s">
        <v>3413</v>
      </c>
      <c r="F4786" t="s">
        <v>22</v>
      </c>
    </row>
    <row r="4787" spans="1:6">
      <c r="A4787" s="1" t="s">
        <v>3414</v>
      </c>
      <c r="B4787" s="1" t="s">
        <v>3415</v>
      </c>
      <c r="C4787" t="s">
        <v>750</v>
      </c>
      <c r="D4787" t="s">
        <v>20</v>
      </c>
      <c r="E4787" t="s">
        <v>3416</v>
      </c>
      <c r="F4787" t="s">
        <v>278</v>
      </c>
    </row>
    <row r="4788" spans="1:6">
      <c r="A4788" s="1" t="s">
        <v>3417</v>
      </c>
      <c r="B4788" s="1" t="s">
        <v>3418</v>
      </c>
      <c r="C4788" t="s">
        <v>95</v>
      </c>
      <c r="D4788" t="s">
        <v>9</v>
      </c>
      <c r="E4788" t="s">
        <v>3419</v>
      </c>
      <c r="F4788" t="s">
        <v>16</v>
      </c>
    </row>
    <row r="4789" spans="1:6">
      <c r="A4789" s="1" t="s">
        <v>3420</v>
      </c>
      <c r="B4789" s="1" t="s">
        <v>3421</v>
      </c>
      <c r="C4789" t="s">
        <v>32</v>
      </c>
      <c r="D4789" t="s">
        <v>9</v>
      </c>
      <c r="E4789" t="s">
        <v>3422</v>
      </c>
      <c r="F4789" t="s">
        <v>242</v>
      </c>
    </row>
    <row r="4790" spans="1:6">
      <c r="A4790" s="1" t="s">
        <v>3423</v>
      </c>
      <c r="B4790" s="1" t="s">
        <v>3424</v>
      </c>
      <c r="C4790" t="s">
        <v>3425</v>
      </c>
      <c r="D4790" t="s">
        <v>3426</v>
      </c>
      <c r="E4790" t="s">
        <v>3427</v>
      </c>
      <c r="F4790" t="s">
        <v>3428</v>
      </c>
    </row>
    <row r="4791" spans="1:6">
      <c r="A4791" s="1" t="s">
        <v>3429</v>
      </c>
      <c r="B4791" s="1" t="s">
        <v>3430</v>
      </c>
      <c r="C4791" t="s">
        <v>750</v>
      </c>
      <c r="D4791" t="s">
        <v>3431</v>
      </c>
      <c r="E4791" t="s">
        <v>3432</v>
      </c>
      <c r="F4791" t="s">
        <v>608</v>
      </c>
    </row>
    <row r="4792" spans="1:6">
      <c r="A4792" s="1" t="s">
        <v>3433</v>
      </c>
      <c r="B4792" s="1" t="s">
        <v>3434</v>
      </c>
      <c r="C4792" t="s">
        <v>750</v>
      </c>
      <c r="D4792" t="s">
        <v>20</v>
      </c>
      <c r="E4792" t="s">
        <v>832</v>
      </c>
      <c r="F4792" t="s">
        <v>278</v>
      </c>
    </row>
    <row r="4793" spans="1:6">
      <c r="A4793" s="1" t="s">
        <v>3435</v>
      </c>
      <c r="B4793" s="1" t="s">
        <v>3436</v>
      </c>
      <c r="C4793" t="s">
        <v>359</v>
      </c>
      <c r="D4793" t="s">
        <v>9</v>
      </c>
      <c r="E4793" t="s">
        <v>3437</v>
      </c>
      <c r="F4793" t="s">
        <v>16</v>
      </c>
    </row>
    <row r="4794" spans="1:6">
      <c r="A4794" s="1" t="s">
        <v>3438</v>
      </c>
      <c r="B4794" s="1" t="s">
        <v>1974</v>
      </c>
      <c r="C4794" t="s">
        <v>750</v>
      </c>
      <c r="D4794" t="s">
        <v>9</v>
      </c>
      <c r="E4794" t="s">
        <v>3439</v>
      </c>
      <c r="F4794" t="s">
        <v>16</v>
      </c>
    </row>
    <row r="4795" spans="1:6">
      <c r="A4795" s="1" t="s">
        <v>3440</v>
      </c>
      <c r="B4795" s="1" t="s">
        <v>3441</v>
      </c>
      <c r="C4795" t="s">
        <v>2419</v>
      </c>
      <c r="D4795" t="s">
        <v>9</v>
      </c>
      <c r="E4795" t="s">
        <v>3442</v>
      </c>
      <c r="F4795" t="s">
        <v>3443</v>
      </c>
    </row>
    <row r="4796" spans="1:6">
      <c r="A4796" s="1" t="s">
        <v>3444</v>
      </c>
      <c r="B4796" s="1" t="s">
        <v>3445</v>
      </c>
      <c r="C4796" t="s">
        <v>750</v>
      </c>
      <c r="D4796" t="s">
        <v>3446</v>
      </c>
      <c r="E4796" t="s">
        <v>3447</v>
      </c>
      <c r="F4796" t="s">
        <v>3448</v>
      </c>
    </row>
    <row r="4797" spans="1:6">
      <c r="A4797" s="1" t="s">
        <v>3449</v>
      </c>
      <c r="B4797" s="1" t="s">
        <v>3450</v>
      </c>
      <c r="C4797" t="s">
        <v>953</v>
      </c>
      <c r="D4797" t="s">
        <v>95</v>
      </c>
      <c r="E4797" t="s">
        <v>3451</v>
      </c>
      <c r="F4797" t="s">
        <v>757</v>
      </c>
    </row>
    <row r="4798" spans="1:6">
      <c r="A4798" s="1" t="s">
        <v>3452</v>
      </c>
      <c r="B4798" s="1" t="s">
        <v>3453</v>
      </c>
      <c r="C4798" t="s">
        <v>282</v>
      </c>
      <c r="D4798" t="s">
        <v>594</v>
      </c>
      <c r="E4798" t="s">
        <v>3454</v>
      </c>
      <c r="F4798" t="s">
        <v>278</v>
      </c>
    </row>
    <row r="4799" spans="1:6">
      <c r="A4799" s="1" t="s">
        <v>3455</v>
      </c>
      <c r="B4799" s="1" t="s">
        <v>3456</v>
      </c>
      <c r="C4799" t="s">
        <v>750</v>
      </c>
      <c r="D4799" t="s">
        <v>9</v>
      </c>
      <c r="E4799" t="s">
        <v>3457</v>
      </c>
      <c r="F4799" t="s">
        <v>11</v>
      </c>
    </row>
    <row r="4800" spans="1:6">
      <c r="A4800" s="1" t="s">
        <v>3458</v>
      </c>
      <c r="B4800" s="1" t="s">
        <v>3459</v>
      </c>
      <c r="C4800" t="s">
        <v>95</v>
      </c>
      <c r="D4800" t="s">
        <v>594</v>
      </c>
      <c r="E4800" t="s">
        <v>3460</v>
      </c>
      <c r="F4800" t="s">
        <v>252</v>
      </c>
    </row>
    <row r="4801" spans="1:6">
      <c r="A4801" s="1" t="s">
        <v>3461</v>
      </c>
      <c r="B4801" s="1" t="s">
        <v>3462</v>
      </c>
      <c r="C4801" t="s">
        <v>2300</v>
      </c>
      <c r="D4801" t="s">
        <v>117</v>
      </c>
      <c r="E4801" t="s">
        <v>3463</v>
      </c>
      <c r="F4801" t="s">
        <v>314</v>
      </c>
    </row>
    <row r="4802" spans="1:6">
      <c r="A4802" s="1" t="s">
        <v>3464</v>
      </c>
      <c r="B4802" s="1" t="s">
        <v>1138</v>
      </c>
      <c r="C4802" t="s">
        <v>750</v>
      </c>
      <c r="D4802" t="s">
        <v>20</v>
      </c>
      <c r="E4802" t="s">
        <v>82</v>
      </c>
      <c r="F4802" t="s">
        <v>608</v>
      </c>
    </row>
    <row r="4803" spans="1:6">
      <c r="A4803" s="1" t="s">
        <v>3465</v>
      </c>
      <c r="B4803" s="1" t="s">
        <v>3466</v>
      </c>
      <c r="C4803" t="s">
        <v>953</v>
      </c>
      <c r="D4803" t="s">
        <v>9</v>
      </c>
      <c r="E4803" t="s">
        <v>3467</v>
      </c>
      <c r="F4803" t="s">
        <v>16</v>
      </c>
    </row>
    <row r="4804" spans="1:6">
      <c r="A4804" s="1" t="s">
        <v>3468</v>
      </c>
      <c r="B4804" s="1" t="s">
        <v>3469</v>
      </c>
      <c r="C4804" t="s">
        <v>1859</v>
      </c>
      <c r="D4804" t="s">
        <v>9</v>
      </c>
      <c r="E4804" t="s">
        <v>3470</v>
      </c>
      <c r="F4804" t="s">
        <v>110</v>
      </c>
    </row>
    <row r="4805" spans="1:6">
      <c r="A4805" s="1" t="s">
        <v>3471</v>
      </c>
      <c r="B4805" s="1" t="s">
        <v>3472</v>
      </c>
      <c r="C4805" t="s">
        <v>502</v>
      </c>
      <c r="D4805" t="s">
        <v>502</v>
      </c>
      <c r="E4805" t="s">
        <v>3473</v>
      </c>
      <c r="F4805" t="s">
        <v>16</v>
      </c>
    </row>
    <row r="4806" spans="1:6">
      <c r="A4806" s="1" t="s">
        <v>3474</v>
      </c>
      <c r="B4806" s="1" t="s">
        <v>3475</v>
      </c>
      <c r="C4806" t="s">
        <v>750</v>
      </c>
      <c r="D4806" t="s">
        <v>20</v>
      </c>
      <c r="E4806" t="s">
        <v>3476</v>
      </c>
      <c r="F4806" t="s">
        <v>278</v>
      </c>
    </row>
    <row r="4807" spans="1:6">
      <c r="A4807" s="1" t="s">
        <v>3477</v>
      </c>
      <c r="B4807" s="1" t="s">
        <v>3478</v>
      </c>
      <c r="C4807" t="s">
        <v>863</v>
      </c>
      <c r="D4807" t="s">
        <v>9</v>
      </c>
      <c r="E4807" t="s">
        <v>3479</v>
      </c>
      <c r="F4807" t="s">
        <v>22</v>
      </c>
    </row>
    <row r="4808" spans="1:6">
      <c r="A4808" s="1" t="s">
        <v>3480</v>
      </c>
      <c r="B4808" s="1" t="s">
        <v>3481</v>
      </c>
      <c r="C4808" t="s">
        <v>818</v>
      </c>
      <c r="D4808" t="s">
        <v>594</v>
      </c>
      <c r="E4808" t="s">
        <v>3482</v>
      </c>
      <c r="F4808" t="s">
        <v>642</v>
      </c>
    </row>
    <row r="4809" spans="1:6">
      <c r="A4809" s="1" t="s">
        <v>3483</v>
      </c>
      <c r="B4809" s="1" t="s">
        <v>3484</v>
      </c>
      <c r="C4809" t="s">
        <v>1373</v>
      </c>
      <c r="D4809" t="s">
        <v>9</v>
      </c>
      <c r="E4809" t="s">
        <v>3485</v>
      </c>
      <c r="F4809" t="s">
        <v>153</v>
      </c>
    </row>
    <row r="4810" spans="1:6">
      <c r="A4810" s="1" t="s">
        <v>3486</v>
      </c>
      <c r="B4810" s="1" t="s">
        <v>3487</v>
      </c>
      <c r="C4810" t="s">
        <v>52</v>
      </c>
      <c r="D4810" t="s">
        <v>594</v>
      </c>
      <c r="E4810" t="s">
        <v>3488</v>
      </c>
      <c r="F4810" t="s">
        <v>278</v>
      </c>
    </row>
    <row r="4811" spans="1:6">
      <c r="A4811" s="1" t="s">
        <v>3489</v>
      </c>
      <c r="B4811" s="1" t="s">
        <v>3490</v>
      </c>
      <c r="C4811" t="s">
        <v>3491</v>
      </c>
      <c r="D4811" t="s">
        <v>95</v>
      </c>
      <c r="E4811" t="s">
        <v>3492</v>
      </c>
      <c r="F4811" t="s">
        <v>3491</v>
      </c>
    </row>
    <row r="4812" spans="1:6">
      <c r="A4812" s="1" t="s">
        <v>3493</v>
      </c>
      <c r="B4812" s="1" t="s">
        <v>3494</v>
      </c>
      <c r="C4812" t="s">
        <v>620</v>
      </c>
      <c r="D4812" t="s">
        <v>620</v>
      </c>
      <c r="E4812" t="s">
        <v>3495</v>
      </c>
      <c r="F4812" t="s">
        <v>3496</v>
      </c>
    </row>
    <row r="4813" spans="1:6">
      <c r="A4813" s="1" t="s">
        <v>3497</v>
      </c>
      <c r="B4813" s="1" t="s">
        <v>3498</v>
      </c>
      <c r="C4813" t="s">
        <v>52</v>
      </c>
      <c r="D4813" t="s">
        <v>594</v>
      </c>
      <c r="E4813" t="s">
        <v>3499</v>
      </c>
      <c r="F4813" t="s">
        <v>1349</v>
      </c>
    </row>
    <row r="4814" spans="1:6">
      <c r="A4814" s="1" t="s">
        <v>3500</v>
      </c>
      <c r="B4814" s="1" t="s">
        <v>3501</v>
      </c>
      <c r="C4814" t="s">
        <v>750</v>
      </c>
      <c r="D4814" t="s">
        <v>9</v>
      </c>
      <c r="E4814" t="s">
        <v>3502</v>
      </c>
      <c r="F4814" t="s">
        <v>167</v>
      </c>
    </row>
    <row r="4815" spans="1:6">
      <c r="A4815" s="1" t="s">
        <v>3503</v>
      </c>
      <c r="B4815" s="1" t="s">
        <v>3504</v>
      </c>
      <c r="C4815" t="s">
        <v>3505</v>
      </c>
      <c r="D4815" t="s">
        <v>139</v>
      </c>
      <c r="E4815" t="s">
        <v>3506</v>
      </c>
      <c r="F4815" t="s">
        <v>114</v>
      </c>
    </row>
    <row r="4816" spans="1:6">
      <c r="A4816" s="1" t="s">
        <v>3507</v>
      </c>
      <c r="B4816" s="1" t="s">
        <v>3508</v>
      </c>
      <c r="C4816" t="s">
        <v>77</v>
      </c>
      <c r="D4816" t="s">
        <v>1441</v>
      </c>
      <c r="E4816" t="s">
        <v>3509</v>
      </c>
      <c r="F4816" t="s">
        <v>110</v>
      </c>
    </row>
    <row r="4817" spans="1:6">
      <c r="A4817" s="1" t="s">
        <v>3510</v>
      </c>
      <c r="B4817" s="1" t="s">
        <v>3511</v>
      </c>
      <c r="C4817" t="s">
        <v>52</v>
      </c>
      <c r="D4817" t="s">
        <v>594</v>
      </c>
      <c r="E4817" t="s">
        <v>3512</v>
      </c>
      <c r="F4817" t="s">
        <v>1349</v>
      </c>
    </row>
    <row r="4818" spans="1:6">
      <c r="A4818" s="1" t="s">
        <v>3513</v>
      </c>
      <c r="B4818" s="1" t="s">
        <v>3514</v>
      </c>
      <c r="C4818" t="s">
        <v>3515</v>
      </c>
      <c r="D4818" t="s">
        <v>139</v>
      </c>
      <c r="E4818" t="s">
        <v>3516</v>
      </c>
      <c r="F4818" t="s">
        <v>3517</v>
      </c>
    </row>
    <row r="4819" spans="1:6">
      <c r="A4819" s="1" t="s">
        <v>3518</v>
      </c>
      <c r="B4819" s="1" t="s">
        <v>3519</v>
      </c>
      <c r="C4819" t="s">
        <v>817</v>
      </c>
      <c r="D4819" t="s">
        <v>818</v>
      </c>
      <c r="E4819" t="s">
        <v>3520</v>
      </c>
      <c r="F4819" t="s">
        <v>1895</v>
      </c>
    </row>
    <row r="4820" spans="1:6">
      <c r="A4820" s="1" t="s">
        <v>3521</v>
      </c>
      <c r="B4820" s="1" t="s">
        <v>3522</v>
      </c>
      <c r="C4820" t="s">
        <v>3523</v>
      </c>
      <c r="D4820" t="s">
        <v>139</v>
      </c>
      <c r="E4820" t="s">
        <v>2379</v>
      </c>
      <c r="F4820" t="s">
        <v>395</v>
      </c>
    </row>
    <row r="4821" spans="1:6">
      <c r="A4821" s="1" t="s">
        <v>3524</v>
      </c>
      <c r="B4821" s="1" t="s">
        <v>3525</v>
      </c>
      <c r="C4821" t="s">
        <v>750</v>
      </c>
      <c r="D4821" t="s">
        <v>9</v>
      </c>
      <c r="E4821" t="s">
        <v>3526</v>
      </c>
      <c r="F4821" t="s">
        <v>11</v>
      </c>
    </row>
    <row r="4822" spans="1:6">
      <c r="A4822" s="1" t="s">
        <v>3527</v>
      </c>
      <c r="B4822" s="1" t="s">
        <v>3528</v>
      </c>
      <c r="C4822" t="s">
        <v>750</v>
      </c>
      <c r="D4822" t="s">
        <v>20</v>
      </c>
      <c r="E4822" t="s">
        <v>3529</v>
      </c>
      <c r="F4822" t="s">
        <v>1197</v>
      </c>
    </row>
    <row r="4823" spans="1:6">
      <c r="A4823" s="1" t="s">
        <v>3530</v>
      </c>
      <c r="B4823" s="1" t="s">
        <v>3531</v>
      </c>
      <c r="C4823" t="s">
        <v>863</v>
      </c>
      <c r="D4823" t="s">
        <v>95</v>
      </c>
      <c r="E4823" t="s">
        <v>584</v>
      </c>
      <c r="F4823" t="s">
        <v>22</v>
      </c>
    </row>
    <row r="4824" spans="1:6">
      <c r="A4824" s="1" t="s">
        <v>3532</v>
      </c>
      <c r="B4824" s="1" t="s">
        <v>3533</v>
      </c>
      <c r="C4824" t="s">
        <v>750</v>
      </c>
      <c r="D4824" t="s">
        <v>20</v>
      </c>
      <c r="E4824" t="s">
        <v>3534</v>
      </c>
      <c r="F4824" t="s">
        <v>16</v>
      </c>
    </row>
    <row r="4825" spans="1:6">
      <c r="A4825" s="1" t="s">
        <v>3535</v>
      </c>
      <c r="B4825" s="1" t="s">
        <v>3536</v>
      </c>
      <c r="C4825" t="s">
        <v>95</v>
      </c>
      <c r="D4825" t="s">
        <v>9</v>
      </c>
      <c r="E4825" t="s">
        <v>3537</v>
      </c>
      <c r="F4825" t="s">
        <v>16</v>
      </c>
    </row>
    <row r="4826" spans="1:6">
      <c r="A4826" s="1" t="s">
        <v>3538</v>
      </c>
      <c r="B4826" s="1" t="s">
        <v>3539</v>
      </c>
      <c r="C4826" t="s">
        <v>619</v>
      </c>
      <c r="D4826" t="s">
        <v>620</v>
      </c>
      <c r="E4826" t="s">
        <v>3540</v>
      </c>
      <c r="F4826" t="s">
        <v>22</v>
      </c>
    </row>
    <row r="4827" spans="1:6">
      <c r="A4827" s="1" t="s">
        <v>3541</v>
      </c>
      <c r="B4827" s="1" t="s">
        <v>3542</v>
      </c>
      <c r="C4827" t="s">
        <v>1373</v>
      </c>
      <c r="D4827" t="s">
        <v>3543</v>
      </c>
      <c r="E4827" t="s">
        <v>3544</v>
      </c>
      <c r="F4827" t="s">
        <v>3545</v>
      </c>
    </row>
    <row r="4828" spans="1:6">
      <c r="A4828" s="1" t="s">
        <v>3546</v>
      </c>
      <c r="B4828" s="1" t="s">
        <v>3547</v>
      </c>
      <c r="C4828" t="s">
        <v>750</v>
      </c>
      <c r="D4828" t="s">
        <v>20</v>
      </c>
      <c r="E4828" t="s">
        <v>3548</v>
      </c>
      <c r="F4828" t="s">
        <v>278</v>
      </c>
    </row>
    <row r="4829" spans="1:6">
      <c r="A4829" s="1" t="s">
        <v>3549</v>
      </c>
      <c r="B4829" s="1" t="s">
        <v>3550</v>
      </c>
      <c r="C4829" t="s">
        <v>95</v>
      </c>
      <c r="D4829" t="s">
        <v>9</v>
      </c>
      <c r="E4829" t="s">
        <v>3551</v>
      </c>
      <c r="F4829" t="s">
        <v>16</v>
      </c>
    </row>
    <row r="4830" spans="1:6">
      <c r="A4830" s="1" t="s">
        <v>3552</v>
      </c>
      <c r="B4830" s="1" t="s">
        <v>2247</v>
      </c>
      <c r="C4830" t="s">
        <v>750</v>
      </c>
      <c r="D4830" t="s">
        <v>20</v>
      </c>
      <c r="E4830" t="s">
        <v>3553</v>
      </c>
      <c r="F4830" t="s">
        <v>278</v>
      </c>
    </row>
    <row r="4831" spans="1:6">
      <c r="A4831" s="1" t="s">
        <v>3554</v>
      </c>
      <c r="B4831" s="1" t="s">
        <v>3555</v>
      </c>
      <c r="C4831" t="s">
        <v>3556</v>
      </c>
      <c r="D4831" t="s">
        <v>818</v>
      </c>
      <c r="E4831" t="s">
        <v>3557</v>
      </c>
      <c r="F4831" t="s">
        <v>3558</v>
      </c>
    </row>
    <row r="4832" spans="1:6">
      <c r="A4832" s="1" t="s">
        <v>3559</v>
      </c>
      <c r="B4832" s="1" t="s">
        <v>3560</v>
      </c>
      <c r="C4832" t="s">
        <v>502</v>
      </c>
      <c r="D4832" t="s">
        <v>9</v>
      </c>
      <c r="E4832" t="s">
        <v>3561</v>
      </c>
      <c r="F4832" t="s">
        <v>148</v>
      </c>
    </row>
    <row r="4833" spans="1:6">
      <c r="A4833" s="1" t="s">
        <v>3562</v>
      </c>
      <c r="B4833" s="1" t="s">
        <v>3563</v>
      </c>
      <c r="C4833" t="s">
        <v>750</v>
      </c>
      <c r="D4833" t="s">
        <v>20</v>
      </c>
      <c r="E4833" t="s">
        <v>3564</v>
      </c>
      <c r="F4833" t="s">
        <v>1349</v>
      </c>
    </row>
    <row r="4834" spans="1:6">
      <c r="A4834" s="1" t="s">
        <v>3565</v>
      </c>
      <c r="B4834" s="1" t="s">
        <v>3566</v>
      </c>
      <c r="C4834" t="s">
        <v>750</v>
      </c>
      <c r="D4834" t="s">
        <v>95</v>
      </c>
      <c r="E4834" t="s">
        <v>3567</v>
      </c>
      <c r="F4834" t="s">
        <v>22</v>
      </c>
    </row>
    <row r="4835" spans="1:6">
      <c r="A4835" s="1" t="s">
        <v>3568</v>
      </c>
      <c r="B4835" s="1" t="s">
        <v>3569</v>
      </c>
      <c r="C4835" t="s">
        <v>3570</v>
      </c>
      <c r="D4835" t="s">
        <v>1214</v>
      </c>
      <c r="E4835" t="s">
        <v>3571</v>
      </c>
      <c r="F4835" t="s">
        <v>3112</v>
      </c>
    </row>
    <row r="4836" spans="1:6">
      <c r="A4836" s="1" t="s">
        <v>3572</v>
      </c>
      <c r="B4836" s="1" t="s">
        <v>3573</v>
      </c>
      <c r="C4836" t="s">
        <v>502</v>
      </c>
      <c r="D4836" t="s">
        <v>594</v>
      </c>
      <c r="E4836" t="s">
        <v>3574</v>
      </c>
      <c r="F4836" t="s">
        <v>715</v>
      </c>
    </row>
    <row r="4837" spans="1:6">
      <c r="A4837" s="1" t="s">
        <v>3575</v>
      </c>
      <c r="B4837" s="1" t="s">
        <v>3576</v>
      </c>
      <c r="C4837" t="s">
        <v>750</v>
      </c>
      <c r="D4837" t="s">
        <v>20</v>
      </c>
      <c r="E4837" t="s">
        <v>3577</v>
      </c>
      <c r="F4837" t="s">
        <v>278</v>
      </c>
    </row>
    <row r="4838" spans="1:6">
      <c r="A4838" s="1" t="s">
        <v>3578</v>
      </c>
      <c r="B4838" s="1" t="s">
        <v>3579</v>
      </c>
      <c r="C4838" t="s">
        <v>750</v>
      </c>
      <c r="D4838" t="s">
        <v>3580</v>
      </c>
      <c r="E4838" t="s">
        <v>3581</v>
      </c>
      <c r="F4838" t="s">
        <v>114</v>
      </c>
    </row>
    <row r="4839" spans="1:6">
      <c r="A4839" s="1" t="s">
        <v>3582</v>
      </c>
      <c r="B4839" s="1" t="s">
        <v>3583</v>
      </c>
      <c r="C4839" t="s">
        <v>3584</v>
      </c>
      <c r="D4839" t="s">
        <v>818</v>
      </c>
      <c r="E4839" t="s">
        <v>3585</v>
      </c>
      <c r="F4839" t="s">
        <v>1923</v>
      </c>
    </row>
    <row r="4840" spans="1:6">
      <c r="A4840" s="1" t="s">
        <v>3586</v>
      </c>
      <c r="B4840" s="1" t="s">
        <v>3587</v>
      </c>
      <c r="C4840" t="s">
        <v>750</v>
      </c>
      <c r="D4840" t="s">
        <v>20</v>
      </c>
      <c r="E4840" t="s">
        <v>3588</v>
      </c>
      <c r="F4840" t="s">
        <v>278</v>
      </c>
    </row>
    <row r="4841" spans="1:6">
      <c r="A4841" s="1" t="s">
        <v>3589</v>
      </c>
      <c r="B4841" s="1" t="s">
        <v>3590</v>
      </c>
      <c r="C4841" t="s">
        <v>750</v>
      </c>
      <c r="D4841" t="s">
        <v>20</v>
      </c>
      <c r="E4841" t="s">
        <v>3591</v>
      </c>
      <c r="F4841" t="s">
        <v>3120</v>
      </c>
    </row>
    <row r="4842" spans="1:6">
      <c r="A4842" s="1" t="s">
        <v>3592</v>
      </c>
      <c r="B4842" s="1" t="s">
        <v>3593</v>
      </c>
      <c r="C4842" t="s">
        <v>750</v>
      </c>
      <c r="D4842" t="s">
        <v>20</v>
      </c>
      <c r="E4842" t="s">
        <v>3594</v>
      </c>
      <c r="F4842" t="s">
        <v>278</v>
      </c>
    </row>
    <row r="4843" spans="1:6">
      <c r="A4843" s="1" t="s">
        <v>3595</v>
      </c>
      <c r="B4843" s="1" t="s">
        <v>3596</v>
      </c>
      <c r="C4843" t="s">
        <v>863</v>
      </c>
      <c r="D4843" t="s">
        <v>464</v>
      </c>
      <c r="E4843" t="s">
        <v>3597</v>
      </c>
      <c r="F4843" t="s">
        <v>337</v>
      </c>
    </row>
    <row r="4844" spans="1:6">
      <c r="A4844" s="1" t="s">
        <v>3598</v>
      </c>
      <c r="B4844" s="1" t="s">
        <v>3599</v>
      </c>
      <c r="C4844" t="s">
        <v>750</v>
      </c>
      <c r="D4844" t="s">
        <v>20</v>
      </c>
      <c r="E4844" t="s">
        <v>3600</v>
      </c>
      <c r="F4844" t="s">
        <v>278</v>
      </c>
    </row>
    <row r="4845" spans="1:6">
      <c r="A4845" s="1" t="s">
        <v>3601</v>
      </c>
      <c r="B4845" s="1" t="s">
        <v>3602</v>
      </c>
      <c r="C4845" t="s">
        <v>3603</v>
      </c>
      <c r="D4845" t="s">
        <v>1109</v>
      </c>
      <c r="E4845" t="s">
        <v>3604</v>
      </c>
      <c r="F4845" t="s">
        <v>278</v>
      </c>
    </row>
    <row r="4846" spans="1:6">
      <c r="A4846" s="1" t="s">
        <v>3605</v>
      </c>
      <c r="B4846" s="1" t="s">
        <v>3606</v>
      </c>
      <c r="C4846" t="s">
        <v>2447</v>
      </c>
      <c r="D4846" t="s">
        <v>1551</v>
      </c>
      <c r="E4846" t="s">
        <v>3607</v>
      </c>
      <c r="F4846" t="s">
        <v>278</v>
      </c>
    </row>
    <row r="4847" spans="1:6">
      <c r="A4847" s="1" t="s">
        <v>3608</v>
      </c>
      <c r="B4847" s="1" t="s">
        <v>3609</v>
      </c>
      <c r="C4847" t="s">
        <v>3610</v>
      </c>
      <c r="D4847" t="s">
        <v>3610</v>
      </c>
      <c r="E4847" t="s">
        <v>3611</v>
      </c>
      <c r="F4847" t="s">
        <v>2568</v>
      </c>
    </row>
    <row r="4848" spans="1:6">
      <c r="A4848" s="1" t="s">
        <v>3612</v>
      </c>
      <c r="B4848" s="1" t="s">
        <v>3613</v>
      </c>
      <c r="C4848" t="s">
        <v>750</v>
      </c>
      <c r="D4848" t="s">
        <v>9</v>
      </c>
      <c r="E4848" t="s">
        <v>3614</v>
      </c>
      <c r="F4848" t="s">
        <v>16</v>
      </c>
    </row>
    <row r="4849" spans="1:6">
      <c r="A4849" s="1" t="s">
        <v>3615</v>
      </c>
      <c r="B4849" s="1" t="s">
        <v>3616</v>
      </c>
      <c r="C4849" t="s">
        <v>2693</v>
      </c>
      <c r="D4849" t="s">
        <v>3617</v>
      </c>
      <c r="E4849" t="s">
        <v>3618</v>
      </c>
      <c r="F4849" t="s">
        <v>1060</v>
      </c>
    </row>
    <row r="4850" spans="1:6">
      <c r="A4850" s="1" t="s">
        <v>3619</v>
      </c>
      <c r="B4850" s="1" t="s">
        <v>3620</v>
      </c>
      <c r="C4850" t="s">
        <v>101</v>
      </c>
      <c r="D4850" t="s">
        <v>3621</v>
      </c>
      <c r="E4850" t="s">
        <v>3622</v>
      </c>
      <c r="F4850" t="s">
        <v>1519</v>
      </c>
    </row>
    <row r="4851" spans="1:6">
      <c r="A4851" s="1" t="s">
        <v>3623</v>
      </c>
      <c r="B4851" s="1" t="s">
        <v>3624</v>
      </c>
      <c r="C4851" t="s">
        <v>2145</v>
      </c>
      <c r="D4851" t="s">
        <v>117</v>
      </c>
      <c r="E4851" t="s">
        <v>3625</v>
      </c>
      <c r="F4851" t="s">
        <v>177</v>
      </c>
    </row>
    <row r="4852" spans="1:6">
      <c r="A4852" s="1" t="s">
        <v>3626</v>
      </c>
      <c r="B4852" s="1" t="s">
        <v>3627</v>
      </c>
      <c r="C4852" t="s">
        <v>1245</v>
      </c>
      <c r="D4852" t="s">
        <v>177</v>
      </c>
      <c r="E4852" t="s">
        <v>3628</v>
      </c>
      <c r="F4852" t="s">
        <v>204</v>
      </c>
    </row>
    <row r="4853" spans="1:6">
      <c r="A4853" s="1" t="s">
        <v>3629</v>
      </c>
      <c r="B4853" s="1" t="s">
        <v>3630</v>
      </c>
      <c r="C4853" t="s">
        <v>177</v>
      </c>
      <c r="D4853" t="s">
        <v>177</v>
      </c>
      <c r="E4853" t="s">
        <v>3631</v>
      </c>
      <c r="F4853" t="s">
        <v>179</v>
      </c>
    </row>
    <row r="4854" spans="1:6">
      <c r="A4854" s="1" t="s">
        <v>3632</v>
      </c>
      <c r="B4854" s="1" t="s">
        <v>3633</v>
      </c>
      <c r="C4854" t="s">
        <v>670</v>
      </c>
      <c r="D4854" t="s">
        <v>9</v>
      </c>
      <c r="E4854" t="s">
        <v>3634</v>
      </c>
      <c r="F4854" t="s">
        <v>16</v>
      </c>
    </row>
    <row r="4855" spans="1:6">
      <c r="A4855" s="1" t="s">
        <v>3635</v>
      </c>
      <c r="B4855" s="1" t="s">
        <v>3636</v>
      </c>
      <c r="C4855" t="s">
        <v>863</v>
      </c>
      <c r="D4855" t="s">
        <v>95</v>
      </c>
      <c r="E4855" t="s">
        <v>3637</v>
      </c>
      <c r="F4855" t="s">
        <v>3638</v>
      </c>
    </row>
    <row r="4856" spans="1:6">
      <c r="A4856" s="1" t="s">
        <v>3639</v>
      </c>
      <c r="B4856" s="1" t="s">
        <v>3640</v>
      </c>
      <c r="C4856" t="s">
        <v>750</v>
      </c>
      <c r="D4856" t="s">
        <v>9</v>
      </c>
      <c r="E4856" t="s">
        <v>3641</v>
      </c>
      <c r="F4856" t="s">
        <v>11</v>
      </c>
    </row>
    <row r="4857" spans="1:6">
      <c r="A4857" s="1" t="s">
        <v>3642</v>
      </c>
      <c r="B4857" s="1" t="s">
        <v>3643</v>
      </c>
      <c r="C4857" t="s">
        <v>3193</v>
      </c>
      <c r="D4857" t="s">
        <v>151</v>
      </c>
      <c r="E4857" t="s">
        <v>3644</v>
      </c>
      <c r="F4857" t="s">
        <v>179</v>
      </c>
    </row>
    <row r="4858" spans="1:6">
      <c r="A4858" s="1" t="s">
        <v>3645</v>
      </c>
      <c r="B4858" s="1" t="s">
        <v>3646</v>
      </c>
      <c r="C4858" t="s">
        <v>1638</v>
      </c>
      <c r="D4858" t="s">
        <v>95</v>
      </c>
      <c r="E4858" t="s">
        <v>3647</v>
      </c>
      <c r="F4858" t="s">
        <v>95</v>
      </c>
    </row>
    <row r="4859" spans="1:6">
      <c r="A4859" s="1" t="s">
        <v>3648</v>
      </c>
      <c r="B4859" s="1" t="s">
        <v>3649</v>
      </c>
      <c r="C4859" t="s">
        <v>2878</v>
      </c>
      <c r="D4859" t="s">
        <v>502</v>
      </c>
      <c r="E4859" t="s">
        <v>3650</v>
      </c>
      <c r="F4859" t="s">
        <v>153</v>
      </c>
    </row>
    <row r="4860" spans="1:6">
      <c r="A4860" s="1" t="s">
        <v>3651</v>
      </c>
      <c r="B4860" s="1" t="s">
        <v>3652</v>
      </c>
      <c r="C4860" t="s">
        <v>95</v>
      </c>
      <c r="D4860" t="s">
        <v>9</v>
      </c>
      <c r="E4860" t="s">
        <v>3653</v>
      </c>
      <c r="F4860" t="s">
        <v>16</v>
      </c>
    </row>
    <row r="4861" spans="1:6">
      <c r="A4861" s="1" t="s">
        <v>3654</v>
      </c>
      <c r="B4861" s="1" t="s">
        <v>3655</v>
      </c>
      <c r="C4861" t="s">
        <v>750</v>
      </c>
      <c r="D4861" t="s">
        <v>139</v>
      </c>
      <c r="E4861" t="s">
        <v>3656</v>
      </c>
      <c r="F4861" t="s">
        <v>11</v>
      </c>
    </row>
    <row r="4862" spans="1:6">
      <c r="A4862" s="1" t="s">
        <v>3657</v>
      </c>
      <c r="B4862" s="1" t="s">
        <v>3658</v>
      </c>
      <c r="C4862" t="s">
        <v>177</v>
      </c>
      <c r="D4862" t="s">
        <v>9</v>
      </c>
      <c r="E4862" t="s">
        <v>3659</v>
      </c>
      <c r="F4862" t="s">
        <v>179</v>
      </c>
    </row>
    <row r="4863" spans="1:6">
      <c r="A4863" s="1" t="s">
        <v>3660</v>
      </c>
      <c r="B4863" s="1" t="s">
        <v>414</v>
      </c>
      <c r="C4863" t="s">
        <v>750</v>
      </c>
      <c r="D4863" t="s">
        <v>9</v>
      </c>
      <c r="E4863" t="s">
        <v>415</v>
      </c>
      <c r="F4863" t="s">
        <v>11</v>
      </c>
    </row>
    <row r="4864" spans="1:6">
      <c r="A4864" s="1" t="s">
        <v>3661</v>
      </c>
      <c r="B4864" s="1" t="s">
        <v>3662</v>
      </c>
      <c r="C4864" t="s">
        <v>3172</v>
      </c>
      <c r="D4864" t="s">
        <v>370</v>
      </c>
      <c r="E4864" t="s">
        <v>3663</v>
      </c>
      <c r="F4864" t="s">
        <v>3664</v>
      </c>
    </row>
    <row r="4865" spans="1:6">
      <c r="A4865" s="1" t="s">
        <v>3665</v>
      </c>
      <c r="B4865" s="1" t="s">
        <v>3666</v>
      </c>
      <c r="C4865" t="s">
        <v>3667</v>
      </c>
      <c r="D4865" t="s">
        <v>3668</v>
      </c>
      <c r="E4865" t="s">
        <v>3669</v>
      </c>
      <c r="F4865" t="s">
        <v>3545</v>
      </c>
    </row>
    <row r="4866" spans="1:6">
      <c r="A4866" s="1" t="s">
        <v>3670</v>
      </c>
      <c r="B4866" s="1" t="s">
        <v>3671</v>
      </c>
      <c r="C4866" t="s">
        <v>95</v>
      </c>
      <c r="D4866" t="s">
        <v>9</v>
      </c>
      <c r="E4866" t="s">
        <v>3672</v>
      </c>
      <c r="F4866" t="s">
        <v>16</v>
      </c>
    </row>
    <row r="4867" spans="1:6">
      <c r="A4867" s="1" t="s">
        <v>3673</v>
      </c>
      <c r="B4867" s="1" t="s">
        <v>3674</v>
      </c>
      <c r="C4867" t="s">
        <v>3675</v>
      </c>
      <c r="D4867" t="s">
        <v>3675</v>
      </c>
      <c r="E4867" t="s">
        <v>3676</v>
      </c>
      <c r="F4867" t="s">
        <v>3677</v>
      </c>
    </row>
    <row r="4868" spans="1:6">
      <c r="A4868" s="1" t="s">
        <v>3678</v>
      </c>
      <c r="B4868" s="1" t="s">
        <v>3679</v>
      </c>
      <c r="C4868" t="s">
        <v>95</v>
      </c>
      <c r="D4868" t="s">
        <v>9</v>
      </c>
      <c r="E4868" t="s">
        <v>3680</v>
      </c>
      <c r="F4868" t="s">
        <v>16</v>
      </c>
    </row>
    <row r="4869" spans="1:6">
      <c r="A4869" s="1" t="s">
        <v>3681</v>
      </c>
      <c r="B4869" s="1" t="s">
        <v>3682</v>
      </c>
      <c r="C4869" t="s">
        <v>750</v>
      </c>
      <c r="D4869" t="s">
        <v>20</v>
      </c>
      <c r="E4869" t="s">
        <v>3683</v>
      </c>
      <c r="F4869" t="s">
        <v>16</v>
      </c>
    </row>
    <row r="4870" spans="1:6">
      <c r="A4870" s="1" t="s">
        <v>3684</v>
      </c>
      <c r="B4870" s="1" t="s">
        <v>3685</v>
      </c>
      <c r="C4870" t="s">
        <v>1208</v>
      </c>
      <c r="D4870" t="s">
        <v>95</v>
      </c>
      <c r="E4870" t="s">
        <v>3686</v>
      </c>
      <c r="F4870" t="s">
        <v>3687</v>
      </c>
    </row>
    <row r="4871" spans="1:6">
      <c r="A4871" s="1" t="s">
        <v>3688</v>
      </c>
      <c r="B4871" s="1" t="s">
        <v>3689</v>
      </c>
      <c r="C4871" t="s">
        <v>1208</v>
      </c>
      <c r="D4871" t="s">
        <v>95</v>
      </c>
      <c r="E4871" t="s">
        <v>1412</v>
      </c>
      <c r="F4871" t="s">
        <v>1413</v>
      </c>
    </row>
    <row r="4872" spans="1:6">
      <c r="A4872" s="1" t="s">
        <v>3690</v>
      </c>
      <c r="B4872" s="1" t="s">
        <v>3691</v>
      </c>
      <c r="C4872" t="s">
        <v>750</v>
      </c>
      <c r="D4872" t="s">
        <v>139</v>
      </c>
      <c r="E4872" t="s">
        <v>3692</v>
      </c>
      <c r="F4872" t="s">
        <v>712</v>
      </c>
    </row>
    <row r="4873" spans="1:6">
      <c r="A4873" s="1" t="s">
        <v>3693</v>
      </c>
      <c r="B4873" s="1" t="s">
        <v>3694</v>
      </c>
      <c r="C4873" t="s">
        <v>95</v>
      </c>
      <c r="D4873" t="s">
        <v>139</v>
      </c>
      <c r="E4873" t="s">
        <v>3695</v>
      </c>
      <c r="F4873" t="s">
        <v>16</v>
      </c>
    </row>
    <row r="4874" spans="1:6">
      <c r="A4874" s="1" t="s">
        <v>3696</v>
      </c>
      <c r="B4874" s="1" t="s">
        <v>3697</v>
      </c>
      <c r="C4874" t="s">
        <v>177</v>
      </c>
      <c r="D4874" t="s">
        <v>9</v>
      </c>
      <c r="E4874" t="s">
        <v>3698</v>
      </c>
      <c r="F4874" t="s">
        <v>179</v>
      </c>
    </row>
    <row r="4875" spans="1:6">
      <c r="A4875" s="1" t="s">
        <v>3699</v>
      </c>
      <c r="B4875" s="1" t="s">
        <v>3700</v>
      </c>
      <c r="C4875" t="s">
        <v>750</v>
      </c>
      <c r="D4875" t="s">
        <v>139</v>
      </c>
      <c r="E4875" t="s">
        <v>3283</v>
      </c>
      <c r="F4875" t="s">
        <v>45</v>
      </c>
    </row>
    <row r="4876" spans="1:6">
      <c r="A4876" s="1" t="s">
        <v>3701</v>
      </c>
      <c r="B4876" s="1" t="s">
        <v>3702</v>
      </c>
      <c r="C4876" t="s">
        <v>750</v>
      </c>
      <c r="D4876" t="s">
        <v>20</v>
      </c>
      <c r="E4876" t="s">
        <v>3703</v>
      </c>
      <c r="F4876" t="s">
        <v>22</v>
      </c>
    </row>
    <row r="4877" spans="1:6">
      <c r="A4877" s="1" t="s">
        <v>3704</v>
      </c>
      <c r="B4877" s="1" t="s">
        <v>3705</v>
      </c>
      <c r="C4877" t="s">
        <v>3706</v>
      </c>
      <c r="D4877" t="s">
        <v>370</v>
      </c>
      <c r="E4877" t="s">
        <v>3707</v>
      </c>
      <c r="F4877" t="s">
        <v>3664</v>
      </c>
    </row>
    <row r="4878" spans="1:6">
      <c r="A4878" s="1" t="s">
        <v>3708</v>
      </c>
      <c r="B4878" s="1" t="s">
        <v>3709</v>
      </c>
      <c r="C4878" t="s">
        <v>95</v>
      </c>
      <c r="D4878" t="s">
        <v>9</v>
      </c>
      <c r="E4878" t="s">
        <v>2262</v>
      </c>
      <c r="F4878" t="s">
        <v>16</v>
      </c>
    </row>
    <row r="4879" spans="1:6">
      <c r="A4879" s="1" t="s">
        <v>3710</v>
      </c>
      <c r="B4879" s="1" t="s">
        <v>3711</v>
      </c>
      <c r="C4879" t="s">
        <v>750</v>
      </c>
      <c r="D4879" t="s">
        <v>20</v>
      </c>
      <c r="E4879" t="s">
        <v>3712</v>
      </c>
      <c r="F4879" t="s">
        <v>278</v>
      </c>
    </row>
    <row r="4880" spans="1:6">
      <c r="A4880" s="1" t="s">
        <v>3713</v>
      </c>
      <c r="B4880" s="1" t="s">
        <v>3714</v>
      </c>
      <c r="C4880" t="s">
        <v>1638</v>
      </c>
      <c r="D4880" t="s">
        <v>95</v>
      </c>
      <c r="E4880" t="s">
        <v>3715</v>
      </c>
      <c r="F4880" t="s">
        <v>22</v>
      </c>
    </row>
    <row r="4881" spans="1:6">
      <c r="A4881" s="1" t="s">
        <v>3716</v>
      </c>
      <c r="B4881" s="1" t="s">
        <v>3717</v>
      </c>
      <c r="C4881" t="s">
        <v>2737</v>
      </c>
      <c r="D4881" t="s">
        <v>594</v>
      </c>
      <c r="E4881" t="s">
        <v>3718</v>
      </c>
      <c r="F4881" t="s">
        <v>3719</v>
      </c>
    </row>
    <row r="4882" spans="1:6">
      <c r="A4882" s="1" t="s">
        <v>3720</v>
      </c>
      <c r="B4882" s="1" t="s">
        <v>3721</v>
      </c>
      <c r="C4882" t="s">
        <v>863</v>
      </c>
      <c r="D4882" t="s">
        <v>953</v>
      </c>
      <c r="E4882" t="s">
        <v>3722</v>
      </c>
      <c r="F4882" t="s">
        <v>278</v>
      </c>
    </row>
    <row r="4883" spans="1:6">
      <c r="A4883" s="1" t="s">
        <v>3723</v>
      </c>
      <c r="B4883" s="1" t="s">
        <v>3724</v>
      </c>
      <c r="C4883" t="s">
        <v>359</v>
      </c>
      <c r="D4883" t="s">
        <v>594</v>
      </c>
      <c r="E4883" t="s">
        <v>3274</v>
      </c>
      <c r="F4883" t="s">
        <v>608</v>
      </c>
    </row>
    <row r="4884" spans="1:6">
      <c r="A4884" s="1" t="s">
        <v>3725</v>
      </c>
      <c r="B4884" s="1" t="s">
        <v>3726</v>
      </c>
      <c r="C4884" t="s">
        <v>750</v>
      </c>
      <c r="D4884" t="s">
        <v>20</v>
      </c>
      <c r="E4884" t="s">
        <v>3727</v>
      </c>
      <c r="F4884" t="s">
        <v>204</v>
      </c>
    </row>
    <row r="4885" spans="1:6">
      <c r="A4885" s="1" t="s">
        <v>3728</v>
      </c>
      <c r="B4885" s="1" t="s">
        <v>3729</v>
      </c>
      <c r="C4885" t="s">
        <v>1269</v>
      </c>
      <c r="D4885" t="s">
        <v>594</v>
      </c>
      <c r="E4885" t="s">
        <v>3274</v>
      </c>
      <c r="F4885" t="s">
        <v>165</v>
      </c>
    </row>
    <row r="4886" spans="1:6">
      <c r="A4886" s="1" t="s">
        <v>3730</v>
      </c>
      <c r="B4886" s="1" t="s">
        <v>3731</v>
      </c>
      <c r="C4886" t="s">
        <v>750</v>
      </c>
      <c r="D4886" t="s">
        <v>20</v>
      </c>
      <c r="E4886" t="s">
        <v>3732</v>
      </c>
      <c r="F4886" t="s">
        <v>3733</v>
      </c>
    </row>
    <row r="4887" spans="1:6">
      <c r="A4887" s="1" t="s">
        <v>3734</v>
      </c>
      <c r="B4887" s="1" t="s">
        <v>3735</v>
      </c>
      <c r="C4887" t="s">
        <v>95</v>
      </c>
      <c r="D4887" t="s">
        <v>9</v>
      </c>
      <c r="E4887" t="s">
        <v>3736</v>
      </c>
      <c r="F4887" t="s">
        <v>16</v>
      </c>
    </row>
    <row r="4888" spans="1:6">
      <c r="A4888" s="1" t="s">
        <v>3737</v>
      </c>
      <c r="B4888" s="1" t="s">
        <v>3738</v>
      </c>
      <c r="C4888" t="s">
        <v>359</v>
      </c>
      <c r="D4888" t="s">
        <v>9</v>
      </c>
      <c r="E4888" t="s">
        <v>3739</v>
      </c>
      <c r="F4888" t="s">
        <v>179</v>
      </c>
    </row>
    <row r="4889" spans="1:6">
      <c r="A4889" s="1" t="s">
        <v>3740</v>
      </c>
      <c r="B4889" s="1" t="s">
        <v>3741</v>
      </c>
      <c r="C4889" t="s">
        <v>1996</v>
      </c>
      <c r="D4889" t="s">
        <v>502</v>
      </c>
      <c r="E4889" t="s">
        <v>3742</v>
      </c>
      <c r="F4889" t="s">
        <v>153</v>
      </c>
    </row>
    <row r="4890" spans="1:6">
      <c r="A4890" s="1" t="s">
        <v>3743</v>
      </c>
      <c r="B4890" s="1" t="s">
        <v>3744</v>
      </c>
      <c r="C4890" t="s">
        <v>3745</v>
      </c>
      <c r="D4890" t="s">
        <v>3746</v>
      </c>
      <c r="E4890" t="s">
        <v>3747</v>
      </c>
      <c r="F4890" t="s">
        <v>405</v>
      </c>
    </row>
    <row r="4891" spans="1:6">
      <c r="A4891" s="1" t="s">
        <v>3748</v>
      </c>
      <c r="B4891" s="1" t="s">
        <v>3749</v>
      </c>
      <c r="C4891" t="s">
        <v>95</v>
      </c>
      <c r="D4891" t="s">
        <v>9</v>
      </c>
      <c r="E4891" t="s">
        <v>3750</v>
      </c>
      <c r="F4891" t="s">
        <v>16</v>
      </c>
    </row>
    <row r="4892" spans="1:6">
      <c r="A4892" s="1" t="s">
        <v>3751</v>
      </c>
      <c r="B4892" s="1" t="s">
        <v>3752</v>
      </c>
      <c r="C4892" t="s">
        <v>750</v>
      </c>
      <c r="D4892" t="s">
        <v>20</v>
      </c>
      <c r="E4892" t="s">
        <v>3753</v>
      </c>
      <c r="F4892" t="s">
        <v>3754</v>
      </c>
    </row>
    <row r="4893" spans="1:6">
      <c r="A4893" s="1" t="s">
        <v>3755</v>
      </c>
      <c r="B4893" s="1" t="s">
        <v>3756</v>
      </c>
      <c r="C4893" t="s">
        <v>3757</v>
      </c>
      <c r="D4893" t="s">
        <v>594</v>
      </c>
      <c r="E4893" t="s">
        <v>3758</v>
      </c>
      <c r="F4893" t="s">
        <v>3759</v>
      </c>
    </row>
    <row r="4894" spans="1:6">
      <c r="A4894" s="1" t="s">
        <v>3760</v>
      </c>
      <c r="B4894" s="1" t="s">
        <v>3761</v>
      </c>
      <c r="C4894" t="s">
        <v>3762</v>
      </c>
      <c r="D4894" t="s">
        <v>502</v>
      </c>
      <c r="E4894" t="s">
        <v>3763</v>
      </c>
      <c r="F4894" t="s">
        <v>153</v>
      </c>
    </row>
    <row r="4895" spans="1:6">
      <c r="A4895" s="1" t="s">
        <v>3764</v>
      </c>
      <c r="B4895" s="1" t="s">
        <v>3765</v>
      </c>
      <c r="C4895" t="s">
        <v>2145</v>
      </c>
      <c r="D4895" t="s">
        <v>117</v>
      </c>
      <c r="E4895" t="s">
        <v>3766</v>
      </c>
      <c r="F4895" t="s">
        <v>177</v>
      </c>
    </row>
    <row r="4896" spans="1:6">
      <c r="A4896" s="1" t="s">
        <v>3767</v>
      </c>
      <c r="B4896" s="1" t="s">
        <v>3768</v>
      </c>
      <c r="C4896" t="s">
        <v>1638</v>
      </c>
      <c r="D4896" t="s">
        <v>117</v>
      </c>
      <c r="E4896" t="s">
        <v>3769</v>
      </c>
      <c r="F4896" t="s">
        <v>95</v>
      </c>
    </row>
    <row r="4897" spans="1:6">
      <c r="A4897" s="1" t="s">
        <v>3770</v>
      </c>
      <c r="B4897" s="1" t="s">
        <v>3771</v>
      </c>
      <c r="C4897" t="s">
        <v>3425</v>
      </c>
      <c r="D4897" t="s">
        <v>3426</v>
      </c>
      <c r="E4897" t="s">
        <v>3427</v>
      </c>
      <c r="F4897" t="s">
        <v>1413</v>
      </c>
    </row>
    <row r="4898" spans="1:6">
      <c r="A4898" s="1" t="s">
        <v>3772</v>
      </c>
      <c r="B4898" s="1" t="s">
        <v>3773</v>
      </c>
      <c r="C4898" t="s">
        <v>3774</v>
      </c>
      <c r="D4898" t="s">
        <v>594</v>
      </c>
      <c r="E4898" t="s">
        <v>3775</v>
      </c>
      <c r="F4898" t="s">
        <v>1109</v>
      </c>
    </row>
    <row r="4899" spans="1:6">
      <c r="A4899" s="1" t="s">
        <v>3776</v>
      </c>
      <c r="B4899" s="1" t="s">
        <v>3777</v>
      </c>
      <c r="C4899" t="s">
        <v>750</v>
      </c>
      <c r="D4899" t="s">
        <v>20</v>
      </c>
      <c r="E4899" t="s">
        <v>3778</v>
      </c>
      <c r="F4899" t="s">
        <v>278</v>
      </c>
    </row>
    <row r="4900" spans="1:6">
      <c r="A4900" s="1" t="s">
        <v>3779</v>
      </c>
      <c r="B4900" s="1" t="s">
        <v>3780</v>
      </c>
      <c r="C4900" t="s">
        <v>750</v>
      </c>
      <c r="D4900" t="s">
        <v>20</v>
      </c>
      <c r="E4900" t="s">
        <v>3781</v>
      </c>
      <c r="F4900" t="s">
        <v>278</v>
      </c>
    </row>
    <row r="4901" spans="1:6">
      <c r="A4901" s="1" t="s">
        <v>3782</v>
      </c>
      <c r="B4901" s="1" t="s">
        <v>3783</v>
      </c>
      <c r="C4901" t="s">
        <v>3784</v>
      </c>
      <c r="D4901" t="s">
        <v>9</v>
      </c>
      <c r="E4901" t="s">
        <v>3785</v>
      </c>
      <c r="F4901" t="s">
        <v>179</v>
      </c>
    </row>
    <row r="4902" spans="1:6">
      <c r="A4902" s="1" t="s">
        <v>3786</v>
      </c>
      <c r="B4902" s="1" t="s">
        <v>3787</v>
      </c>
      <c r="C4902" t="s">
        <v>95</v>
      </c>
      <c r="D4902" t="s">
        <v>594</v>
      </c>
      <c r="E4902" t="s">
        <v>3788</v>
      </c>
      <c r="F4902" t="s">
        <v>252</v>
      </c>
    </row>
    <row r="4903" spans="1:6">
      <c r="A4903" s="1" t="s">
        <v>3789</v>
      </c>
      <c r="B4903" s="1" t="s">
        <v>3790</v>
      </c>
      <c r="C4903" t="s">
        <v>95</v>
      </c>
      <c r="D4903" t="s">
        <v>9</v>
      </c>
      <c r="E4903" t="s">
        <v>3791</v>
      </c>
      <c r="F4903" t="s">
        <v>16</v>
      </c>
    </row>
    <row r="4904" spans="1:6">
      <c r="A4904" s="1" t="s">
        <v>3792</v>
      </c>
      <c r="B4904" s="1" t="s">
        <v>3793</v>
      </c>
      <c r="C4904" t="s">
        <v>3794</v>
      </c>
      <c r="D4904" t="s">
        <v>670</v>
      </c>
      <c r="E4904" t="s">
        <v>3795</v>
      </c>
      <c r="F4904" t="s">
        <v>22</v>
      </c>
    </row>
    <row r="4905" spans="1:6">
      <c r="A4905" s="1" t="s">
        <v>3796</v>
      </c>
      <c r="B4905" s="1" t="s">
        <v>3797</v>
      </c>
      <c r="C4905" t="s">
        <v>8</v>
      </c>
      <c r="D4905" t="s">
        <v>20</v>
      </c>
      <c r="E4905" t="s">
        <v>355</v>
      </c>
      <c r="F4905" t="s">
        <v>278</v>
      </c>
    </row>
    <row r="4906" spans="1:6">
      <c r="A4906" s="1" t="s">
        <v>3798</v>
      </c>
      <c r="B4906" s="1" t="s">
        <v>3799</v>
      </c>
      <c r="C4906" t="s">
        <v>95</v>
      </c>
      <c r="D4906" t="s">
        <v>95</v>
      </c>
      <c r="E4906" t="s">
        <v>3800</v>
      </c>
      <c r="F4906" t="s">
        <v>16</v>
      </c>
    </row>
    <row r="4907" spans="1:6">
      <c r="A4907" s="1" t="s">
        <v>3801</v>
      </c>
      <c r="B4907" s="1" t="s">
        <v>3802</v>
      </c>
      <c r="C4907" t="s">
        <v>95</v>
      </c>
      <c r="D4907" t="s">
        <v>594</v>
      </c>
      <c r="E4907" t="s">
        <v>3803</v>
      </c>
      <c r="F4907" t="s">
        <v>252</v>
      </c>
    </row>
    <row r="4908" spans="1:6">
      <c r="A4908" s="1" t="s">
        <v>3804</v>
      </c>
      <c r="B4908" s="1" t="s">
        <v>3805</v>
      </c>
      <c r="C4908" t="s">
        <v>138</v>
      </c>
      <c r="D4908" t="s">
        <v>101</v>
      </c>
      <c r="E4908" t="s">
        <v>3806</v>
      </c>
      <c r="F4908" t="s">
        <v>22</v>
      </c>
    </row>
    <row r="4909" spans="1:6">
      <c r="A4909" s="1" t="s">
        <v>3807</v>
      </c>
      <c r="B4909" s="1" t="s">
        <v>3808</v>
      </c>
      <c r="C4909" t="s">
        <v>502</v>
      </c>
      <c r="D4909" t="s">
        <v>9</v>
      </c>
      <c r="E4909" t="s">
        <v>3809</v>
      </c>
      <c r="F4909" t="s">
        <v>148</v>
      </c>
    </row>
    <row r="4910" spans="1:6">
      <c r="A4910" s="1" t="s">
        <v>3810</v>
      </c>
      <c r="B4910" s="1" t="s">
        <v>3811</v>
      </c>
      <c r="C4910" t="s">
        <v>343</v>
      </c>
      <c r="D4910" t="s">
        <v>9</v>
      </c>
      <c r="E4910" t="s">
        <v>1809</v>
      </c>
      <c r="F4910" t="s">
        <v>16</v>
      </c>
    </row>
    <row r="4911" spans="1:6">
      <c r="A4911" s="1" t="s">
        <v>3812</v>
      </c>
      <c r="B4911" s="1" t="s">
        <v>3813</v>
      </c>
      <c r="C4911" t="s">
        <v>3814</v>
      </c>
      <c r="D4911" t="s">
        <v>3815</v>
      </c>
      <c r="E4911" t="s">
        <v>3816</v>
      </c>
      <c r="F4911" t="s">
        <v>3817</v>
      </c>
    </row>
    <row r="4912" spans="1:6">
      <c r="A4912" s="1" t="s">
        <v>3818</v>
      </c>
      <c r="B4912" s="1" t="s">
        <v>3819</v>
      </c>
      <c r="C4912" t="s">
        <v>813</v>
      </c>
      <c r="D4912" t="s">
        <v>813</v>
      </c>
      <c r="E4912" t="s">
        <v>3820</v>
      </c>
      <c r="F4912" t="s">
        <v>608</v>
      </c>
    </row>
    <row r="4913" spans="1:6">
      <c r="A4913" s="1" t="s">
        <v>3821</v>
      </c>
      <c r="B4913" s="1" t="s">
        <v>3822</v>
      </c>
      <c r="C4913" t="s">
        <v>8</v>
      </c>
      <c r="D4913" t="s">
        <v>9</v>
      </c>
      <c r="E4913" t="s">
        <v>823</v>
      </c>
      <c r="F4913" t="s">
        <v>278</v>
      </c>
    </row>
    <row r="4914" spans="1:6">
      <c r="A4914" s="1" t="s">
        <v>3823</v>
      </c>
      <c r="B4914" s="1" t="s">
        <v>3824</v>
      </c>
      <c r="C4914" t="s">
        <v>14</v>
      </c>
      <c r="D4914" t="s">
        <v>252</v>
      </c>
      <c r="E4914" t="s">
        <v>3825</v>
      </c>
      <c r="F4914" t="s">
        <v>1397</v>
      </c>
    </row>
    <row r="4915" spans="1:6">
      <c r="A4915" s="1" t="s">
        <v>3826</v>
      </c>
      <c r="B4915" s="1" t="s">
        <v>3827</v>
      </c>
      <c r="C4915" t="s">
        <v>863</v>
      </c>
      <c r="D4915" t="s">
        <v>953</v>
      </c>
      <c r="E4915" t="s">
        <v>3828</v>
      </c>
      <c r="F4915" t="s">
        <v>3829</v>
      </c>
    </row>
    <row r="4916" spans="1:6">
      <c r="A4916" s="1" t="s">
        <v>3830</v>
      </c>
      <c r="B4916" s="1" t="s">
        <v>3831</v>
      </c>
      <c r="C4916" t="s">
        <v>1628</v>
      </c>
      <c r="D4916" t="s">
        <v>3832</v>
      </c>
      <c r="E4916" t="s">
        <v>3833</v>
      </c>
      <c r="F4916" t="s">
        <v>3833</v>
      </c>
    </row>
    <row r="4917" spans="1:6">
      <c r="A4917" s="1" t="s">
        <v>3834</v>
      </c>
      <c r="B4917" s="1" t="s">
        <v>3835</v>
      </c>
      <c r="C4917" t="s">
        <v>750</v>
      </c>
      <c r="D4917" t="s">
        <v>9</v>
      </c>
      <c r="E4917" t="s">
        <v>1249</v>
      </c>
      <c r="F4917" t="s">
        <v>11</v>
      </c>
    </row>
    <row r="4918" spans="1:6">
      <c r="A4918" s="1" t="s">
        <v>3836</v>
      </c>
      <c r="B4918" s="1" t="s">
        <v>3837</v>
      </c>
      <c r="C4918" t="s">
        <v>3838</v>
      </c>
      <c r="D4918" t="s">
        <v>3367</v>
      </c>
      <c r="E4918" t="s">
        <v>3839</v>
      </c>
      <c r="F4918" t="s">
        <v>3840</v>
      </c>
    </row>
    <row r="4919" spans="1:6">
      <c r="A4919" s="1" t="s">
        <v>3841</v>
      </c>
      <c r="B4919" s="1" t="s">
        <v>3842</v>
      </c>
      <c r="C4919" t="s">
        <v>359</v>
      </c>
      <c r="D4919" t="s">
        <v>594</v>
      </c>
      <c r="E4919" t="s">
        <v>823</v>
      </c>
      <c r="F4919" t="s">
        <v>3843</v>
      </c>
    </row>
    <row r="4920" spans="1:6">
      <c r="A4920" s="1" t="s">
        <v>3844</v>
      </c>
      <c r="B4920" s="1" t="s">
        <v>3845</v>
      </c>
      <c r="C4920" t="s">
        <v>101</v>
      </c>
      <c r="D4920" t="s">
        <v>9</v>
      </c>
      <c r="E4920" t="s">
        <v>3846</v>
      </c>
      <c r="F4920" t="s">
        <v>103</v>
      </c>
    </row>
    <row r="4921" spans="1:6">
      <c r="A4921" s="1" t="s">
        <v>3847</v>
      </c>
      <c r="B4921" s="1" t="s">
        <v>3848</v>
      </c>
      <c r="C4921" t="s">
        <v>953</v>
      </c>
      <c r="D4921" t="s">
        <v>95</v>
      </c>
      <c r="E4921" t="s">
        <v>3849</v>
      </c>
      <c r="F4921" t="s">
        <v>252</v>
      </c>
    </row>
    <row r="4922" spans="1:6">
      <c r="A4922" s="1" t="s">
        <v>3850</v>
      </c>
      <c r="B4922" s="1" t="s">
        <v>3851</v>
      </c>
      <c r="C4922" t="s">
        <v>32</v>
      </c>
      <c r="D4922" t="s">
        <v>594</v>
      </c>
      <c r="E4922" t="s">
        <v>3852</v>
      </c>
      <c r="F4922" t="s">
        <v>3853</v>
      </c>
    </row>
    <row r="4923" spans="1:6">
      <c r="A4923" s="1" t="s">
        <v>3854</v>
      </c>
      <c r="B4923" s="1" t="s">
        <v>3855</v>
      </c>
      <c r="C4923" t="s">
        <v>750</v>
      </c>
      <c r="D4923" t="s">
        <v>20</v>
      </c>
      <c r="E4923" t="s">
        <v>3856</v>
      </c>
      <c r="F4923" t="s">
        <v>3857</v>
      </c>
    </row>
    <row r="4924" spans="1:6">
      <c r="A4924" s="1" t="s">
        <v>3858</v>
      </c>
      <c r="B4924" s="1" t="s">
        <v>3859</v>
      </c>
      <c r="C4924" t="s">
        <v>3860</v>
      </c>
      <c r="D4924" t="s">
        <v>594</v>
      </c>
      <c r="E4924" t="s">
        <v>3861</v>
      </c>
      <c r="F4924" t="s">
        <v>3862</v>
      </c>
    </row>
    <row r="4925" spans="1:6">
      <c r="A4925" s="1" t="s">
        <v>3863</v>
      </c>
      <c r="B4925" s="1" t="s">
        <v>3864</v>
      </c>
      <c r="C4925" t="s">
        <v>750</v>
      </c>
      <c r="D4925" t="s">
        <v>20</v>
      </c>
      <c r="E4925" t="s">
        <v>3865</v>
      </c>
      <c r="F4925" t="s">
        <v>337</v>
      </c>
    </row>
    <row r="4926" spans="1:6">
      <c r="A4926" s="1" t="s">
        <v>3866</v>
      </c>
      <c r="B4926" s="1" t="s">
        <v>3867</v>
      </c>
      <c r="C4926" t="s">
        <v>750</v>
      </c>
      <c r="D4926" t="s">
        <v>9</v>
      </c>
      <c r="E4926" t="s">
        <v>3868</v>
      </c>
      <c r="F4926" t="s">
        <v>434</v>
      </c>
    </row>
    <row r="4927" spans="1:6">
      <c r="A4927" s="1" t="s">
        <v>3869</v>
      </c>
      <c r="B4927" s="1" t="s">
        <v>3870</v>
      </c>
      <c r="C4927" t="s">
        <v>3871</v>
      </c>
      <c r="D4927" t="s">
        <v>3872</v>
      </c>
      <c r="E4927" t="s">
        <v>3873</v>
      </c>
      <c r="F4927" t="s">
        <v>3874</v>
      </c>
    </row>
    <row r="4928" spans="1:6">
      <c r="A4928" s="1" t="s">
        <v>3875</v>
      </c>
      <c r="B4928" s="1" t="s">
        <v>3876</v>
      </c>
      <c r="C4928" t="s">
        <v>750</v>
      </c>
      <c r="D4928" t="s">
        <v>117</v>
      </c>
      <c r="E4928" t="s">
        <v>3877</v>
      </c>
      <c r="F4928" t="s">
        <v>1197</v>
      </c>
    </row>
    <row r="4929" spans="1:6">
      <c r="A4929" s="1" t="s">
        <v>3878</v>
      </c>
      <c r="B4929" s="1" t="s">
        <v>3879</v>
      </c>
      <c r="C4929" t="s">
        <v>432</v>
      </c>
      <c r="D4929" t="s">
        <v>594</v>
      </c>
      <c r="E4929" t="s">
        <v>3880</v>
      </c>
      <c r="F4929" t="s">
        <v>278</v>
      </c>
    </row>
    <row r="4930" spans="1:6">
      <c r="A4930" s="1" t="s">
        <v>3881</v>
      </c>
      <c r="B4930" s="1" t="s">
        <v>3882</v>
      </c>
      <c r="C4930" t="s">
        <v>359</v>
      </c>
      <c r="D4930" t="s">
        <v>594</v>
      </c>
      <c r="E4930" t="s">
        <v>3883</v>
      </c>
      <c r="F4930" t="s">
        <v>278</v>
      </c>
    </row>
    <row r="4931" spans="1:6">
      <c r="A4931" s="1" t="s">
        <v>3884</v>
      </c>
      <c r="B4931" s="1" t="s">
        <v>3885</v>
      </c>
      <c r="C4931" t="s">
        <v>750</v>
      </c>
      <c r="D4931" t="s">
        <v>9</v>
      </c>
      <c r="E4931" t="s">
        <v>3886</v>
      </c>
      <c r="F4931" t="s">
        <v>337</v>
      </c>
    </row>
    <row r="4932" spans="1:6">
      <c r="A4932" s="1" t="s">
        <v>3887</v>
      </c>
      <c r="B4932" s="1" t="s">
        <v>3888</v>
      </c>
      <c r="C4932" t="s">
        <v>177</v>
      </c>
      <c r="D4932" t="s">
        <v>594</v>
      </c>
      <c r="E4932" t="s">
        <v>3889</v>
      </c>
      <c r="F4932" t="s">
        <v>278</v>
      </c>
    </row>
    <row r="4933" spans="1:6">
      <c r="A4933" s="1" t="s">
        <v>3890</v>
      </c>
      <c r="B4933" s="1" t="s">
        <v>3891</v>
      </c>
      <c r="C4933" t="s">
        <v>32</v>
      </c>
      <c r="D4933" t="s">
        <v>594</v>
      </c>
      <c r="E4933" t="s">
        <v>3892</v>
      </c>
      <c r="F4933" t="s">
        <v>3893</v>
      </c>
    </row>
    <row r="4934" spans="1:6">
      <c r="A4934" s="1" t="s">
        <v>3894</v>
      </c>
      <c r="B4934" s="1" t="s">
        <v>3895</v>
      </c>
      <c r="C4934" t="s">
        <v>750</v>
      </c>
      <c r="D4934" t="s">
        <v>20</v>
      </c>
      <c r="E4934" t="s">
        <v>3896</v>
      </c>
      <c r="F4934" t="s">
        <v>36</v>
      </c>
    </row>
    <row r="4935" spans="1:6">
      <c r="A4935" s="1" t="s">
        <v>3897</v>
      </c>
      <c r="B4935" s="1" t="s">
        <v>3898</v>
      </c>
      <c r="C4935" t="s">
        <v>101</v>
      </c>
      <c r="D4935" t="s">
        <v>139</v>
      </c>
      <c r="E4935" t="s">
        <v>3899</v>
      </c>
      <c r="F4935" t="s">
        <v>1519</v>
      </c>
    </row>
    <row r="4936" spans="1:6">
      <c r="A4936" s="1" t="s">
        <v>3900</v>
      </c>
      <c r="B4936" s="1" t="s">
        <v>3901</v>
      </c>
      <c r="C4936" t="s">
        <v>3163</v>
      </c>
      <c r="D4936" t="s">
        <v>151</v>
      </c>
      <c r="E4936" t="s">
        <v>3902</v>
      </c>
      <c r="F4936" t="s">
        <v>874</v>
      </c>
    </row>
    <row r="4937" spans="1:6">
      <c r="A4937" s="1" t="s">
        <v>3903</v>
      </c>
      <c r="B4937" s="1" t="s">
        <v>3904</v>
      </c>
      <c r="C4937" t="s">
        <v>750</v>
      </c>
      <c r="D4937" t="s">
        <v>2895</v>
      </c>
      <c r="E4937" t="s">
        <v>3905</v>
      </c>
      <c r="F4937" t="s">
        <v>204</v>
      </c>
    </row>
    <row r="4938" spans="1:6">
      <c r="A4938" s="1" t="s">
        <v>3906</v>
      </c>
      <c r="B4938" s="1" t="s">
        <v>3907</v>
      </c>
      <c r="C4938" t="s">
        <v>177</v>
      </c>
      <c r="D4938" t="s">
        <v>9</v>
      </c>
      <c r="E4938" t="s">
        <v>3908</v>
      </c>
      <c r="F4938" t="s">
        <v>179</v>
      </c>
    </row>
    <row r="4939" spans="1:6">
      <c r="A4939" s="1" t="s">
        <v>3909</v>
      </c>
      <c r="B4939" s="1" t="s">
        <v>3910</v>
      </c>
      <c r="C4939" t="s">
        <v>95</v>
      </c>
      <c r="D4939" t="s">
        <v>9</v>
      </c>
      <c r="E4939" t="s">
        <v>3911</v>
      </c>
      <c r="F4939" t="s">
        <v>16</v>
      </c>
    </row>
    <row r="4940" spans="1:6">
      <c r="A4940" s="1" t="s">
        <v>3912</v>
      </c>
      <c r="B4940" s="1" t="s">
        <v>3913</v>
      </c>
      <c r="C4940" t="s">
        <v>177</v>
      </c>
      <c r="D4940" t="s">
        <v>594</v>
      </c>
      <c r="E4940" t="s">
        <v>3914</v>
      </c>
      <c r="F4940" t="s">
        <v>1109</v>
      </c>
    </row>
    <row r="4941" spans="1:6">
      <c r="A4941" s="1" t="s">
        <v>3915</v>
      </c>
      <c r="B4941" s="1" t="s">
        <v>3916</v>
      </c>
      <c r="C4941" t="s">
        <v>750</v>
      </c>
      <c r="D4941" t="s">
        <v>139</v>
      </c>
      <c r="E4941" t="s">
        <v>3917</v>
      </c>
      <c r="F4941" t="s">
        <v>16</v>
      </c>
    </row>
    <row r="4942" spans="1:6">
      <c r="A4942" s="1" t="s">
        <v>3918</v>
      </c>
      <c r="B4942" s="1" t="s">
        <v>3919</v>
      </c>
      <c r="C4942" t="s">
        <v>95</v>
      </c>
      <c r="D4942" t="s">
        <v>594</v>
      </c>
      <c r="E4942" t="s">
        <v>3920</v>
      </c>
      <c r="F4942" t="s">
        <v>252</v>
      </c>
    </row>
    <row r="4943" spans="1:6">
      <c r="A4943" s="1" t="s">
        <v>3921</v>
      </c>
      <c r="B4943" s="1" t="s">
        <v>3922</v>
      </c>
      <c r="C4943" t="s">
        <v>359</v>
      </c>
      <c r="D4943" t="s">
        <v>594</v>
      </c>
      <c r="E4943" t="s">
        <v>3923</v>
      </c>
      <c r="F4943" t="s">
        <v>1109</v>
      </c>
    </row>
    <row r="4944" spans="1:6">
      <c r="A4944" s="1" t="s">
        <v>3924</v>
      </c>
      <c r="B4944" s="1" t="s">
        <v>3925</v>
      </c>
      <c r="C4944" t="s">
        <v>101</v>
      </c>
      <c r="D4944" t="s">
        <v>9</v>
      </c>
      <c r="E4944" t="s">
        <v>3926</v>
      </c>
      <c r="F4944" t="s">
        <v>103</v>
      </c>
    </row>
    <row r="4945" spans="1:6">
      <c r="A4945" s="1" t="s">
        <v>3927</v>
      </c>
      <c r="B4945" s="1" t="s">
        <v>786</v>
      </c>
      <c r="C4945" t="s">
        <v>750</v>
      </c>
      <c r="D4945" t="s">
        <v>139</v>
      </c>
      <c r="E4945" t="s">
        <v>2516</v>
      </c>
      <c r="F4945" t="s">
        <v>36</v>
      </c>
    </row>
    <row r="4946" spans="1:6">
      <c r="A4946" s="1" t="s">
        <v>3928</v>
      </c>
      <c r="B4946" s="1" t="s">
        <v>3929</v>
      </c>
      <c r="C4946" t="s">
        <v>36</v>
      </c>
      <c r="D4946" t="s">
        <v>139</v>
      </c>
      <c r="E4946" t="s">
        <v>3930</v>
      </c>
      <c r="F4946" t="s">
        <v>36</v>
      </c>
    </row>
    <row r="4947" spans="1:6">
      <c r="A4947" s="1" t="s">
        <v>3931</v>
      </c>
      <c r="B4947" s="1" t="s">
        <v>3932</v>
      </c>
      <c r="C4947" t="s">
        <v>1441</v>
      </c>
      <c r="D4947" t="s">
        <v>1441</v>
      </c>
      <c r="E4947" t="s">
        <v>3933</v>
      </c>
      <c r="F4947" t="s">
        <v>3840</v>
      </c>
    </row>
    <row r="4948" spans="1:6">
      <c r="A4948" s="1" t="s">
        <v>3934</v>
      </c>
      <c r="B4948" s="1" t="s">
        <v>225</v>
      </c>
      <c r="C4948" t="s">
        <v>1782</v>
      </c>
      <c r="D4948" t="s">
        <v>1441</v>
      </c>
      <c r="E4948" t="s">
        <v>3935</v>
      </c>
      <c r="F4948" t="s">
        <v>3936</v>
      </c>
    </row>
    <row r="4949" spans="1:6">
      <c r="A4949" s="1" t="s">
        <v>3937</v>
      </c>
      <c r="B4949" s="1" t="s">
        <v>3938</v>
      </c>
      <c r="C4949" t="s">
        <v>177</v>
      </c>
      <c r="D4949" t="s">
        <v>594</v>
      </c>
      <c r="E4949" t="s">
        <v>3939</v>
      </c>
      <c r="F4949" t="s">
        <v>1109</v>
      </c>
    </row>
    <row r="4950" spans="1:6">
      <c r="A4950" s="1" t="s">
        <v>3940</v>
      </c>
      <c r="B4950" s="1" t="s">
        <v>3941</v>
      </c>
      <c r="C4950" t="s">
        <v>3603</v>
      </c>
      <c r="D4950" t="s">
        <v>594</v>
      </c>
      <c r="E4950" t="s">
        <v>3942</v>
      </c>
      <c r="F4950" t="s">
        <v>278</v>
      </c>
    </row>
    <row r="4951" spans="1:6">
      <c r="A4951" s="1" t="s">
        <v>3943</v>
      </c>
      <c r="B4951" s="1" t="s">
        <v>3944</v>
      </c>
      <c r="C4951" t="s">
        <v>8</v>
      </c>
      <c r="D4951" t="s">
        <v>20</v>
      </c>
      <c r="E4951" t="s">
        <v>3945</v>
      </c>
      <c r="F4951" t="s">
        <v>608</v>
      </c>
    </row>
    <row r="4952" spans="1:6">
      <c r="A4952" s="1" t="s">
        <v>3946</v>
      </c>
      <c r="B4952" s="1" t="s">
        <v>3947</v>
      </c>
      <c r="C4952" t="s">
        <v>2615</v>
      </c>
      <c r="D4952" t="s">
        <v>2615</v>
      </c>
      <c r="E4952" t="s">
        <v>3948</v>
      </c>
      <c r="F4952" t="s">
        <v>165</v>
      </c>
    </row>
    <row r="4953" spans="1:6">
      <c r="A4953" s="1" t="s">
        <v>3949</v>
      </c>
      <c r="B4953" s="1" t="s">
        <v>3950</v>
      </c>
      <c r="C4953" t="s">
        <v>2155</v>
      </c>
      <c r="D4953" t="s">
        <v>1441</v>
      </c>
      <c r="E4953" t="s">
        <v>3951</v>
      </c>
      <c r="F4953" t="s">
        <v>3952</v>
      </c>
    </row>
    <row r="4954" spans="1:6">
      <c r="A4954" s="1" t="s">
        <v>3953</v>
      </c>
      <c r="B4954" s="1" t="s">
        <v>3954</v>
      </c>
      <c r="C4954" t="s">
        <v>750</v>
      </c>
      <c r="D4954" t="s">
        <v>20</v>
      </c>
      <c r="E4954" t="s">
        <v>3955</v>
      </c>
      <c r="F4954" t="s">
        <v>278</v>
      </c>
    </row>
    <row r="4955" spans="1:6">
      <c r="A4955" s="1" t="s">
        <v>3956</v>
      </c>
      <c r="B4955" s="1" t="s">
        <v>3957</v>
      </c>
      <c r="C4955" t="s">
        <v>359</v>
      </c>
      <c r="D4955" t="s">
        <v>594</v>
      </c>
      <c r="E4955" t="s">
        <v>3958</v>
      </c>
      <c r="F4955" t="s">
        <v>3959</v>
      </c>
    </row>
    <row r="4956" spans="1:6">
      <c r="A4956" s="1" t="s">
        <v>3960</v>
      </c>
      <c r="B4956" s="1" t="s">
        <v>3961</v>
      </c>
      <c r="C4956" t="s">
        <v>750</v>
      </c>
      <c r="D4956" t="s">
        <v>20</v>
      </c>
      <c r="E4956" t="s">
        <v>3962</v>
      </c>
      <c r="F4956" t="s">
        <v>22</v>
      </c>
    </row>
    <row r="4957" spans="1:6">
      <c r="A4957" s="1" t="s">
        <v>3963</v>
      </c>
      <c r="B4957" s="1" t="s">
        <v>3964</v>
      </c>
      <c r="C4957" t="s">
        <v>95</v>
      </c>
      <c r="D4957" t="s">
        <v>9</v>
      </c>
      <c r="E4957" t="s">
        <v>3653</v>
      </c>
      <c r="F4957" t="s">
        <v>16</v>
      </c>
    </row>
    <row r="4958" spans="1:6">
      <c r="A4958" s="1" t="s">
        <v>3965</v>
      </c>
      <c r="B4958" s="1" t="s">
        <v>3966</v>
      </c>
      <c r="C4958" t="s">
        <v>95</v>
      </c>
      <c r="D4958" t="s">
        <v>9</v>
      </c>
      <c r="E4958" t="s">
        <v>3967</v>
      </c>
      <c r="F4958" t="s">
        <v>16</v>
      </c>
    </row>
    <row r="4959" spans="1:6">
      <c r="A4959" s="1" t="s">
        <v>3968</v>
      </c>
      <c r="B4959" s="1" t="s">
        <v>3969</v>
      </c>
      <c r="C4959" t="s">
        <v>750</v>
      </c>
      <c r="D4959" t="s">
        <v>20</v>
      </c>
      <c r="E4959" t="s">
        <v>3970</v>
      </c>
      <c r="F4959" t="s">
        <v>22</v>
      </c>
    </row>
    <row r="4960" spans="1:6">
      <c r="A4960" s="1" t="s">
        <v>3971</v>
      </c>
      <c r="B4960" s="1" t="s">
        <v>3972</v>
      </c>
      <c r="C4960" t="s">
        <v>588</v>
      </c>
      <c r="D4960" t="s">
        <v>594</v>
      </c>
      <c r="E4960" t="s">
        <v>3973</v>
      </c>
      <c r="F4960" t="s">
        <v>596</v>
      </c>
    </row>
    <row r="4961" spans="1:6">
      <c r="A4961" s="1" t="s">
        <v>3974</v>
      </c>
      <c r="B4961" s="1" t="s">
        <v>3975</v>
      </c>
      <c r="C4961" t="s">
        <v>750</v>
      </c>
      <c r="D4961" t="s">
        <v>117</v>
      </c>
      <c r="E4961" t="s">
        <v>3526</v>
      </c>
      <c r="F4961" t="s">
        <v>278</v>
      </c>
    </row>
    <row r="4962" spans="1:6">
      <c r="A4962" s="1" t="s">
        <v>3976</v>
      </c>
      <c r="B4962" s="1" t="s">
        <v>3977</v>
      </c>
      <c r="C4962" t="s">
        <v>3978</v>
      </c>
      <c r="D4962" t="s">
        <v>3979</v>
      </c>
      <c r="E4962" t="s">
        <v>3980</v>
      </c>
      <c r="F4962" t="s">
        <v>114</v>
      </c>
    </row>
    <row r="4963" spans="1:6">
      <c r="A4963" s="1" t="s">
        <v>3981</v>
      </c>
      <c r="B4963" s="1" t="s">
        <v>3982</v>
      </c>
      <c r="C4963" t="s">
        <v>750</v>
      </c>
      <c r="D4963" t="s">
        <v>20</v>
      </c>
      <c r="E4963" t="s">
        <v>3274</v>
      </c>
      <c r="F4963" t="s">
        <v>278</v>
      </c>
    </row>
    <row r="4964" spans="1:6">
      <c r="A4964" s="1" t="s">
        <v>3983</v>
      </c>
      <c r="B4964" s="1" t="s">
        <v>3984</v>
      </c>
      <c r="C4964" t="s">
        <v>177</v>
      </c>
      <c r="D4964" t="s">
        <v>9</v>
      </c>
      <c r="E4964" t="s">
        <v>3985</v>
      </c>
      <c r="F4964" t="s">
        <v>179</v>
      </c>
    </row>
    <row r="4965" spans="1:6">
      <c r="A4965" s="1" t="s">
        <v>3986</v>
      </c>
      <c r="B4965" s="1" t="s">
        <v>3987</v>
      </c>
      <c r="C4965" t="s">
        <v>95</v>
      </c>
      <c r="D4965" t="s">
        <v>9</v>
      </c>
      <c r="E4965" t="s">
        <v>3988</v>
      </c>
      <c r="F4965" t="s">
        <v>16</v>
      </c>
    </row>
    <row r="4966" spans="1:6">
      <c r="A4966" s="1" t="s">
        <v>3989</v>
      </c>
      <c r="B4966" s="1" t="s">
        <v>3990</v>
      </c>
      <c r="C4966" t="s">
        <v>359</v>
      </c>
      <c r="D4966" t="s">
        <v>594</v>
      </c>
      <c r="E4966" t="s">
        <v>3991</v>
      </c>
      <c r="F4966" t="s">
        <v>608</v>
      </c>
    </row>
    <row r="4967" spans="1:6">
      <c r="A4967" s="1" t="s">
        <v>3992</v>
      </c>
      <c r="B4967" s="1" t="s">
        <v>3993</v>
      </c>
      <c r="C4967" t="s">
        <v>750</v>
      </c>
      <c r="D4967" t="s">
        <v>20</v>
      </c>
      <c r="E4967" t="s">
        <v>3994</v>
      </c>
      <c r="F4967" t="s">
        <v>278</v>
      </c>
    </row>
    <row r="4968" spans="1:6">
      <c r="A4968" s="1" t="s">
        <v>3995</v>
      </c>
      <c r="B4968" s="1" t="s">
        <v>3996</v>
      </c>
      <c r="C4968" t="s">
        <v>3997</v>
      </c>
      <c r="D4968" t="s">
        <v>139</v>
      </c>
      <c r="E4968" t="s">
        <v>3998</v>
      </c>
      <c r="F4968" t="s">
        <v>1274</v>
      </c>
    </row>
    <row r="4969" spans="1:6">
      <c r="A4969" s="1" t="s">
        <v>3999</v>
      </c>
      <c r="B4969" s="1" t="s">
        <v>4000</v>
      </c>
      <c r="C4969" t="s">
        <v>750</v>
      </c>
      <c r="D4969" t="s">
        <v>9</v>
      </c>
      <c r="E4969" t="s">
        <v>4001</v>
      </c>
      <c r="F4969" t="s">
        <v>11</v>
      </c>
    </row>
    <row r="4970" spans="1:6">
      <c r="A4970" s="1" t="s">
        <v>4002</v>
      </c>
      <c r="B4970" s="1" t="s">
        <v>4003</v>
      </c>
      <c r="C4970" t="s">
        <v>95</v>
      </c>
      <c r="D4970" t="s">
        <v>95</v>
      </c>
      <c r="E4970" t="s">
        <v>4004</v>
      </c>
      <c r="F4970" t="s">
        <v>16</v>
      </c>
    </row>
    <row r="4971" spans="1:6">
      <c r="A4971" s="1" t="s">
        <v>4005</v>
      </c>
      <c r="B4971" s="1" t="s">
        <v>4006</v>
      </c>
      <c r="C4971" t="s">
        <v>95</v>
      </c>
      <c r="D4971" t="s">
        <v>594</v>
      </c>
      <c r="E4971" t="s">
        <v>4007</v>
      </c>
      <c r="F4971" t="s">
        <v>252</v>
      </c>
    </row>
    <row r="4972" spans="1:6">
      <c r="A4972" s="1" t="s">
        <v>4008</v>
      </c>
      <c r="B4972" s="1" t="s">
        <v>4009</v>
      </c>
      <c r="C4972" t="s">
        <v>750</v>
      </c>
      <c r="D4972" t="s">
        <v>139</v>
      </c>
      <c r="E4972" t="s">
        <v>1770</v>
      </c>
      <c r="F4972" t="s">
        <v>278</v>
      </c>
    </row>
    <row r="4973" spans="1:6">
      <c r="A4973" s="1" t="s">
        <v>4010</v>
      </c>
      <c r="B4973" s="1" t="s">
        <v>4011</v>
      </c>
      <c r="C4973" t="s">
        <v>1551</v>
      </c>
      <c r="D4973" t="s">
        <v>1551</v>
      </c>
      <c r="E4973" t="s">
        <v>4012</v>
      </c>
      <c r="F4973" t="s">
        <v>4013</v>
      </c>
    </row>
    <row r="4974" spans="1:6">
      <c r="A4974" s="1" t="s">
        <v>4014</v>
      </c>
      <c r="B4974" s="1" t="s">
        <v>4015</v>
      </c>
      <c r="C4974" t="s">
        <v>101</v>
      </c>
      <c r="D4974" t="s">
        <v>9</v>
      </c>
      <c r="E4974" t="s">
        <v>4016</v>
      </c>
      <c r="F4974" t="s">
        <v>103</v>
      </c>
    </row>
    <row r="4975" spans="1:6">
      <c r="A4975" s="1" t="s">
        <v>4017</v>
      </c>
      <c r="B4975" s="1" t="s">
        <v>4018</v>
      </c>
      <c r="C4975" t="s">
        <v>359</v>
      </c>
      <c r="D4975" t="s">
        <v>594</v>
      </c>
      <c r="E4975" t="s">
        <v>4019</v>
      </c>
      <c r="F4975" t="s">
        <v>608</v>
      </c>
    </row>
    <row r="4976" spans="1:6">
      <c r="A4976" s="1" t="s">
        <v>4020</v>
      </c>
      <c r="B4976" s="1" t="s">
        <v>4021</v>
      </c>
      <c r="C4976" t="s">
        <v>177</v>
      </c>
      <c r="D4976" t="s">
        <v>620</v>
      </c>
      <c r="E4976" t="s">
        <v>4022</v>
      </c>
      <c r="F4976" t="s">
        <v>179</v>
      </c>
    </row>
    <row r="4977" spans="1:6">
      <c r="A4977" s="1" t="s">
        <v>4023</v>
      </c>
      <c r="B4977" s="1" t="s">
        <v>4024</v>
      </c>
      <c r="C4977" t="s">
        <v>2081</v>
      </c>
      <c r="D4977" t="s">
        <v>594</v>
      </c>
      <c r="E4977" t="s">
        <v>4025</v>
      </c>
      <c r="F4977" t="s">
        <v>4026</v>
      </c>
    </row>
    <row r="4978" spans="1:6">
      <c r="A4978" s="1" t="s">
        <v>4027</v>
      </c>
      <c r="B4978" s="1" t="s">
        <v>4028</v>
      </c>
      <c r="C4978" t="s">
        <v>95</v>
      </c>
      <c r="D4978" t="s">
        <v>9</v>
      </c>
      <c r="E4978" t="s">
        <v>4029</v>
      </c>
      <c r="F4978" t="s">
        <v>16</v>
      </c>
    </row>
    <row r="4979" spans="1:6">
      <c r="A4979" s="1" t="s">
        <v>4030</v>
      </c>
      <c r="B4979" s="1" t="s">
        <v>4031</v>
      </c>
      <c r="C4979" t="s">
        <v>863</v>
      </c>
      <c r="D4979" t="s">
        <v>95</v>
      </c>
      <c r="E4979" t="s">
        <v>4032</v>
      </c>
      <c r="F4979" t="s">
        <v>36</v>
      </c>
    </row>
    <row r="4980" spans="1:6">
      <c r="A4980" s="1" t="s">
        <v>4033</v>
      </c>
      <c r="B4980" s="1" t="s">
        <v>4034</v>
      </c>
      <c r="C4980" t="s">
        <v>750</v>
      </c>
      <c r="D4980" t="s">
        <v>20</v>
      </c>
      <c r="E4980" t="s">
        <v>4035</v>
      </c>
      <c r="F4980" t="s">
        <v>4036</v>
      </c>
    </row>
    <row r="4981" spans="1:6">
      <c r="A4981" s="1" t="s">
        <v>4037</v>
      </c>
      <c r="B4981" s="1" t="s">
        <v>4038</v>
      </c>
      <c r="C4981" t="s">
        <v>3860</v>
      </c>
      <c r="D4981" t="s">
        <v>9</v>
      </c>
      <c r="E4981" t="s">
        <v>4039</v>
      </c>
      <c r="F4981" t="s">
        <v>16</v>
      </c>
    </row>
    <row r="4982" spans="1:6">
      <c r="A4982" s="1" t="s">
        <v>4040</v>
      </c>
      <c r="B4982" s="1" t="s">
        <v>4041</v>
      </c>
      <c r="C4982" t="s">
        <v>1245</v>
      </c>
      <c r="D4982" t="s">
        <v>177</v>
      </c>
      <c r="E4982" t="s">
        <v>4042</v>
      </c>
      <c r="F4982" t="s">
        <v>314</v>
      </c>
    </row>
    <row r="4983" spans="1:6">
      <c r="A4983" s="1" t="s">
        <v>4043</v>
      </c>
      <c r="B4983" s="1" t="s">
        <v>4044</v>
      </c>
      <c r="C4983" t="s">
        <v>750</v>
      </c>
      <c r="D4983" t="s">
        <v>20</v>
      </c>
      <c r="E4983" t="s">
        <v>823</v>
      </c>
      <c r="F4983" t="s">
        <v>278</v>
      </c>
    </row>
    <row r="4984" spans="1:6">
      <c r="A4984" s="1" t="s">
        <v>4045</v>
      </c>
      <c r="B4984" s="1" t="s">
        <v>831</v>
      </c>
      <c r="C4984" t="s">
        <v>1269</v>
      </c>
      <c r="D4984" t="s">
        <v>9</v>
      </c>
      <c r="E4984" t="s">
        <v>4046</v>
      </c>
      <c r="F4984" t="s">
        <v>103</v>
      </c>
    </row>
    <row r="4985" spans="1:6">
      <c r="A4985" s="1" t="s">
        <v>4047</v>
      </c>
      <c r="B4985" s="1" t="s">
        <v>4048</v>
      </c>
      <c r="C4985" t="s">
        <v>750</v>
      </c>
      <c r="D4985" t="s">
        <v>3979</v>
      </c>
      <c r="E4985" t="s">
        <v>4049</v>
      </c>
      <c r="F4985" t="s">
        <v>4050</v>
      </c>
    </row>
    <row r="4986" spans="1:6">
      <c r="A4986" s="1" t="s">
        <v>4051</v>
      </c>
      <c r="B4986" s="1" t="s">
        <v>4052</v>
      </c>
      <c r="C4986" t="s">
        <v>95</v>
      </c>
      <c r="D4986" t="s">
        <v>9</v>
      </c>
      <c r="E4986" t="s">
        <v>1704</v>
      </c>
      <c r="F4986" t="s">
        <v>16</v>
      </c>
    </row>
    <row r="4987" spans="1:6">
      <c r="A4987" s="1" t="s">
        <v>4053</v>
      </c>
      <c r="B4987" s="1" t="s">
        <v>4054</v>
      </c>
      <c r="C4987" t="s">
        <v>1638</v>
      </c>
      <c r="D4987" t="s">
        <v>95</v>
      </c>
      <c r="E4987" t="s">
        <v>4055</v>
      </c>
      <c r="F4987" t="s">
        <v>95</v>
      </c>
    </row>
    <row r="4988" spans="1:6">
      <c r="A4988" s="1" t="s">
        <v>4056</v>
      </c>
      <c r="B4988" s="1" t="s">
        <v>4057</v>
      </c>
      <c r="C4988" t="s">
        <v>8</v>
      </c>
      <c r="D4988" t="s">
        <v>594</v>
      </c>
      <c r="E4988" t="s">
        <v>4058</v>
      </c>
      <c r="F4988" t="s">
        <v>278</v>
      </c>
    </row>
    <row r="4989" spans="1:6">
      <c r="A4989" s="1" t="s">
        <v>4059</v>
      </c>
      <c r="B4989" s="1" t="s">
        <v>4060</v>
      </c>
      <c r="C4989" t="s">
        <v>4061</v>
      </c>
      <c r="D4989" t="s">
        <v>4062</v>
      </c>
      <c r="E4989" t="s">
        <v>2398</v>
      </c>
      <c r="F4989" t="s">
        <v>1272</v>
      </c>
    </row>
    <row r="4990" spans="1:6">
      <c r="A4990" s="1" t="s">
        <v>4063</v>
      </c>
      <c r="B4990" s="1" t="s">
        <v>4064</v>
      </c>
      <c r="C4990" t="s">
        <v>2413</v>
      </c>
      <c r="D4990" t="s">
        <v>4065</v>
      </c>
      <c r="E4990" t="s">
        <v>4066</v>
      </c>
      <c r="F4990" t="s">
        <v>3936</v>
      </c>
    </row>
    <row r="4991" spans="1:6">
      <c r="A4991" s="1" t="s">
        <v>4067</v>
      </c>
      <c r="B4991" s="1" t="s">
        <v>4068</v>
      </c>
      <c r="C4991" t="s">
        <v>359</v>
      </c>
      <c r="D4991" t="s">
        <v>9</v>
      </c>
      <c r="E4991" t="s">
        <v>4069</v>
      </c>
      <c r="F4991" t="s">
        <v>16</v>
      </c>
    </row>
    <row r="4992" spans="1:6">
      <c r="A4992" s="1" t="s">
        <v>4070</v>
      </c>
      <c r="B4992" s="1" t="s">
        <v>4071</v>
      </c>
      <c r="C4992" t="s">
        <v>4072</v>
      </c>
      <c r="D4992" t="s">
        <v>4073</v>
      </c>
      <c r="E4992" t="s">
        <v>4074</v>
      </c>
      <c r="F4992" t="s">
        <v>314</v>
      </c>
    </row>
    <row r="4993" spans="1:6">
      <c r="A4993" s="1" t="s">
        <v>4075</v>
      </c>
      <c r="B4993" s="1" t="s">
        <v>4076</v>
      </c>
      <c r="C4993" t="s">
        <v>4077</v>
      </c>
      <c r="D4993" t="s">
        <v>4078</v>
      </c>
      <c r="E4993" t="s">
        <v>4079</v>
      </c>
      <c r="F4993" t="s">
        <v>1109</v>
      </c>
    </row>
    <row r="4994" spans="1:6">
      <c r="A4994" s="1" t="s">
        <v>4080</v>
      </c>
      <c r="B4994" s="1" t="s">
        <v>4081</v>
      </c>
      <c r="C4994" t="s">
        <v>1638</v>
      </c>
      <c r="D4994" t="s">
        <v>953</v>
      </c>
      <c r="E4994" t="s">
        <v>4082</v>
      </c>
      <c r="F4994" t="s">
        <v>95</v>
      </c>
    </row>
    <row r="4995" spans="1:6">
      <c r="A4995" s="1" t="s">
        <v>4083</v>
      </c>
      <c r="B4995" s="1" t="s">
        <v>4084</v>
      </c>
      <c r="C4995" t="s">
        <v>95</v>
      </c>
      <c r="D4995" t="s">
        <v>9</v>
      </c>
      <c r="E4995" t="s">
        <v>4085</v>
      </c>
      <c r="F4995" t="s">
        <v>11</v>
      </c>
    </row>
    <row r="4996" spans="1:6">
      <c r="A4996" s="1" t="s">
        <v>4086</v>
      </c>
      <c r="B4996" s="1" t="s">
        <v>4087</v>
      </c>
      <c r="C4996" t="s">
        <v>4088</v>
      </c>
      <c r="D4996" t="s">
        <v>1269</v>
      </c>
      <c r="E4996" t="s">
        <v>4089</v>
      </c>
      <c r="F4996" t="s">
        <v>498</v>
      </c>
    </row>
    <row r="4997" spans="1:6">
      <c r="A4997" s="1" t="s">
        <v>4090</v>
      </c>
      <c r="B4997" s="1" t="s">
        <v>4091</v>
      </c>
      <c r="C4997" t="s">
        <v>750</v>
      </c>
      <c r="D4997" t="s">
        <v>20</v>
      </c>
      <c r="E4997" t="s">
        <v>4092</v>
      </c>
      <c r="F4997" t="s">
        <v>278</v>
      </c>
    </row>
    <row r="4998" spans="1:6">
      <c r="A4998" s="1" t="s">
        <v>4093</v>
      </c>
      <c r="B4998" s="1" t="s">
        <v>4094</v>
      </c>
      <c r="C4998" t="s">
        <v>95</v>
      </c>
      <c r="D4998" t="s">
        <v>9</v>
      </c>
      <c r="E4998" t="s">
        <v>4095</v>
      </c>
      <c r="F4998" t="s">
        <v>16</v>
      </c>
    </row>
    <row r="4999" spans="1:6">
      <c r="A4999" s="1" t="s">
        <v>4096</v>
      </c>
      <c r="B4999" s="1" t="s">
        <v>4097</v>
      </c>
      <c r="C4999" t="s">
        <v>4098</v>
      </c>
      <c r="D4999" t="s">
        <v>1441</v>
      </c>
      <c r="E4999" t="s">
        <v>4099</v>
      </c>
      <c r="F4999" t="s">
        <v>4100</v>
      </c>
    </row>
    <row r="5000" spans="1:6">
      <c r="A5000" s="1" t="s">
        <v>4101</v>
      </c>
      <c r="B5000" s="1" t="s">
        <v>4102</v>
      </c>
      <c r="C5000" t="s">
        <v>359</v>
      </c>
      <c r="D5000" t="s">
        <v>594</v>
      </c>
      <c r="E5000" t="s">
        <v>4103</v>
      </c>
      <c r="F5000" t="s">
        <v>278</v>
      </c>
    </row>
    <row r="5001" spans="1:6">
      <c r="A5001" s="1" t="s">
        <v>4104</v>
      </c>
      <c r="B5001" s="1" t="s">
        <v>4105</v>
      </c>
      <c r="C5001" t="s">
        <v>4106</v>
      </c>
      <c r="D5001" t="s">
        <v>2091</v>
      </c>
      <c r="E5001" t="s">
        <v>4107</v>
      </c>
      <c r="F5001" t="s">
        <v>22</v>
      </c>
    </row>
    <row r="5002" spans="1:6">
      <c r="A5002" s="1" t="s">
        <v>4108</v>
      </c>
      <c r="B5002" s="1" t="s">
        <v>4109</v>
      </c>
      <c r="C5002" t="s">
        <v>750</v>
      </c>
      <c r="D5002" t="s">
        <v>20</v>
      </c>
      <c r="E5002" t="s">
        <v>1249</v>
      </c>
      <c r="F5002" t="s">
        <v>278</v>
      </c>
    </row>
    <row r="5003" spans="1:6">
      <c r="A5003" s="1" t="s">
        <v>4110</v>
      </c>
      <c r="B5003" s="1" t="s">
        <v>4111</v>
      </c>
      <c r="C5003" t="s">
        <v>52</v>
      </c>
      <c r="D5003" t="s">
        <v>594</v>
      </c>
      <c r="E5003" t="s">
        <v>4112</v>
      </c>
      <c r="F5003" t="s">
        <v>608</v>
      </c>
    </row>
    <row r="5004" spans="1:6">
      <c r="A5004" s="1" t="s">
        <v>4113</v>
      </c>
      <c r="B5004" s="1" t="s">
        <v>4114</v>
      </c>
      <c r="C5004" t="s">
        <v>750</v>
      </c>
      <c r="D5004" t="s">
        <v>139</v>
      </c>
      <c r="E5004" t="s">
        <v>4115</v>
      </c>
      <c r="F5004" t="s">
        <v>45</v>
      </c>
    </row>
    <row r="5005" spans="1:6">
      <c r="A5005" s="1" t="s">
        <v>4116</v>
      </c>
      <c r="B5005" s="1" t="s">
        <v>4117</v>
      </c>
      <c r="C5005" t="s">
        <v>750</v>
      </c>
      <c r="D5005" t="s">
        <v>139</v>
      </c>
      <c r="E5005" t="s">
        <v>4118</v>
      </c>
      <c r="F5005" t="s">
        <v>252</v>
      </c>
    </row>
    <row r="5006" spans="1:6">
      <c r="A5006" s="1" t="s">
        <v>4119</v>
      </c>
      <c r="B5006" s="1" t="s">
        <v>4120</v>
      </c>
      <c r="C5006" t="s">
        <v>750</v>
      </c>
      <c r="D5006" t="s">
        <v>20</v>
      </c>
      <c r="E5006" t="s">
        <v>4121</v>
      </c>
      <c r="F5006" t="s">
        <v>702</v>
      </c>
    </row>
    <row r="5007" spans="1:6">
      <c r="A5007" s="1" t="s">
        <v>4122</v>
      </c>
      <c r="B5007" s="1" t="s">
        <v>4123</v>
      </c>
      <c r="C5007" t="s">
        <v>4124</v>
      </c>
      <c r="D5007" t="s">
        <v>4125</v>
      </c>
      <c r="E5007" t="s">
        <v>4126</v>
      </c>
      <c r="F5007" t="s">
        <v>4127</v>
      </c>
    </row>
    <row r="5008" spans="1:6">
      <c r="A5008" s="1" t="s">
        <v>4128</v>
      </c>
      <c r="B5008" s="1" t="s">
        <v>4129</v>
      </c>
      <c r="C5008" t="s">
        <v>870</v>
      </c>
      <c r="D5008" t="s">
        <v>813</v>
      </c>
      <c r="E5008" t="s">
        <v>4130</v>
      </c>
      <c r="F5008" t="s">
        <v>405</v>
      </c>
    </row>
    <row r="5009" spans="1:6">
      <c r="A5009" s="1" t="s">
        <v>4131</v>
      </c>
      <c r="B5009" s="1" t="s">
        <v>4132</v>
      </c>
      <c r="C5009" t="s">
        <v>863</v>
      </c>
      <c r="D5009" t="s">
        <v>139</v>
      </c>
      <c r="E5009" t="s">
        <v>4133</v>
      </c>
      <c r="F5009" t="s">
        <v>22</v>
      </c>
    </row>
    <row r="5010" spans="1:6">
      <c r="A5010" s="1" t="s">
        <v>4134</v>
      </c>
      <c r="B5010" s="1" t="s">
        <v>4135</v>
      </c>
      <c r="C5010" t="s">
        <v>95</v>
      </c>
      <c r="D5010" t="s">
        <v>9</v>
      </c>
      <c r="E5010" t="s">
        <v>4136</v>
      </c>
      <c r="F5010" t="s">
        <v>22</v>
      </c>
    </row>
    <row r="5011" spans="1:6">
      <c r="A5011" s="1" t="s">
        <v>4137</v>
      </c>
      <c r="B5011" s="1" t="s">
        <v>4138</v>
      </c>
      <c r="C5011" t="s">
        <v>432</v>
      </c>
      <c r="D5011" t="s">
        <v>594</v>
      </c>
      <c r="E5011" t="s">
        <v>4139</v>
      </c>
      <c r="F5011" t="s">
        <v>2741</v>
      </c>
    </row>
    <row r="5012" spans="1:6">
      <c r="A5012" s="1" t="s">
        <v>4140</v>
      </c>
      <c r="B5012" s="1" t="s">
        <v>4141</v>
      </c>
      <c r="C5012" t="s">
        <v>863</v>
      </c>
      <c r="D5012" t="s">
        <v>139</v>
      </c>
      <c r="E5012" t="s">
        <v>4142</v>
      </c>
      <c r="F5012" t="s">
        <v>153</v>
      </c>
    </row>
    <row r="5013" spans="1:6">
      <c r="A5013" s="1" t="s">
        <v>4143</v>
      </c>
      <c r="B5013" s="1" t="s">
        <v>4144</v>
      </c>
      <c r="C5013" t="s">
        <v>1638</v>
      </c>
      <c r="D5013" t="s">
        <v>117</v>
      </c>
      <c r="E5013" t="s">
        <v>4145</v>
      </c>
      <c r="F5013" t="s">
        <v>22</v>
      </c>
    </row>
    <row r="5014" spans="1:6">
      <c r="A5014" s="1" t="s">
        <v>4146</v>
      </c>
      <c r="B5014" s="1" t="s">
        <v>4147</v>
      </c>
      <c r="C5014" t="s">
        <v>95</v>
      </c>
      <c r="D5014" t="s">
        <v>9</v>
      </c>
      <c r="E5014" t="s">
        <v>4148</v>
      </c>
      <c r="F5014" t="s">
        <v>16</v>
      </c>
    </row>
    <row r="5015" spans="1:6">
      <c r="A5015" s="1" t="s">
        <v>4149</v>
      </c>
      <c r="B5015" s="1" t="s">
        <v>4150</v>
      </c>
      <c r="C5015" t="s">
        <v>750</v>
      </c>
      <c r="D5015" t="s">
        <v>20</v>
      </c>
      <c r="E5015" t="s">
        <v>4151</v>
      </c>
      <c r="F5015" t="s">
        <v>45</v>
      </c>
    </row>
    <row r="5016" spans="1:6">
      <c r="A5016" s="1" t="s">
        <v>4152</v>
      </c>
      <c r="B5016" s="1" t="s">
        <v>4153</v>
      </c>
      <c r="C5016" t="s">
        <v>359</v>
      </c>
      <c r="D5016" t="s">
        <v>9</v>
      </c>
      <c r="E5016" t="s">
        <v>4154</v>
      </c>
      <c r="F5016" t="s">
        <v>179</v>
      </c>
    </row>
    <row r="5017" spans="1:6">
      <c r="A5017" s="1" t="s">
        <v>4155</v>
      </c>
      <c r="B5017" s="1" t="s">
        <v>4156</v>
      </c>
      <c r="C5017" t="s">
        <v>4157</v>
      </c>
      <c r="D5017" t="s">
        <v>1140</v>
      </c>
      <c r="E5017" t="s">
        <v>4158</v>
      </c>
      <c r="F5017" t="s">
        <v>314</v>
      </c>
    </row>
    <row r="5018" spans="1:6">
      <c r="A5018" s="1" t="s">
        <v>4159</v>
      </c>
      <c r="B5018" s="1" t="s">
        <v>4160</v>
      </c>
      <c r="C5018" t="s">
        <v>359</v>
      </c>
      <c r="D5018" t="s">
        <v>594</v>
      </c>
      <c r="E5018" t="s">
        <v>4161</v>
      </c>
      <c r="F5018" t="s">
        <v>608</v>
      </c>
    </row>
    <row r="5019" spans="1:6">
      <c r="A5019" s="1" t="s">
        <v>4162</v>
      </c>
      <c r="B5019" s="1" t="s">
        <v>4163</v>
      </c>
      <c r="C5019" t="s">
        <v>3193</v>
      </c>
      <c r="D5019" t="s">
        <v>151</v>
      </c>
      <c r="E5019" t="s">
        <v>4164</v>
      </c>
      <c r="F5019" t="s">
        <v>22</v>
      </c>
    </row>
    <row r="5020" spans="1:6">
      <c r="A5020" s="1" t="s">
        <v>4165</v>
      </c>
      <c r="B5020" s="1" t="s">
        <v>4166</v>
      </c>
      <c r="C5020" t="s">
        <v>750</v>
      </c>
      <c r="D5020" t="s">
        <v>20</v>
      </c>
      <c r="E5020" t="s">
        <v>4167</v>
      </c>
      <c r="F5020" t="s">
        <v>278</v>
      </c>
    </row>
    <row r="5021" spans="1:6">
      <c r="A5021" s="1" t="s">
        <v>4168</v>
      </c>
      <c r="B5021" s="1" t="s">
        <v>4169</v>
      </c>
      <c r="C5021" t="s">
        <v>953</v>
      </c>
      <c r="D5021" t="s">
        <v>1441</v>
      </c>
      <c r="E5021" t="s">
        <v>4170</v>
      </c>
      <c r="F5021" t="s">
        <v>757</v>
      </c>
    </row>
    <row r="5022" spans="1:6">
      <c r="A5022" s="1" t="s">
        <v>4171</v>
      </c>
      <c r="B5022" s="1" t="s">
        <v>4172</v>
      </c>
      <c r="C5022" t="s">
        <v>4173</v>
      </c>
      <c r="D5022" t="s">
        <v>594</v>
      </c>
      <c r="E5022" t="s">
        <v>4174</v>
      </c>
      <c r="F5022" t="s">
        <v>252</v>
      </c>
    </row>
    <row r="5023" spans="1:6">
      <c r="A5023" s="1" t="s">
        <v>4175</v>
      </c>
      <c r="B5023" s="1" t="s">
        <v>4176</v>
      </c>
      <c r="C5023" t="s">
        <v>1253</v>
      </c>
      <c r="D5023" t="s">
        <v>101</v>
      </c>
      <c r="E5023" t="s">
        <v>4177</v>
      </c>
      <c r="F5023" t="s">
        <v>4178</v>
      </c>
    </row>
    <row r="5024" spans="1:6">
      <c r="A5024" s="1" t="s">
        <v>4179</v>
      </c>
      <c r="B5024" s="1" t="s">
        <v>4180</v>
      </c>
      <c r="C5024" t="s">
        <v>101</v>
      </c>
      <c r="D5024" t="s">
        <v>9</v>
      </c>
      <c r="E5024" t="s">
        <v>4181</v>
      </c>
      <c r="F5024" t="s">
        <v>4182</v>
      </c>
    </row>
    <row r="5025" spans="1:6">
      <c r="A5025" s="1" t="s">
        <v>4183</v>
      </c>
      <c r="B5025" s="1" t="s">
        <v>1169</v>
      </c>
      <c r="C5025" t="s">
        <v>813</v>
      </c>
      <c r="D5025" t="s">
        <v>9</v>
      </c>
      <c r="E5025" t="s">
        <v>4184</v>
      </c>
      <c r="F5025" t="s">
        <v>405</v>
      </c>
    </row>
    <row r="5026" spans="1:6">
      <c r="A5026" s="1" t="s">
        <v>4185</v>
      </c>
      <c r="B5026" s="1" t="s">
        <v>4186</v>
      </c>
      <c r="C5026" t="s">
        <v>750</v>
      </c>
      <c r="D5026" t="s">
        <v>20</v>
      </c>
      <c r="E5026" t="s">
        <v>4187</v>
      </c>
      <c r="F5026" t="s">
        <v>498</v>
      </c>
    </row>
    <row r="5027" spans="1:6">
      <c r="A5027" s="1" t="s">
        <v>4188</v>
      </c>
      <c r="B5027" s="1" t="s">
        <v>4189</v>
      </c>
      <c r="C5027" t="s">
        <v>750</v>
      </c>
      <c r="D5027" t="s">
        <v>1441</v>
      </c>
      <c r="E5027" t="s">
        <v>4190</v>
      </c>
      <c r="F5027" t="s">
        <v>4191</v>
      </c>
    </row>
    <row r="5028" spans="1:6">
      <c r="A5028" s="1" t="s">
        <v>4192</v>
      </c>
      <c r="B5028" s="1" t="s">
        <v>4193</v>
      </c>
      <c r="C5028" t="s">
        <v>4194</v>
      </c>
      <c r="D5028" t="s">
        <v>4195</v>
      </c>
      <c r="E5028" t="s">
        <v>4196</v>
      </c>
      <c r="F5028" t="s">
        <v>153</v>
      </c>
    </row>
    <row r="5029" spans="1:6">
      <c r="A5029" s="1" t="s">
        <v>4197</v>
      </c>
      <c r="B5029" s="1" t="s">
        <v>4198</v>
      </c>
      <c r="C5029" t="s">
        <v>4199</v>
      </c>
      <c r="D5029" t="s">
        <v>4200</v>
      </c>
      <c r="E5029" t="s">
        <v>4201</v>
      </c>
      <c r="F5029" t="s">
        <v>177</v>
      </c>
    </row>
    <row r="5030" spans="1:6">
      <c r="A5030" s="1" t="s">
        <v>4202</v>
      </c>
      <c r="B5030" s="1" t="s">
        <v>4203</v>
      </c>
      <c r="C5030" t="s">
        <v>2324</v>
      </c>
      <c r="D5030" t="s">
        <v>4204</v>
      </c>
      <c r="E5030" t="s">
        <v>4205</v>
      </c>
      <c r="F5030" t="s">
        <v>165</v>
      </c>
    </row>
    <row r="5031" spans="1:6">
      <c r="A5031" s="1" t="s">
        <v>4206</v>
      </c>
      <c r="B5031" s="1" t="s">
        <v>4207</v>
      </c>
      <c r="C5031" t="s">
        <v>863</v>
      </c>
      <c r="D5031" t="s">
        <v>95</v>
      </c>
      <c r="E5031" t="s">
        <v>4208</v>
      </c>
      <c r="F5031" t="s">
        <v>36</v>
      </c>
    </row>
    <row r="5032" spans="1:6">
      <c r="A5032" s="1" t="s">
        <v>4209</v>
      </c>
      <c r="B5032" s="1" t="s">
        <v>4210</v>
      </c>
      <c r="C5032" t="s">
        <v>177</v>
      </c>
      <c r="D5032" t="s">
        <v>9</v>
      </c>
      <c r="E5032" t="s">
        <v>4211</v>
      </c>
      <c r="F5032" t="s">
        <v>179</v>
      </c>
    </row>
    <row r="5033" spans="1:6">
      <c r="A5033" s="1" t="s">
        <v>4212</v>
      </c>
      <c r="B5033" s="1" t="s">
        <v>4213</v>
      </c>
      <c r="C5033" t="s">
        <v>796</v>
      </c>
      <c r="D5033" t="s">
        <v>594</v>
      </c>
      <c r="E5033" t="s">
        <v>4214</v>
      </c>
      <c r="F5033" t="s">
        <v>4215</v>
      </c>
    </row>
    <row r="5034" spans="1:6">
      <c r="A5034" s="1" t="s">
        <v>4216</v>
      </c>
      <c r="B5034" s="1" t="s">
        <v>4217</v>
      </c>
      <c r="C5034" t="s">
        <v>4218</v>
      </c>
      <c r="D5034" t="s">
        <v>9</v>
      </c>
      <c r="E5034" t="s">
        <v>4219</v>
      </c>
      <c r="F5034" t="s">
        <v>179</v>
      </c>
    </row>
    <row r="5035" spans="1:6">
      <c r="A5035" s="1" t="s">
        <v>4220</v>
      </c>
      <c r="B5035" s="1" t="s">
        <v>4221</v>
      </c>
      <c r="C5035" t="s">
        <v>750</v>
      </c>
      <c r="D5035" t="s">
        <v>20</v>
      </c>
      <c r="E5035" t="s">
        <v>4222</v>
      </c>
      <c r="F5035" t="s">
        <v>1109</v>
      </c>
    </row>
    <row r="5036" spans="1:6">
      <c r="A5036" s="1" t="s">
        <v>4223</v>
      </c>
      <c r="B5036" s="1" t="s">
        <v>4224</v>
      </c>
      <c r="C5036" t="s">
        <v>95</v>
      </c>
      <c r="D5036" t="s">
        <v>9</v>
      </c>
      <c r="E5036" t="s">
        <v>4225</v>
      </c>
      <c r="F5036" t="s">
        <v>16</v>
      </c>
    </row>
    <row r="5037" spans="1:6">
      <c r="A5037" s="1" t="s">
        <v>4226</v>
      </c>
      <c r="B5037" s="1" t="s">
        <v>4227</v>
      </c>
      <c r="C5037" t="s">
        <v>14</v>
      </c>
      <c r="D5037" t="s">
        <v>252</v>
      </c>
      <c r="E5037" t="s">
        <v>4228</v>
      </c>
      <c r="F5037" t="s">
        <v>608</v>
      </c>
    </row>
    <row r="5038" spans="1:6">
      <c r="A5038" s="1" t="s">
        <v>4229</v>
      </c>
      <c r="B5038" s="1" t="s">
        <v>4230</v>
      </c>
      <c r="C5038" t="s">
        <v>750</v>
      </c>
      <c r="D5038" t="s">
        <v>95</v>
      </c>
      <c r="E5038" t="s">
        <v>4231</v>
      </c>
      <c r="F5038" t="s">
        <v>16</v>
      </c>
    </row>
    <row r="5039" spans="1:6">
      <c r="A5039" s="1" t="s">
        <v>4232</v>
      </c>
      <c r="B5039" s="1" t="s">
        <v>4233</v>
      </c>
      <c r="C5039" t="s">
        <v>750</v>
      </c>
      <c r="D5039" t="s">
        <v>4234</v>
      </c>
      <c r="E5039" t="s">
        <v>4235</v>
      </c>
      <c r="F5039" t="s">
        <v>4236</v>
      </c>
    </row>
    <row r="5040" spans="1:6">
      <c r="A5040" s="1" t="s">
        <v>4237</v>
      </c>
      <c r="B5040" s="1" t="s">
        <v>1351</v>
      </c>
      <c r="C5040" t="s">
        <v>750</v>
      </c>
      <c r="D5040" t="s">
        <v>20</v>
      </c>
      <c r="E5040" t="s">
        <v>3548</v>
      </c>
      <c r="F5040" t="s">
        <v>278</v>
      </c>
    </row>
    <row r="5041" spans="1:6">
      <c r="A5041" s="1" t="s">
        <v>4238</v>
      </c>
      <c r="B5041" s="1" t="s">
        <v>4239</v>
      </c>
      <c r="C5041" t="s">
        <v>95</v>
      </c>
      <c r="D5041" t="s">
        <v>594</v>
      </c>
      <c r="E5041" t="s">
        <v>4240</v>
      </c>
      <c r="F5041" t="s">
        <v>252</v>
      </c>
    </row>
    <row r="5042" spans="1:6">
      <c r="A5042" s="1" t="s">
        <v>4241</v>
      </c>
      <c r="B5042" s="1" t="s">
        <v>4242</v>
      </c>
      <c r="C5042" t="s">
        <v>4243</v>
      </c>
      <c r="D5042" t="s">
        <v>4244</v>
      </c>
      <c r="E5042" t="s">
        <v>4245</v>
      </c>
      <c r="F5042" t="s">
        <v>4246</v>
      </c>
    </row>
    <row r="5043" spans="1:6">
      <c r="A5043" s="1" t="s">
        <v>4247</v>
      </c>
      <c r="B5043" s="1" t="s">
        <v>4248</v>
      </c>
      <c r="C5043" t="s">
        <v>177</v>
      </c>
      <c r="D5043" t="s">
        <v>9</v>
      </c>
      <c r="E5043" t="s">
        <v>4249</v>
      </c>
      <c r="F5043" t="s">
        <v>179</v>
      </c>
    </row>
    <row r="5044" spans="1:6">
      <c r="A5044" s="1" t="s">
        <v>4250</v>
      </c>
      <c r="B5044" s="1" t="s">
        <v>4251</v>
      </c>
      <c r="C5044" t="s">
        <v>750</v>
      </c>
      <c r="D5044" t="s">
        <v>9</v>
      </c>
      <c r="E5044" t="s">
        <v>4252</v>
      </c>
      <c r="F5044" t="s">
        <v>148</v>
      </c>
    </row>
    <row r="5045" spans="1:6">
      <c r="A5045" s="1" t="s">
        <v>4253</v>
      </c>
      <c r="B5045" s="1" t="s">
        <v>4254</v>
      </c>
      <c r="C5045" t="s">
        <v>95</v>
      </c>
      <c r="D5045" t="s">
        <v>9</v>
      </c>
      <c r="E5045" t="s">
        <v>4255</v>
      </c>
      <c r="F5045" t="s">
        <v>16</v>
      </c>
    </row>
    <row r="5046" spans="1:6">
      <c r="A5046" s="1" t="s">
        <v>4256</v>
      </c>
      <c r="B5046" s="1" t="s">
        <v>4257</v>
      </c>
      <c r="C5046" t="s">
        <v>95</v>
      </c>
      <c r="D5046" t="s">
        <v>9</v>
      </c>
      <c r="E5046" t="s">
        <v>4258</v>
      </c>
      <c r="F5046" t="s">
        <v>16</v>
      </c>
    </row>
    <row r="5047" spans="1:6">
      <c r="A5047" s="1" t="s">
        <v>4259</v>
      </c>
      <c r="B5047" s="1" t="s">
        <v>4260</v>
      </c>
      <c r="C5047" t="s">
        <v>1859</v>
      </c>
      <c r="D5047" t="s">
        <v>139</v>
      </c>
      <c r="E5047" t="s">
        <v>4261</v>
      </c>
      <c r="F5047" t="s">
        <v>110</v>
      </c>
    </row>
    <row r="5048" spans="1:6">
      <c r="A5048" s="1" t="s">
        <v>4262</v>
      </c>
      <c r="B5048" s="1" t="s">
        <v>4263</v>
      </c>
      <c r="C5048" t="s">
        <v>750</v>
      </c>
      <c r="D5048" t="s">
        <v>20</v>
      </c>
      <c r="E5048" t="s">
        <v>4264</v>
      </c>
      <c r="F5048" t="s">
        <v>278</v>
      </c>
    </row>
    <row r="5049" spans="1:6">
      <c r="A5049" s="1" t="s">
        <v>4265</v>
      </c>
      <c r="B5049" s="1" t="s">
        <v>4266</v>
      </c>
      <c r="C5049" t="s">
        <v>4267</v>
      </c>
      <c r="D5049" t="s">
        <v>4268</v>
      </c>
      <c r="E5049" t="s">
        <v>4269</v>
      </c>
      <c r="F5049" t="s">
        <v>4270</v>
      </c>
    </row>
    <row r="5050" spans="1:6">
      <c r="A5050" s="1" t="s">
        <v>4271</v>
      </c>
      <c r="B5050" s="1" t="s">
        <v>4272</v>
      </c>
      <c r="C5050" t="s">
        <v>101</v>
      </c>
      <c r="D5050" t="s">
        <v>594</v>
      </c>
      <c r="E5050" t="s">
        <v>4273</v>
      </c>
      <c r="F5050" t="s">
        <v>1519</v>
      </c>
    </row>
    <row r="5051" spans="1:6">
      <c r="A5051" s="1" t="s">
        <v>4274</v>
      </c>
      <c r="B5051" s="1" t="s">
        <v>4275</v>
      </c>
      <c r="C5051" t="s">
        <v>1214</v>
      </c>
      <c r="D5051" t="s">
        <v>1214</v>
      </c>
      <c r="E5051" t="s">
        <v>4276</v>
      </c>
      <c r="F5051" t="s">
        <v>16</v>
      </c>
    </row>
    <row r="5052" spans="1:6">
      <c r="A5052" s="1" t="s">
        <v>4277</v>
      </c>
      <c r="B5052" s="1" t="s">
        <v>4278</v>
      </c>
      <c r="C5052" t="s">
        <v>95</v>
      </c>
      <c r="D5052" t="s">
        <v>594</v>
      </c>
      <c r="E5052" t="s">
        <v>4279</v>
      </c>
      <c r="F5052" t="s">
        <v>252</v>
      </c>
    </row>
    <row r="5053" spans="1:6">
      <c r="A5053" s="1" t="s">
        <v>4280</v>
      </c>
      <c r="B5053" s="1" t="s">
        <v>1781</v>
      </c>
      <c r="C5053" t="s">
        <v>359</v>
      </c>
      <c r="D5053" t="s">
        <v>9</v>
      </c>
      <c r="E5053" t="s">
        <v>4281</v>
      </c>
      <c r="F5053" t="s">
        <v>252</v>
      </c>
    </row>
    <row r="5054" spans="1:6">
      <c r="A5054" s="1" t="s">
        <v>4282</v>
      </c>
      <c r="B5054" s="1" t="s">
        <v>4283</v>
      </c>
      <c r="C5054" t="s">
        <v>750</v>
      </c>
      <c r="D5054" t="s">
        <v>20</v>
      </c>
      <c r="E5054" t="s">
        <v>4284</v>
      </c>
      <c r="F5054" t="s">
        <v>278</v>
      </c>
    </row>
    <row r="5055" spans="1:6">
      <c r="A5055" s="1" t="s">
        <v>4285</v>
      </c>
      <c r="B5055" s="1" t="s">
        <v>4286</v>
      </c>
      <c r="C5055" t="s">
        <v>4287</v>
      </c>
      <c r="D5055" t="s">
        <v>177</v>
      </c>
      <c r="E5055" t="s">
        <v>4288</v>
      </c>
      <c r="F5055" t="s">
        <v>4289</v>
      </c>
    </row>
    <row r="5056" spans="1:6">
      <c r="A5056" s="1" t="s">
        <v>4290</v>
      </c>
      <c r="B5056" s="1" t="s">
        <v>4291</v>
      </c>
      <c r="C5056" t="s">
        <v>95</v>
      </c>
      <c r="D5056" t="s">
        <v>9</v>
      </c>
      <c r="E5056" t="s">
        <v>4292</v>
      </c>
      <c r="F5056" t="s">
        <v>16</v>
      </c>
    </row>
    <row r="5057" spans="1:6">
      <c r="A5057" s="1" t="s">
        <v>4293</v>
      </c>
      <c r="B5057" s="1" t="s">
        <v>995</v>
      </c>
      <c r="C5057" t="s">
        <v>95</v>
      </c>
      <c r="D5057" t="s">
        <v>9</v>
      </c>
      <c r="E5057" t="s">
        <v>1809</v>
      </c>
      <c r="F5057" t="s">
        <v>16</v>
      </c>
    </row>
    <row r="5058" spans="1:6">
      <c r="A5058" s="1" t="s">
        <v>4294</v>
      </c>
      <c r="B5058" s="1" t="s">
        <v>4295</v>
      </c>
      <c r="C5058" t="s">
        <v>502</v>
      </c>
      <c r="D5058" t="s">
        <v>9</v>
      </c>
      <c r="E5058" t="s">
        <v>4296</v>
      </c>
      <c r="F5058" t="s">
        <v>148</v>
      </c>
    </row>
    <row r="5059" spans="1:6">
      <c r="A5059" s="1" t="s">
        <v>4297</v>
      </c>
      <c r="B5059" s="1" t="s">
        <v>4298</v>
      </c>
      <c r="C5059" t="s">
        <v>750</v>
      </c>
      <c r="D5059" t="s">
        <v>4299</v>
      </c>
      <c r="E5059" t="s">
        <v>3404</v>
      </c>
      <c r="F5059" t="s">
        <v>405</v>
      </c>
    </row>
    <row r="5060" spans="1:6">
      <c r="A5060" s="1" t="s">
        <v>4300</v>
      </c>
      <c r="B5060" s="1" t="s">
        <v>4301</v>
      </c>
      <c r="C5060" t="s">
        <v>177</v>
      </c>
      <c r="D5060" t="s">
        <v>9</v>
      </c>
      <c r="E5060" t="s">
        <v>4302</v>
      </c>
      <c r="F5060" t="s">
        <v>179</v>
      </c>
    </row>
    <row r="5061" spans="1:6">
      <c r="A5061" s="1" t="s">
        <v>4303</v>
      </c>
      <c r="B5061" s="1" t="s">
        <v>4304</v>
      </c>
      <c r="C5061" t="s">
        <v>750</v>
      </c>
      <c r="D5061" t="s">
        <v>1782</v>
      </c>
      <c r="E5061" t="s">
        <v>3526</v>
      </c>
      <c r="F5061" t="s">
        <v>278</v>
      </c>
    </row>
    <row r="5062" spans="1:6">
      <c r="A5062" s="1" t="s">
        <v>4305</v>
      </c>
      <c r="B5062" s="1" t="s">
        <v>4306</v>
      </c>
      <c r="C5062" t="s">
        <v>359</v>
      </c>
      <c r="D5062" t="s">
        <v>594</v>
      </c>
      <c r="E5062" t="s">
        <v>4307</v>
      </c>
      <c r="F5062" t="s">
        <v>278</v>
      </c>
    </row>
    <row r="5063" spans="1:6">
      <c r="A5063" s="1" t="s">
        <v>4308</v>
      </c>
      <c r="B5063" s="1" t="s">
        <v>4309</v>
      </c>
      <c r="C5063" t="s">
        <v>4310</v>
      </c>
      <c r="D5063" t="s">
        <v>1113</v>
      </c>
      <c r="E5063" t="s">
        <v>4311</v>
      </c>
      <c r="F5063" t="s">
        <v>4312</v>
      </c>
    </row>
    <row r="5064" spans="1:6">
      <c r="A5064" s="1" t="s">
        <v>4313</v>
      </c>
      <c r="B5064" s="1" t="s">
        <v>4314</v>
      </c>
      <c r="C5064" t="s">
        <v>359</v>
      </c>
      <c r="D5064" t="s">
        <v>9</v>
      </c>
      <c r="E5064" t="s">
        <v>4315</v>
      </c>
      <c r="F5064" t="s">
        <v>4316</v>
      </c>
    </row>
    <row r="5065" spans="1:6">
      <c r="A5065" s="1" t="s">
        <v>4317</v>
      </c>
      <c r="B5065" s="1" t="s">
        <v>4318</v>
      </c>
      <c r="C5065" t="s">
        <v>95</v>
      </c>
      <c r="D5065" t="s">
        <v>9</v>
      </c>
      <c r="E5065" t="s">
        <v>4319</v>
      </c>
      <c r="F5065" t="s">
        <v>16</v>
      </c>
    </row>
    <row r="5066" spans="1:6">
      <c r="A5066" s="1" t="s">
        <v>4320</v>
      </c>
      <c r="B5066" s="1" t="s">
        <v>4321</v>
      </c>
      <c r="C5066" t="s">
        <v>813</v>
      </c>
      <c r="D5066" t="s">
        <v>9</v>
      </c>
      <c r="E5066" t="s">
        <v>4322</v>
      </c>
      <c r="F5066" t="s">
        <v>405</v>
      </c>
    </row>
    <row r="5067" spans="1:6">
      <c r="A5067" s="1" t="s">
        <v>4323</v>
      </c>
      <c r="B5067" s="1" t="s">
        <v>4324</v>
      </c>
      <c r="C5067" t="s">
        <v>813</v>
      </c>
      <c r="D5067" t="s">
        <v>9</v>
      </c>
      <c r="E5067" t="s">
        <v>4325</v>
      </c>
      <c r="F5067" t="s">
        <v>405</v>
      </c>
    </row>
    <row r="5068" spans="1:6">
      <c r="A5068" s="1" t="s">
        <v>4326</v>
      </c>
      <c r="B5068" s="1" t="s">
        <v>4327</v>
      </c>
      <c r="C5068" t="s">
        <v>1996</v>
      </c>
      <c r="D5068" t="s">
        <v>502</v>
      </c>
      <c r="E5068" t="s">
        <v>4328</v>
      </c>
      <c r="F5068" t="s">
        <v>712</v>
      </c>
    </row>
    <row r="5069" spans="1:6">
      <c r="A5069" s="1" t="s">
        <v>4329</v>
      </c>
      <c r="B5069" s="1" t="s">
        <v>4330</v>
      </c>
      <c r="C5069" t="s">
        <v>95</v>
      </c>
      <c r="D5069" t="s">
        <v>9</v>
      </c>
      <c r="E5069" t="s">
        <v>4331</v>
      </c>
      <c r="F5069" t="s">
        <v>16</v>
      </c>
    </row>
    <row r="5070" spans="1:6">
      <c r="A5070" s="1" t="s">
        <v>4332</v>
      </c>
      <c r="B5070" s="1" t="s">
        <v>4333</v>
      </c>
      <c r="C5070" t="s">
        <v>2861</v>
      </c>
      <c r="D5070" t="s">
        <v>9</v>
      </c>
      <c r="E5070" t="s">
        <v>4334</v>
      </c>
      <c r="F5070" t="s">
        <v>16</v>
      </c>
    </row>
    <row r="5071" spans="1:6">
      <c r="A5071" s="1" t="s">
        <v>4335</v>
      </c>
      <c r="B5071" s="1" t="s">
        <v>4336</v>
      </c>
      <c r="C5071" t="s">
        <v>101</v>
      </c>
      <c r="D5071" t="s">
        <v>594</v>
      </c>
      <c r="E5071" t="s">
        <v>4337</v>
      </c>
      <c r="F5071" t="s">
        <v>1519</v>
      </c>
    </row>
    <row r="5072" spans="1:6">
      <c r="A5072" s="1" t="s">
        <v>4338</v>
      </c>
      <c r="B5072" s="1" t="s">
        <v>2511</v>
      </c>
      <c r="C5072" t="s">
        <v>1113</v>
      </c>
      <c r="D5072" t="s">
        <v>9</v>
      </c>
      <c r="E5072" t="s">
        <v>4339</v>
      </c>
      <c r="F5072" t="s">
        <v>4340</v>
      </c>
    </row>
    <row r="5073" spans="1:6">
      <c r="A5073" s="1" t="s">
        <v>4341</v>
      </c>
      <c r="B5073" s="1" t="s">
        <v>4342</v>
      </c>
      <c r="C5073" t="s">
        <v>32</v>
      </c>
      <c r="D5073" t="s">
        <v>594</v>
      </c>
      <c r="E5073" t="s">
        <v>4343</v>
      </c>
      <c r="F5073" t="s">
        <v>3893</v>
      </c>
    </row>
    <row r="5074" spans="1:6">
      <c r="A5074" s="1" t="s">
        <v>4344</v>
      </c>
      <c r="B5074" s="1" t="s">
        <v>4345</v>
      </c>
      <c r="C5074" t="s">
        <v>3172</v>
      </c>
      <c r="D5074" t="s">
        <v>370</v>
      </c>
      <c r="E5074" t="s">
        <v>4346</v>
      </c>
      <c r="F5074" t="s">
        <v>813</v>
      </c>
    </row>
    <row r="5075" spans="1:6">
      <c r="A5075" s="1" t="s">
        <v>4347</v>
      </c>
      <c r="B5075" s="1" t="s">
        <v>4348</v>
      </c>
      <c r="C5075" t="s">
        <v>4349</v>
      </c>
      <c r="D5075" t="s">
        <v>177</v>
      </c>
      <c r="E5075" t="s">
        <v>4350</v>
      </c>
      <c r="F5075" t="s">
        <v>4351</v>
      </c>
    </row>
    <row r="5076" spans="1:6">
      <c r="A5076" s="1" t="s">
        <v>4352</v>
      </c>
      <c r="B5076" s="1" t="s">
        <v>4353</v>
      </c>
      <c r="C5076" t="s">
        <v>4354</v>
      </c>
      <c r="D5076" t="s">
        <v>4355</v>
      </c>
      <c r="E5076" t="s">
        <v>4356</v>
      </c>
      <c r="F5076" t="s">
        <v>4355</v>
      </c>
    </row>
    <row r="5077" spans="1:6">
      <c r="A5077" s="1" t="s">
        <v>4357</v>
      </c>
      <c r="B5077" s="1" t="s">
        <v>4358</v>
      </c>
      <c r="C5077" t="s">
        <v>1638</v>
      </c>
      <c r="D5077" t="s">
        <v>95</v>
      </c>
      <c r="E5077" t="s">
        <v>4359</v>
      </c>
      <c r="F5077" t="s">
        <v>16</v>
      </c>
    </row>
    <row r="5078" spans="1:6">
      <c r="A5078" s="1" t="s">
        <v>4360</v>
      </c>
      <c r="B5078" s="1" t="s">
        <v>4361</v>
      </c>
      <c r="C5078" t="s">
        <v>863</v>
      </c>
      <c r="D5078" t="s">
        <v>95</v>
      </c>
      <c r="E5078" t="s">
        <v>4362</v>
      </c>
      <c r="F5078" t="s">
        <v>314</v>
      </c>
    </row>
    <row r="5079" spans="1:6">
      <c r="A5079" s="1" t="s">
        <v>4363</v>
      </c>
      <c r="B5079" s="1" t="s">
        <v>4364</v>
      </c>
      <c r="C5079" t="s">
        <v>101</v>
      </c>
      <c r="D5079" t="s">
        <v>9</v>
      </c>
      <c r="E5079" t="s">
        <v>4365</v>
      </c>
      <c r="F5079" t="s">
        <v>103</v>
      </c>
    </row>
    <row r="5080" spans="1:6">
      <c r="A5080" s="1" t="s">
        <v>4366</v>
      </c>
      <c r="B5080" s="1" t="s">
        <v>4367</v>
      </c>
      <c r="C5080" t="s">
        <v>4368</v>
      </c>
      <c r="D5080" t="s">
        <v>502</v>
      </c>
      <c r="E5080" t="s">
        <v>4369</v>
      </c>
      <c r="F5080" t="s">
        <v>4370</v>
      </c>
    </row>
    <row r="5081" spans="1:6">
      <c r="A5081" s="1" t="s">
        <v>4371</v>
      </c>
      <c r="B5081" s="1" t="s">
        <v>4372</v>
      </c>
      <c r="C5081" t="s">
        <v>750</v>
      </c>
      <c r="D5081" t="s">
        <v>117</v>
      </c>
      <c r="E5081" t="s">
        <v>4373</v>
      </c>
      <c r="F5081" t="s">
        <v>1197</v>
      </c>
    </row>
    <row r="5082" spans="1:6">
      <c r="A5082" s="1" t="s">
        <v>4374</v>
      </c>
      <c r="B5082" s="1" t="s">
        <v>4375</v>
      </c>
      <c r="C5082" t="s">
        <v>863</v>
      </c>
      <c r="D5082" t="s">
        <v>9</v>
      </c>
      <c r="E5082" t="s">
        <v>4376</v>
      </c>
      <c r="F5082" t="s">
        <v>278</v>
      </c>
    </row>
    <row r="5083" spans="1:6">
      <c r="A5083" s="1" t="s">
        <v>4377</v>
      </c>
      <c r="B5083" s="1" t="s">
        <v>4378</v>
      </c>
      <c r="C5083" t="s">
        <v>1245</v>
      </c>
      <c r="D5083" t="s">
        <v>139</v>
      </c>
      <c r="E5083" t="s">
        <v>4379</v>
      </c>
      <c r="F5083" t="s">
        <v>314</v>
      </c>
    </row>
    <row r="5084" spans="1:6">
      <c r="A5084" s="1" t="s">
        <v>4380</v>
      </c>
      <c r="B5084" s="1" t="s">
        <v>4381</v>
      </c>
      <c r="C5084" t="s">
        <v>4382</v>
      </c>
      <c r="D5084" t="s">
        <v>2155</v>
      </c>
      <c r="E5084" t="s">
        <v>4383</v>
      </c>
      <c r="F5084" t="s">
        <v>4384</v>
      </c>
    </row>
    <row r="5085" spans="1:6">
      <c r="A5085" s="1" t="s">
        <v>4385</v>
      </c>
      <c r="B5085" s="1" t="s">
        <v>4386</v>
      </c>
      <c r="C5085" t="s">
        <v>750</v>
      </c>
      <c r="D5085" t="s">
        <v>20</v>
      </c>
      <c r="E5085" t="s">
        <v>4387</v>
      </c>
      <c r="F5085" t="s">
        <v>608</v>
      </c>
    </row>
    <row r="5086" spans="1:6">
      <c r="A5086" s="1" t="s">
        <v>4388</v>
      </c>
      <c r="B5086" s="1" t="s">
        <v>4389</v>
      </c>
      <c r="C5086" t="s">
        <v>4390</v>
      </c>
      <c r="D5086" t="s">
        <v>4390</v>
      </c>
      <c r="E5086" t="s">
        <v>4391</v>
      </c>
      <c r="F5086" t="s">
        <v>252</v>
      </c>
    </row>
    <row r="5087" spans="1:6">
      <c r="A5087" s="1" t="s">
        <v>4392</v>
      </c>
      <c r="B5087" s="1" t="s">
        <v>4393</v>
      </c>
      <c r="C5087" t="s">
        <v>4394</v>
      </c>
      <c r="D5087" t="s">
        <v>4395</v>
      </c>
      <c r="E5087" t="s">
        <v>4396</v>
      </c>
      <c r="F5087" t="s">
        <v>4397</v>
      </c>
    </row>
    <row r="5088" spans="1:6">
      <c r="A5088" s="1" t="s">
        <v>4398</v>
      </c>
      <c r="B5088" s="1" t="s">
        <v>4399</v>
      </c>
      <c r="C5088" t="s">
        <v>1638</v>
      </c>
      <c r="D5088" t="s">
        <v>117</v>
      </c>
      <c r="E5088" t="s">
        <v>4400</v>
      </c>
      <c r="F5088" t="s">
        <v>95</v>
      </c>
    </row>
    <row r="5089" spans="1:6">
      <c r="A5089" s="1" t="s">
        <v>4401</v>
      </c>
      <c r="B5089" s="1" t="s">
        <v>4402</v>
      </c>
      <c r="C5089" t="s">
        <v>95</v>
      </c>
      <c r="D5089" t="s">
        <v>9</v>
      </c>
      <c r="E5089" t="s">
        <v>4403</v>
      </c>
      <c r="F5089" t="s">
        <v>16</v>
      </c>
    </row>
    <row r="5090" spans="1:6">
      <c r="A5090" s="1" t="s">
        <v>4404</v>
      </c>
      <c r="B5090" s="1" t="s">
        <v>4405</v>
      </c>
      <c r="C5090" t="s">
        <v>1269</v>
      </c>
      <c r="D5090" t="s">
        <v>594</v>
      </c>
      <c r="E5090" t="s">
        <v>4406</v>
      </c>
      <c r="F5090" t="s">
        <v>165</v>
      </c>
    </row>
    <row r="5091" spans="1:6">
      <c r="A5091" s="1" t="s">
        <v>4407</v>
      </c>
      <c r="B5091" s="1" t="s">
        <v>4408</v>
      </c>
      <c r="C5091" t="s">
        <v>2345</v>
      </c>
      <c r="D5091" t="s">
        <v>282</v>
      </c>
      <c r="E5091" t="s">
        <v>4409</v>
      </c>
      <c r="F5091" t="s">
        <v>4410</v>
      </c>
    </row>
    <row r="5092" spans="1:6">
      <c r="A5092" s="1" t="s">
        <v>4411</v>
      </c>
      <c r="B5092" s="1" t="s">
        <v>4412</v>
      </c>
      <c r="C5092" t="s">
        <v>177</v>
      </c>
      <c r="D5092" t="s">
        <v>594</v>
      </c>
      <c r="E5092" t="s">
        <v>4413</v>
      </c>
      <c r="F5092" t="s">
        <v>1109</v>
      </c>
    </row>
    <row r="5093" spans="1:6">
      <c r="A5093" s="1" t="s">
        <v>4414</v>
      </c>
      <c r="B5093" s="1" t="s">
        <v>4415</v>
      </c>
      <c r="C5093" t="s">
        <v>750</v>
      </c>
      <c r="D5093" t="s">
        <v>139</v>
      </c>
      <c r="E5093" t="s">
        <v>4416</v>
      </c>
      <c r="F5093" t="s">
        <v>278</v>
      </c>
    </row>
    <row r="5094" spans="1:6">
      <c r="A5094" s="1" t="s">
        <v>4417</v>
      </c>
      <c r="B5094" s="1" t="s">
        <v>4418</v>
      </c>
      <c r="C5094" t="s">
        <v>359</v>
      </c>
      <c r="D5094" t="s">
        <v>139</v>
      </c>
      <c r="E5094" t="s">
        <v>4419</v>
      </c>
      <c r="F5094" t="s">
        <v>11</v>
      </c>
    </row>
    <row r="5095" spans="1:6">
      <c r="A5095" s="1" t="s">
        <v>4420</v>
      </c>
      <c r="B5095" s="1" t="s">
        <v>4421</v>
      </c>
      <c r="C5095" t="s">
        <v>95</v>
      </c>
      <c r="D5095" t="s">
        <v>594</v>
      </c>
      <c r="E5095" t="s">
        <v>4422</v>
      </c>
      <c r="F5095" t="s">
        <v>252</v>
      </c>
    </row>
    <row r="5096" spans="1:6">
      <c r="A5096" s="1" t="s">
        <v>4423</v>
      </c>
      <c r="B5096" s="1" t="s">
        <v>4424</v>
      </c>
      <c r="C5096" t="s">
        <v>4425</v>
      </c>
      <c r="D5096" t="s">
        <v>370</v>
      </c>
      <c r="E5096" t="s">
        <v>4426</v>
      </c>
      <c r="F5096" t="s">
        <v>16</v>
      </c>
    </row>
    <row r="5097" spans="1:6">
      <c r="A5097" s="1" t="s">
        <v>4427</v>
      </c>
      <c r="B5097" s="1" t="s">
        <v>4428</v>
      </c>
      <c r="C5097" t="s">
        <v>750</v>
      </c>
      <c r="D5097" t="s">
        <v>139</v>
      </c>
      <c r="E5097" t="s">
        <v>823</v>
      </c>
      <c r="F5097" t="s">
        <v>278</v>
      </c>
    </row>
    <row r="5098" spans="1:6">
      <c r="A5098" s="1" t="s">
        <v>4429</v>
      </c>
      <c r="B5098" s="1" t="s">
        <v>4430</v>
      </c>
      <c r="C5098" t="s">
        <v>863</v>
      </c>
      <c r="D5098" t="s">
        <v>95</v>
      </c>
      <c r="E5098" t="s">
        <v>2328</v>
      </c>
      <c r="F5098" t="s">
        <v>278</v>
      </c>
    </row>
    <row r="5099" spans="1:6">
      <c r="A5099" s="1" t="s">
        <v>4431</v>
      </c>
      <c r="B5099" s="1" t="s">
        <v>4432</v>
      </c>
      <c r="C5099" t="s">
        <v>750</v>
      </c>
      <c r="D5099" t="s">
        <v>4433</v>
      </c>
      <c r="E5099" t="s">
        <v>4434</v>
      </c>
      <c r="F5099" t="s">
        <v>337</v>
      </c>
    </row>
    <row r="5100" spans="1:6">
      <c r="A5100" s="1" t="s">
        <v>4435</v>
      </c>
      <c r="B5100" s="1" t="s">
        <v>4436</v>
      </c>
      <c r="C5100" t="s">
        <v>750</v>
      </c>
      <c r="D5100" t="s">
        <v>20</v>
      </c>
      <c r="E5100" t="s">
        <v>4437</v>
      </c>
      <c r="F5100" t="s">
        <v>278</v>
      </c>
    </row>
    <row r="5101" spans="1:6">
      <c r="A5101" s="1" t="s">
        <v>4438</v>
      </c>
      <c r="B5101" s="1" t="s">
        <v>4439</v>
      </c>
      <c r="C5101" t="s">
        <v>750</v>
      </c>
      <c r="D5101" t="s">
        <v>139</v>
      </c>
      <c r="E5101" t="s">
        <v>4440</v>
      </c>
      <c r="F5101" t="s">
        <v>278</v>
      </c>
    </row>
    <row r="5102" spans="1:6">
      <c r="A5102" s="1" t="s">
        <v>4441</v>
      </c>
      <c r="B5102" s="1" t="s">
        <v>4442</v>
      </c>
      <c r="C5102" t="s">
        <v>4443</v>
      </c>
      <c r="D5102" t="s">
        <v>9</v>
      </c>
      <c r="E5102" t="s">
        <v>4444</v>
      </c>
      <c r="F5102" t="s">
        <v>4445</v>
      </c>
    </row>
    <row r="5103" spans="1:6">
      <c r="A5103" s="1" t="s">
        <v>4446</v>
      </c>
      <c r="B5103" s="1" t="s">
        <v>4447</v>
      </c>
      <c r="C5103" t="s">
        <v>95</v>
      </c>
      <c r="D5103" t="s">
        <v>594</v>
      </c>
      <c r="E5103" t="s">
        <v>4448</v>
      </c>
      <c r="F5103" t="s">
        <v>252</v>
      </c>
    </row>
    <row r="5104" spans="1:6">
      <c r="A5104" s="1" t="s">
        <v>4449</v>
      </c>
      <c r="B5104" s="1" t="s">
        <v>4450</v>
      </c>
      <c r="C5104" t="s">
        <v>95</v>
      </c>
      <c r="D5104" t="s">
        <v>9</v>
      </c>
      <c r="E5104" t="s">
        <v>4451</v>
      </c>
      <c r="F5104" t="s">
        <v>16</v>
      </c>
    </row>
    <row r="5105" spans="1:6">
      <c r="A5105" s="1" t="s">
        <v>4452</v>
      </c>
      <c r="B5105" s="1" t="s">
        <v>4453</v>
      </c>
      <c r="C5105" t="s">
        <v>1638</v>
      </c>
      <c r="D5105" t="s">
        <v>117</v>
      </c>
      <c r="E5105" t="s">
        <v>4454</v>
      </c>
      <c r="F5105" t="s">
        <v>95</v>
      </c>
    </row>
    <row r="5106" spans="1:6">
      <c r="A5106" s="1" t="s">
        <v>4455</v>
      </c>
      <c r="B5106" s="1" t="s">
        <v>4456</v>
      </c>
      <c r="C5106" t="s">
        <v>95</v>
      </c>
      <c r="D5106" t="s">
        <v>9</v>
      </c>
      <c r="E5106" t="s">
        <v>4457</v>
      </c>
      <c r="F5106" t="s">
        <v>16</v>
      </c>
    </row>
    <row r="5107" spans="1:6">
      <c r="A5107" s="1" t="s">
        <v>4458</v>
      </c>
      <c r="B5107" s="1" t="s">
        <v>4459</v>
      </c>
      <c r="C5107" t="s">
        <v>502</v>
      </c>
      <c r="D5107" t="s">
        <v>9</v>
      </c>
      <c r="E5107" t="s">
        <v>4460</v>
      </c>
      <c r="F5107" t="s">
        <v>148</v>
      </c>
    </row>
    <row r="5108" spans="1:6">
      <c r="A5108" s="1" t="s">
        <v>4461</v>
      </c>
      <c r="B5108" s="1" t="s">
        <v>4462</v>
      </c>
      <c r="C5108" t="s">
        <v>750</v>
      </c>
      <c r="D5108" t="s">
        <v>20</v>
      </c>
      <c r="E5108" t="s">
        <v>823</v>
      </c>
      <c r="F5108" t="s">
        <v>278</v>
      </c>
    </row>
    <row r="5109" spans="1:6">
      <c r="A5109" s="1" t="s">
        <v>4463</v>
      </c>
      <c r="B5109" s="1" t="s">
        <v>4464</v>
      </c>
      <c r="C5109" t="s">
        <v>4465</v>
      </c>
      <c r="D5109" t="s">
        <v>95</v>
      </c>
      <c r="E5109" t="s">
        <v>4466</v>
      </c>
      <c r="F5109" t="s">
        <v>4467</v>
      </c>
    </row>
    <row r="5110" spans="1:6">
      <c r="A5110" s="1" t="s">
        <v>4468</v>
      </c>
      <c r="B5110" s="1" t="s">
        <v>4469</v>
      </c>
      <c r="C5110" t="s">
        <v>1214</v>
      </c>
      <c r="D5110" t="s">
        <v>594</v>
      </c>
      <c r="E5110" t="s">
        <v>4470</v>
      </c>
      <c r="F5110" t="s">
        <v>252</v>
      </c>
    </row>
    <row r="5111" spans="1:6">
      <c r="A5111" s="1" t="s">
        <v>4471</v>
      </c>
      <c r="B5111" s="1" t="s">
        <v>4472</v>
      </c>
      <c r="C5111" t="s">
        <v>177</v>
      </c>
      <c r="D5111" t="s">
        <v>9</v>
      </c>
      <c r="E5111" t="s">
        <v>4473</v>
      </c>
      <c r="F5111" t="s">
        <v>179</v>
      </c>
    </row>
    <row r="5112" spans="1:6">
      <c r="A5112" s="1" t="s">
        <v>4474</v>
      </c>
      <c r="B5112" s="1" t="s">
        <v>4475</v>
      </c>
      <c r="C5112" t="s">
        <v>4476</v>
      </c>
      <c r="D5112" t="s">
        <v>177</v>
      </c>
      <c r="E5112" t="s">
        <v>4477</v>
      </c>
      <c r="F5112" t="s">
        <v>179</v>
      </c>
    </row>
    <row r="5113" spans="1:6">
      <c r="A5113" s="1" t="s">
        <v>4478</v>
      </c>
      <c r="B5113" s="1" t="s">
        <v>4479</v>
      </c>
      <c r="C5113" t="s">
        <v>818</v>
      </c>
      <c r="D5113" t="s">
        <v>594</v>
      </c>
      <c r="E5113" t="s">
        <v>4480</v>
      </c>
      <c r="F5113" t="s">
        <v>715</v>
      </c>
    </row>
    <row r="5114" spans="1:6">
      <c r="A5114" s="1" t="s">
        <v>4481</v>
      </c>
      <c r="B5114" s="1" t="s">
        <v>4482</v>
      </c>
      <c r="C5114" t="s">
        <v>750</v>
      </c>
      <c r="D5114" t="s">
        <v>9</v>
      </c>
      <c r="E5114" t="s">
        <v>4483</v>
      </c>
      <c r="F5114" t="s">
        <v>11</v>
      </c>
    </row>
    <row r="5115" spans="1:6">
      <c r="A5115" s="1" t="s">
        <v>4484</v>
      </c>
      <c r="B5115" s="1" t="s">
        <v>4485</v>
      </c>
      <c r="C5115" t="s">
        <v>750</v>
      </c>
      <c r="D5115" t="s">
        <v>20</v>
      </c>
      <c r="E5115" t="s">
        <v>4486</v>
      </c>
      <c r="F5115" t="s">
        <v>110</v>
      </c>
    </row>
    <row r="5116" spans="1:6">
      <c r="A5116" s="1" t="s">
        <v>4487</v>
      </c>
      <c r="B5116" s="1" t="s">
        <v>4488</v>
      </c>
      <c r="C5116" t="s">
        <v>863</v>
      </c>
      <c r="D5116" t="s">
        <v>95</v>
      </c>
      <c r="E5116" t="s">
        <v>4489</v>
      </c>
      <c r="F5116" t="s">
        <v>22</v>
      </c>
    </row>
    <row r="5117" spans="1:6">
      <c r="A5117" s="1" t="s">
        <v>4490</v>
      </c>
      <c r="B5117" s="1" t="s">
        <v>4491</v>
      </c>
      <c r="C5117" t="s">
        <v>2081</v>
      </c>
      <c r="D5117" t="s">
        <v>594</v>
      </c>
      <c r="E5117" t="s">
        <v>4492</v>
      </c>
      <c r="F5117" t="s">
        <v>4026</v>
      </c>
    </row>
    <row r="5118" spans="1:6">
      <c r="A5118" s="1" t="s">
        <v>4493</v>
      </c>
      <c r="B5118" s="1" t="s">
        <v>4494</v>
      </c>
      <c r="C5118" t="s">
        <v>4354</v>
      </c>
      <c r="D5118" t="s">
        <v>4495</v>
      </c>
      <c r="E5118" t="s">
        <v>4496</v>
      </c>
      <c r="F5118" t="s">
        <v>153</v>
      </c>
    </row>
    <row r="5119" spans="1:6">
      <c r="A5119" s="1" t="s">
        <v>4497</v>
      </c>
      <c r="B5119" s="1" t="s">
        <v>4498</v>
      </c>
      <c r="C5119" t="s">
        <v>2447</v>
      </c>
      <c r="D5119" t="s">
        <v>1886</v>
      </c>
      <c r="E5119" t="s">
        <v>4499</v>
      </c>
      <c r="F5119" t="s">
        <v>4500</v>
      </c>
    </row>
    <row r="5120" spans="1:6">
      <c r="A5120" s="1" t="s">
        <v>4501</v>
      </c>
      <c r="B5120" s="1" t="s">
        <v>4502</v>
      </c>
      <c r="C5120" t="s">
        <v>750</v>
      </c>
      <c r="D5120" t="s">
        <v>20</v>
      </c>
      <c r="E5120" t="s">
        <v>4503</v>
      </c>
      <c r="F5120" t="s">
        <v>278</v>
      </c>
    </row>
    <row r="5121" spans="1:6">
      <c r="A5121" s="1" t="s">
        <v>4504</v>
      </c>
      <c r="B5121" s="1" t="s">
        <v>4505</v>
      </c>
      <c r="C5121" t="s">
        <v>1996</v>
      </c>
      <c r="D5121" t="s">
        <v>502</v>
      </c>
      <c r="E5121" t="s">
        <v>4506</v>
      </c>
      <c r="F5121" t="s">
        <v>153</v>
      </c>
    </row>
    <row r="5122" spans="1:6">
      <c r="A5122" s="1" t="s">
        <v>4507</v>
      </c>
      <c r="B5122" s="1" t="s">
        <v>4508</v>
      </c>
      <c r="C5122" t="s">
        <v>750</v>
      </c>
      <c r="D5122" t="s">
        <v>9</v>
      </c>
      <c r="E5122" t="s">
        <v>4509</v>
      </c>
      <c r="F5122" t="s">
        <v>11</v>
      </c>
    </row>
    <row r="5123" spans="1:6">
      <c r="A5123" s="1" t="s">
        <v>4510</v>
      </c>
      <c r="B5123" s="1" t="s">
        <v>4511</v>
      </c>
      <c r="C5123" t="s">
        <v>95</v>
      </c>
      <c r="D5123" t="s">
        <v>9</v>
      </c>
      <c r="E5123" t="s">
        <v>4512</v>
      </c>
      <c r="F5123" t="s">
        <v>16</v>
      </c>
    </row>
    <row r="5124" spans="1:6">
      <c r="A5124" s="1" t="s">
        <v>4513</v>
      </c>
      <c r="B5124" s="1" t="s">
        <v>4514</v>
      </c>
      <c r="C5124" t="s">
        <v>95</v>
      </c>
      <c r="D5124" t="s">
        <v>9</v>
      </c>
      <c r="E5124" t="s">
        <v>1809</v>
      </c>
      <c r="F5124" t="s">
        <v>16</v>
      </c>
    </row>
    <row r="5125" spans="1:6">
      <c r="A5125" s="1" t="s">
        <v>4515</v>
      </c>
      <c r="B5125" s="1" t="s">
        <v>4516</v>
      </c>
      <c r="C5125" t="s">
        <v>750</v>
      </c>
      <c r="D5125" t="s">
        <v>20</v>
      </c>
      <c r="E5125" t="s">
        <v>4517</v>
      </c>
      <c r="F5125" t="s">
        <v>278</v>
      </c>
    </row>
    <row r="5126" spans="1:6">
      <c r="A5126" s="1" t="s">
        <v>4518</v>
      </c>
      <c r="B5126" s="1" t="s">
        <v>4519</v>
      </c>
      <c r="C5126" t="s">
        <v>77</v>
      </c>
      <c r="D5126" t="s">
        <v>4520</v>
      </c>
      <c r="E5126" t="s">
        <v>4521</v>
      </c>
      <c r="F5126" t="s">
        <v>278</v>
      </c>
    </row>
    <row r="5127" spans="1:6">
      <c r="A5127" s="1" t="s">
        <v>4522</v>
      </c>
      <c r="B5127" s="1" t="s">
        <v>4523</v>
      </c>
      <c r="C5127" t="s">
        <v>4524</v>
      </c>
      <c r="D5127" t="s">
        <v>1140</v>
      </c>
      <c r="E5127" t="s">
        <v>4525</v>
      </c>
      <c r="F5127" t="s">
        <v>22</v>
      </c>
    </row>
    <row r="5128" spans="1:6">
      <c r="A5128" s="1" t="s">
        <v>4526</v>
      </c>
      <c r="B5128" s="1" t="s">
        <v>4527</v>
      </c>
      <c r="C5128" t="s">
        <v>4528</v>
      </c>
      <c r="D5128" t="s">
        <v>3979</v>
      </c>
      <c r="E5128" t="s">
        <v>4529</v>
      </c>
      <c r="F5128" t="s">
        <v>314</v>
      </c>
    </row>
    <row r="5129" spans="1:6">
      <c r="A5129" s="1" t="s">
        <v>4530</v>
      </c>
      <c r="B5129" s="1" t="s">
        <v>4531</v>
      </c>
      <c r="C5129" t="s">
        <v>359</v>
      </c>
      <c r="D5129" t="s">
        <v>9</v>
      </c>
      <c r="E5129" t="s">
        <v>4532</v>
      </c>
      <c r="F5129" t="s">
        <v>4340</v>
      </c>
    </row>
    <row r="5130" spans="1:6">
      <c r="A5130" s="1" t="s">
        <v>4533</v>
      </c>
      <c r="B5130" s="1" t="s">
        <v>4534</v>
      </c>
      <c r="C5130" t="s">
        <v>750</v>
      </c>
      <c r="D5130" t="s">
        <v>20</v>
      </c>
      <c r="E5130" t="s">
        <v>3274</v>
      </c>
      <c r="F5130" t="s">
        <v>278</v>
      </c>
    </row>
    <row r="5131" spans="1:6">
      <c r="A5131" s="1" t="s">
        <v>4535</v>
      </c>
      <c r="B5131" s="1" t="s">
        <v>4536</v>
      </c>
      <c r="C5131" t="s">
        <v>750</v>
      </c>
      <c r="D5131" t="s">
        <v>139</v>
      </c>
      <c r="E5131" t="s">
        <v>4537</v>
      </c>
      <c r="F5131" t="s">
        <v>278</v>
      </c>
    </row>
    <row r="5132" spans="1:6">
      <c r="A5132" s="1" t="s">
        <v>4538</v>
      </c>
      <c r="B5132" s="1" t="s">
        <v>4539</v>
      </c>
      <c r="C5132" t="s">
        <v>4540</v>
      </c>
      <c r="D5132" t="s">
        <v>4541</v>
      </c>
      <c r="E5132" t="s">
        <v>4542</v>
      </c>
      <c r="F5132" t="s">
        <v>278</v>
      </c>
    </row>
    <row r="5133" spans="1:6">
      <c r="A5133" s="1" t="s">
        <v>4543</v>
      </c>
      <c r="B5133" s="1" t="s">
        <v>4544</v>
      </c>
      <c r="C5133" t="s">
        <v>95</v>
      </c>
      <c r="D5133" t="s">
        <v>9</v>
      </c>
      <c r="E5133" t="s">
        <v>4545</v>
      </c>
      <c r="F5133" t="s">
        <v>16</v>
      </c>
    </row>
    <row r="5134" spans="1:6">
      <c r="A5134" s="1" t="s">
        <v>4546</v>
      </c>
      <c r="B5134" s="1" t="s">
        <v>4547</v>
      </c>
      <c r="C5134" t="s">
        <v>359</v>
      </c>
      <c r="D5134" t="s">
        <v>9</v>
      </c>
      <c r="E5134" t="s">
        <v>4548</v>
      </c>
      <c r="F5134" t="s">
        <v>16</v>
      </c>
    </row>
    <row r="5135" spans="1:6">
      <c r="A5135" s="1" t="s">
        <v>4549</v>
      </c>
      <c r="B5135" s="1" t="s">
        <v>4550</v>
      </c>
      <c r="C5135" t="s">
        <v>1245</v>
      </c>
      <c r="D5135" t="s">
        <v>177</v>
      </c>
      <c r="E5135" t="s">
        <v>4551</v>
      </c>
      <c r="F5135" t="s">
        <v>314</v>
      </c>
    </row>
    <row r="5136" spans="1:6">
      <c r="A5136" s="1" t="s">
        <v>4552</v>
      </c>
      <c r="B5136" s="1" t="s">
        <v>4553</v>
      </c>
      <c r="C5136" t="s">
        <v>4554</v>
      </c>
      <c r="D5136" t="s">
        <v>139</v>
      </c>
      <c r="E5136" t="s">
        <v>4555</v>
      </c>
      <c r="F5136" t="s">
        <v>1113</v>
      </c>
    </row>
    <row r="5137" spans="1:6">
      <c r="A5137" s="1" t="s">
        <v>4556</v>
      </c>
      <c r="B5137" s="1" t="s">
        <v>4557</v>
      </c>
      <c r="C5137" t="s">
        <v>750</v>
      </c>
      <c r="D5137" t="s">
        <v>20</v>
      </c>
      <c r="E5137" t="s">
        <v>4558</v>
      </c>
      <c r="F5137" t="s">
        <v>278</v>
      </c>
    </row>
    <row r="5138" spans="1:6">
      <c r="A5138" s="1" t="s">
        <v>4559</v>
      </c>
      <c r="B5138" s="1" t="s">
        <v>4560</v>
      </c>
      <c r="C5138" t="s">
        <v>1373</v>
      </c>
      <c r="D5138" t="s">
        <v>3543</v>
      </c>
      <c r="E5138" t="s">
        <v>4561</v>
      </c>
      <c r="F5138" t="s">
        <v>715</v>
      </c>
    </row>
    <row r="5139" spans="1:6">
      <c r="A5139" s="1" t="s">
        <v>4562</v>
      </c>
      <c r="B5139" s="1" t="s">
        <v>4563</v>
      </c>
      <c r="C5139" t="s">
        <v>4564</v>
      </c>
      <c r="D5139" t="s">
        <v>4565</v>
      </c>
      <c r="E5139" t="s">
        <v>4566</v>
      </c>
      <c r="F5139" t="s">
        <v>314</v>
      </c>
    </row>
    <row r="5140" spans="1:6">
      <c r="A5140" s="1" t="s">
        <v>4567</v>
      </c>
      <c r="B5140" s="1" t="s">
        <v>4568</v>
      </c>
      <c r="C5140" t="s">
        <v>813</v>
      </c>
      <c r="D5140" t="s">
        <v>594</v>
      </c>
      <c r="E5140" t="s">
        <v>4569</v>
      </c>
      <c r="F5140" t="s">
        <v>67</v>
      </c>
    </row>
    <row r="5141" spans="1:6">
      <c r="A5141" s="1" t="s">
        <v>4570</v>
      </c>
      <c r="B5141" s="1" t="s">
        <v>4571</v>
      </c>
      <c r="C5141" t="s">
        <v>359</v>
      </c>
      <c r="D5141" t="s">
        <v>594</v>
      </c>
      <c r="E5141" t="s">
        <v>4572</v>
      </c>
      <c r="F5141" t="s">
        <v>278</v>
      </c>
    </row>
    <row r="5142" spans="1:6">
      <c r="A5142" s="1" t="s">
        <v>4573</v>
      </c>
      <c r="B5142" s="1" t="s">
        <v>4574</v>
      </c>
      <c r="C5142" t="s">
        <v>750</v>
      </c>
      <c r="D5142" t="s">
        <v>9</v>
      </c>
      <c r="E5142" t="s">
        <v>4575</v>
      </c>
      <c r="F5142" t="s">
        <v>22</v>
      </c>
    </row>
    <row r="5143" spans="1:6">
      <c r="A5143" s="1" t="s">
        <v>4576</v>
      </c>
      <c r="B5143" s="1" t="s">
        <v>4577</v>
      </c>
      <c r="C5143" t="s">
        <v>359</v>
      </c>
      <c r="D5143" t="s">
        <v>9</v>
      </c>
      <c r="E5143" t="s">
        <v>1393</v>
      </c>
      <c r="F5143" t="s">
        <v>16</v>
      </c>
    </row>
    <row r="5144" spans="1:6">
      <c r="A5144" s="1" t="s">
        <v>4578</v>
      </c>
      <c r="B5144" s="1" t="s">
        <v>4579</v>
      </c>
      <c r="C5144" t="s">
        <v>1638</v>
      </c>
      <c r="D5144" t="s">
        <v>95</v>
      </c>
      <c r="E5144" t="s">
        <v>4580</v>
      </c>
      <c r="F5144" t="s">
        <v>16</v>
      </c>
    </row>
    <row r="5145" spans="1:6">
      <c r="A5145" s="1" t="s">
        <v>4581</v>
      </c>
      <c r="B5145" s="1" t="s">
        <v>2163</v>
      </c>
      <c r="C5145" t="s">
        <v>2164</v>
      </c>
      <c r="D5145" t="s">
        <v>1628</v>
      </c>
      <c r="E5145" t="s">
        <v>4582</v>
      </c>
      <c r="F5145" t="s">
        <v>1628</v>
      </c>
    </row>
    <row r="5146" spans="1:6">
      <c r="A5146" s="1" t="s">
        <v>4583</v>
      </c>
      <c r="B5146" s="1" t="s">
        <v>4584</v>
      </c>
      <c r="C5146" t="s">
        <v>4585</v>
      </c>
      <c r="D5146" t="s">
        <v>1527</v>
      </c>
      <c r="E5146" t="s">
        <v>4586</v>
      </c>
      <c r="F5146" t="s">
        <v>4587</v>
      </c>
    </row>
    <row r="5147" spans="1:6">
      <c r="A5147" s="1" t="s">
        <v>4588</v>
      </c>
      <c r="B5147" s="1" t="s">
        <v>4589</v>
      </c>
      <c r="C5147" t="s">
        <v>101</v>
      </c>
      <c r="D5147" t="s">
        <v>594</v>
      </c>
      <c r="E5147" t="s">
        <v>4590</v>
      </c>
      <c r="F5147" t="s">
        <v>1519</v>
      </c>
    </row>
    <row r="5148" spans="1:6">
      <c r="A5148" s="1" t="s">
        <v>4591</v>
      </c>
      <c r="B5148" s="1" t="s">
        <v>4592</v>
      </c>
      <c r="C5148" t="s">
        <v>750</v>
      </c>
      <c r="D5148" t="s">
        <v>95</v>
      </c>
      <c r="E5148" t="s">
        <v>4593</v>
      </c>
      <c r="F5148" t="s">
        <v>22</v>
      </c>
    </row>
    <row r="5149" spans="1:6">
      <c r="A5149" s="1" t="s">
        <v>4594</v>
      </c>
      <c r="B5149" s="1" t="s">
        <v>1146</v>
      </c>
      <c r="C5149" t="s">
        <v>750</v>
      </c>
      <c r="D5149" t="s">
        <v>20</v>
      </c>
      <c r="E5149" t="s">
        <v>4595</v>
      </c>
      <c r="F5149" t="s">
        <v>608</v>
      </c>
    </row>
    <row r="5150" spans="1:6">
      <c r="A5150" s="1" t="s">
        <v>4596</v>
      </c>
      <c r="B5150" s="1" t="s">
        <v>4597</v>
      </c>
      <c r="C5150" t="s">
        <v>1269</v>
      </c>
      <c r="D5150" t="s">
        <v>9</v>
      </c>
      <c r="E5150" t="s">
        <v>4598</v>
      </c>
      <c r="F5150" t="s">
        <v>167</v>
      </c>
    </row>
    <row r="5151" spans="1:6">
      <c r="A5151" s="1" t="s">
        <v>4599</v>
      </c>
      <c r="B5151" s="1" t="s">
        <v>4600</v>
      </c>
      <c r="C5151" t="s">
        <v>750</v>
      </c>
      <c r="D5151" t="s">
        <v>20</v>
      </c>
      <c r="E5151" t="s">
        <v>4601</v>
      </c>
      <c r="F5151" t="s">
        <v>1519</v>
      </c>
    </row>
    <row r="5152" spans="1:6">
      <c r="A5152" s="1" t="s">
        <v>4602</v>
      </c>
      <c r="B5152" s="1" t="s">
        <v>4603</v>
      </c>
      <c r="C5152" t="s">
        <v>750</v>
      </c>
      <c r="D5152" t="s">
        <v>9</v>
      </c>
      <c r="E5152" t="s">
        <v>823</v>
      </c>
      <c r="F5152" t="s">
        <v>11</v>
      </c>
    </row>
    <row r="5153" spans="1:6">
      <c r="A5153" s="1" t="s">
        <v>4604</v>
      </c>
      <c r="B5153" s="1" t="s">
        <v>4605</v>
      </c>
      <c r="C5153" t="s">
        <v>750</v>
      </c>
      <c r="D5153" t="s">
        <v>9</v>
      </c>
      <c r="E5153" t="s">
        <v>823</v>
      </c>
      <c r="F5153" t="s">
        <v>11</v>
      </c>
    </row>
    <row r="5154" spans="1:6">
      <c r="A5154" s="1" t="s">
        <v>4606</v>
      </c>
      <c r="B5154" s="1" t="s">
        <v>4607</v>
      </c>
      <c r="C5154" t="s">
        <v>1571</v>
      </c>
      <c r="D5154" t="s">
        <v>20</v>
      </c>
      <c r="E5154" t="s">
        <v>4608</v>
      </c>
      <c r="F5154" t="s">
        <v>4609</v>
      </c>
    </row>
    <row r="5155" spans="1:6">
      <c r="A5155" s="1" t="s">
        <v>4610</v>
      </c>
      <c r="B5155" s="1" t="s">
        <v>4611</v>
      </c>
      <c r="C5155" t="s">
        <v>750</v>
      </c>
      <c r="D5155" t="s">
        <v>20</v>
      </c>
      <c r="E5155" t="s">
        <v>4612</v>
      </c>
      <c r="F5155" t="s">
        <v>22</v>
      </c>
    </row>
    <row r="5156" spans="1:6">
      <c r="A5156" s="1" t="s">
        <v>4613</v>
      </c>
      <c r="B5156" s="1" t="s">
        <v>4614</v>
      </c>
      <c r="C5156" t="s">
        <v>750</v>
      </c>
      <c r="D5156" t="s">
        <v>9</v>
      </c>
      <c r="E5156" t="s">
        <v>4615</v>
      </c>
      <c r="F5156" t="s">
        <v>16</v>
      </c>
    </row>
    <row r="5157" spans="1:6">
      <c r="A5157" s="1" t="s">
        <v>4616</v>
      </c>
      <c r="B5157" s="1" t="s">
        <v>4617</v>
      </c>
      <c r="C5157" t="s">
        <v>1638</v>
      </c>
      <c r="D5157" t="s">
        <v>95</v>
      </c>
      <c r="E5157" t="s">
        <v>4618</v>
      </c>
      <c r="F5157" t="s">
        <v>22</v>
      </c>
    </row>
    <row r="5158" spans="1:6">
      <c r="A5158" s="1" t="s">
        <v>4619</v>
      </c>
      <c r="B5158" s="1" t="s">
        <v>4620</v>
      </c>
      <c r="C5158" t="s">
        <v>4621</v>
      </c>
      <c r="D5158" t="s">
        <v>482</v>
      </c>
      <c r="E5158" t="s">
        <v>1249</v>
      </c>
      <c r="F5158" t="s">
        <v>278</v>
      </c>
    </row>
    <row r="5159" spans="1:6">
      <c r="A5159" s="1" t="s">
        <v>4622</v>
      </c>
      <c r="B5159" s="1" t="s">
        <v>4623</v>
      </c>
      <c r="C5159" t="s">
        <v>2297</v>
      </c>
      <c r="D5159" t="s">
        <v>139</v>
      </c>
      <c r="E5159" t="s">
        <v>4624</v>
      </c>
      <c r="F5159" t="s">
        <v>114</v>
      </c>
    </row>
    <row r="5160" spans="1:6">
      <c r="A5160" s="1" t="s">
        <v>4625</v>
      </c>
      <c r="B5160" s="1" t="s">
        <v>430</v>
      </c>
      <c r="C5160" t="s">
        <v>4626</v>
      </c>
      <c r="D5160" t="s">
        <v>432</v>
      </c>
      <c r="E5160" t="s">
        <v>4627</v>
      </c>
      <c r="F5160" t="s">
        <v>2741</v>
      </c>
    </row>
    <row r="5161" spans="1:6">
      <c r="A5161" s="1" t="s">
        <v>4628</v>
      </c>
      <c r="B5161" s="1" t="s">
        <v>4629</v>
      </c>
      <c r="C5161" t="s">
        <v>577</v>
      </c>
      <c r="D5161" t="s">
        <v>1441</v>
      </c>
      <c r="E5161" t="s">
        <v>4630</v>
      </c>
      <c r="F5161" t="s">
        <v>576</v>
      </c>
    </row>
    <row r="5162" spans="1:6">
      <c r="A5162" s="1" t="s">
        <v>4631</v>
      </c>
      <c r="B5162" s="1" t="s">
        <v>4632</v>
      </c>
      <c r="C5162" t="s">
        <v>863</v>
      </c>
      <c r="D5162" t="s">
        <v>95</v>
      </c>
      <c r="E5162" t="s">
        <v>4633</v>
      </c>
      <c r="F5162" t="s">
        <v>22</v>
      </c>
    </row>
    <row r="5163" spans="1:6">
      <c r="A5163" s="1" t="s">
        <v>4634</v>
      </c>
      <c r="B5163" s="1" t="s">
        <v>4635</v>
      </c>
      <c r="C5163" t="s">
        <v>750</v>
      </c>
      <c r="D5163" t="s">
        <v>20</v>
      </c>
      <c r="E5163" t="s">
        <v>82</v>
      </c>
      <c r="F5163" t="s">
        <v>278</v>
      </c>
    </row>
    <row r="5164" spans="1:6">
      <c r="A5164" s="1" t="s">
        <v>4636</v>
      </c>
      <c r="B5164" s="1" t="s">
        <v>4637</v>
      </c>
      <c r="C5164" t="s">
        <v>1253</v>
      </c>
      <c r="D5164" t="s">
        <v>1441</v>
      </c>
      <c r="E5164" t="s">
        <v>4638</v>
      </c>
      <c r="F5164" t="s">
        <v>3936</v>
      </c>
    </row>
    <row r="5165" spans="1:6">
      <c r="A5165" s="1" t="s">
        <v>4639</v>
      </c>
      <c r="B5165" s="1" t="s">
        <v>4640</v>
      </c>
      <c r="C5165" t="s">
        <v>870</v>
      </c>
      <c r="D5165" t="s">
        <v>813</v>
      </c>
      <c r="E5165" t="s">
        <v>4641</v>
      </c>
      <c r="F5165" t="s">
        <v>947</v>
      </c>
    </row>
    <row r="5166" spans="1:6">
      <c r="A5166" s="1" t="s">
        <v>4642</v>
      </c>
      <c r="B5166" s="1" t="s">
        <v>4643</v>
      </c>
      <c r="C5166" t="s">
        <v>4644</v>
      </c>
      <c r="D5166" t="s">
        <v>1027</v>
      </c>
      <c r="E5166" t="s">
        <v>4645</v>
      </c>
      <c r="F5166" t="s">
        <v>22</v>
      </c>
    </row>
    <row r="5167" spans="1:6">
      <c r="A5167" s="1" t="s">
        <v>4646</v>
      </c>
      <c r="B5167" s="1" t="s">
        <v>4647</v>
      </c>
      <c r="C5167" t="s">
        <v>588</v>
      </c>
      <c r="D5167" t="s">
        <v>9</v>
      </c>
      <c r="E5167" t="s">
        <v>4648</v>
      </c>
      <c r="F5167" t="s">
        <v>587</v>
      </c>
    </row>
    <row r="5168" spans="1:6">
      <c r="A5168" s="1" t="s">
        <v>4649</v>
      </c>
      <c r="B5168" s="1" t="s">
        <v>4650</v>
      </c>
      <c r="C5168" t="s">
        <v>177</v>
      </c>
      <c r="D5168" t="s">
        <v>9</v>
      </c>
      <c r="E5168" t="s">
        <v>4651</v>
      </c>
      <c r="F5168" t="s">
        <v>179</v>
      </c>
    </row>
    <row r="5169" spans="1:6">
      <c r="A5169" s="1" t="s">
        <v>4652</v>
      </c>
      <c r="B5169" s="1" t="s">
        <v>4653</v>
      </c>
      <c r="C5169" t="s">
        <v>4654</v>
      </c>
      <c r="D5169" t="s">
        <v>95</v>
      </c>
      <c r="E5169" t="s">
        <v>4655</v>
      </c>
      <c r="F5169" t="s">
        <v>876</v>
      </c>
    </row>
    <row r="5170" spans="1:6">
      <c r="A5170" s="1" t="s">
        <v>4656</v>
      </c>
      <c r="B5170" s="1" t="s">
        <v>4657</v>
      </c>
      <c r="C5170" t="s">
        <v>4658</v>
      </c>
      <c r="D5170" t="s">
        <v>9</v>
      </c>
      <c r="E5170" t="s">
        <v>4659</v>
      </c>
      <c r="F5170" t="s">
        <v>4660</v>
      </c>
    </row>
    <row r="5171" spans="1:6">
      <c r="A5171" s="1" t="s">
        <v>4661</v>
      </c>
      <c r="B5171" s="1" t="s">
        <v>2477</v>
      </c>
      <c r="C5171" t="s">
        <v>863</v>
      </c>
      <c r="D5171" t="s">
        <v>139</v>
      </c>
      <c r="E5171" t="s">
        <v>4662</v>
      </c>
      <c r="F5171" t="s">
        <v>22</v>
      </c>
    </row>
    <row r="5172" spans="1:6">
      <c r="A5172" s="1" t="s">
        <v>4663</v>
      </c>
      <c r="B5172" s="1" t="s">
        <v>3658</v>
      </c>
      <c r="C5172" t="s">
        <v>177</v>
      </c>
      <c r="D5172" t="s">
        <v>9</v>
      </c>
      <c r="E5172" t="s">
        <v>3659</v>
      </c>
      <c r="F5172" t="s">
        <v>179</v>
      </c>
    </row>
    <row r="5173" spans="1:6">
      <c r="A5173" s="1" t="s">
        <v>4664</v>
      </c>
      <c r="B5173" s="1" t="s">
        <v>2809</v>
      </c>
      <c r="C5173" t="s">
        <v>95</v>
      </c>
      <c r="D5173" t="s">
        <v>594</v>
      </c>
      <c r="E5173" t="s">
        <v>4665</v>
      </c>
      <c r="F5173" t="s">
        <v>252</v>
      </c>
    </row>
    <row r="5174" spans="1:6">
      <c r="A5174" s="1" t="s">
        <v>4666</v>
      </c>
      <c r="B5174" s="1" t="s">
        <v>4667</v>
      </c>
      <c r="C5174" t="s">
        <v>2859</v>
      </c>
      <c r="D5174" t="s">
        <v>139</v>
      </c>
      <c r="E5174" t="s">
        <v>4668</v>
      </c>
      <c r="F5174" t="s">
        <v>2861</v>
      </c>
    </row>
    <row r="5175" spans="1:6">
      <c r="A5175" s="1" t="s">
        <v>4669</v>
      </c>
      <c r="B5175" s="1" t="s">
        <v>4670</v>
      </c>
      <c r="C5175" t="s">
        <v>750</v>
      </c>
      <c r="D5175" t="s">
        <v>139</v>
      </c>
      <c r="E5175" t="s">
        <v>1073</v>
      </c>
      <c r="F5175" t="s">
        <v>45</v>
      </c>
    </row>
    <row r="5176" spans="1:6">
      <c r="A5176" s="1" t="s">
        <v>4671</v>
      </c>
      <c r="B5176" s="1" t="s">
        <v>4672</v>
      </c>
      <c r="C5176" t="s">
        <v>1638</v>
      </c>
      <c r="D5176" t="s">
        <v>117</v>
      </c>
      <c r="E5176" t="s">
        <v>4673</v>
      </c>
      <c r="F5176" t="s">
        <v>95</v>
      </c>
    </row>
    <row r="5177" spans="1:6">
      <c r="A5177" s="1" t="s">
        <v>4674</v>
      </c>
      <c r="B5177" s="1" t="s">
        <v>4675</v>
      </c>
      <c r="C5177" t="s">
        <v>813</v>
      </c>
      <c r="D5177" t="s">
        <v>9</v>
      </c>
      <c r="E5177" t="s">
        <v>4676</v>
      </c>
      <c r="F5177" t="s">
        <v>405</v>
      </c>
    </row>
    <row r="5178" spans="1:6">
      <c r="A5178" s="1" t="s">
        <v>4677</v>
      </c>
      <c r="B5178" s="1" t="s">
        <v>4678</v>
      </c>
      <c r="C5178" t="s">
        <v>750</v>
      </c>
      <c r="D5178" t="s">
        <v>20</v>
      </c>
      <c r="E5178" t="s">
        <v>4679</v>
      </c>
      <c r="F5178" t="s">
        <v>4410</v>
      </c>
    </row>
    <row r="5179" spans="1:6">
      <c r="A5179" s="1" t="s">
        <v>4680</v>
      </c>
      <c r="B5179" s="1" t="s">
        <v>4681</v>
      </c>
      <c r="C5179" t="s">
        <v>750</v>
      </c>
      <c r="D5179" t="s">
        <v>20</v>
      </c>
      <c r="E5179" t="s">
        <v>4682</v>
      </c>
      <c r="F5179" t="s">
        <v>278</v>
      </c>
    </row>
    <row r="5180" spans="1:6">
      <c r="A5180" s="1" t="s">
        <v>4683</v>
      </c>
      <c r="B5180" s="1" t="s">
        <v>3925</v>
      </c>
      <c r="C5180" t="s">
        <v>101</v>
      </c>
      <c r="D5180" t="s">
        <v>9</v>
      </c>
      <c r="E5180" t="s">
        <v>3926</v>
      </c>
      <c r="F5180" t="s">
        <v>103</v>
      </c>
    </row>
    <row r="5181" spans="1:6">
      <c r="A5181" s="1" t="s">
        <v>4684</v>
      </c>
      <c r="B5181" s="1" t="s">
        <v>4685</v>
      </c>
      <c r="C5181" t="s">
        <v>818</v>
      </c>
      <c r="D5181" t="s">
        <v>9</v>
      </c>
      <c r="E5181" t="s">
        <v>4686</v>
      </c>
      <c r="F5181" t="s">
        <v>167</v>
      </c>
    </row>
    <row r="5182" spans="1:6">
      <c r="A5182" s="1" t="s">
        <v>4687</v>
      </c>
      <c r="B5182" s="1" t="s">
        <v>4688</v>
      </c>
      <c r="C5182" t="s">
        <v>818</v>
      </c>
      <c r="D5182" t="s">
        <v>9</v>
      </c>
      <c r="E5182" t="s">
        <v>4689</v>
      </c>
      <c r="F5182" t="s">
        <v>167</v>
      </c>
    </row>
    <row r="5183" spans="1:6">
      <c r="A5183" s="1" t="s">
        <v>4690</v>
      </c>
      <c r="B5183" s="1" t="s">
        <v>4691</v>
      </c>
      <c r="C5183" t="s">
        <v>177</v>
      </c>
      <c r="D5183" t="s">
        <v>9</v>
      </c>
      <c r="E5183" t="s">
        <v>4692</v>
      </c>
      <c r="F5183" t="s">
        <v>179</v>
      </c>
    </row>
    <row r="5184" spans="1:6">
      <c r="A5184" s="1" t="s">
        <v>4693</v>
      </c>
      <c r="B5184" s="1" t="s">
        <v>4694</v>
      </c>
      <c r="C5184" t="s">
        <v>1638</v>
      </c>
      <c r="D5184" t="s">
        <v>117</v>
      </c>
      <c r="E5184" t="s">
        <v>4695</v>
      </c>
      <c r="F5184" t="s">
        <v>95</v>
      </c>
    </row>
    <row r="5185" spans="1:6">
      <c r="A5185" s="1" t="s">
        <v>4696</v>
      </c>
      <c r="B5185" s="1" t="s">
        <v>4697</v>
      </c>
      <c r="C5185" t="s">
        <v>3667</v>
      </c>
      <c r="D5185" t="s">
        <v>4698</v>
      </c>
      <c r="E5185" t="s">
        <v>4699</v>
      </c>
      <c r="F5185" t="s">
        <v>947</v>
      </c>
    </row>
    <row r="5186" spans="1:6">
      <c r="A5186" s="1" t="s">
        <v>4700</v>
      </c>
      <c r="B5186" s="1" t="s">
        <v>4701</v>
      </c>
      <c r="C5186" t="s">
        <v>750</v>
      </c>
      <c r="D5186" t="s">
        <v>9</v>
      </c>
      <c r="E5186" t="s">
        <v>4702</v>
      </c>
      <c r="F5186" t="s">
        <v>11</v>
      </c>
    </row>
    <row r="5187" spans="1:6">
      <c r="A5187" s="1" t="s">
        <v>4703</v>
      </c>
      <c r="B5187" s="1" t="s">
        <v>4704</v>
      </c>
      <c r="C5187" t="s">
        <v>4705</v>
      </c>
      <c r="D5187" t="s">
        <v>4706</v>
      </c>
      <c r="E5187" t="s">
        <v>4707</v>
      </c>
      <c r="F5187" t="s">
        <v>278</v>
      </c>
    </row>
    <row r="5188" spans="1:6">
      <c r="A5188" s="1" t="s">
        <v>4708</v>
      </c>
      <c r="B5188" s="1" t="s">
        <v>4709</v>
      </c>
      <c r="C5188" t="s">
        <v>750</v>
      </c>
      <c r="D5188" t="s">
        <v>470</v>
      </c>
      <c r="E5188" t="s">
        <v>4710</v>
      </c>
      <c r="F5188" t="s">
        <v>252</v>
      </c>
    </row>
    <row r="5189" spans="1:6">
      <c r="A5189" s="1" t="s">
        <v>4711</v>
      </c>
      <c r="B5189" s="1" t="s">
        <v>4712</v>
      </c>
      <c r="C5189" t="s">
        <v>32</v>
      </c>
      <c r="D5189" t="s">
        <v>594</v>
      </c>
      <c r="E5189" t="s">
        <v>4713</v>
      </c>
      <c r="F5189" t="s">
        <v>3893</v>
      </c>
    </row>
    <row r="5190" spans="1:6">
      <c r="A5190" s="1" t="s">
        <v>4714</v>
      </c>
      <c r="B5190" s="1" t="s">
        <v>4715</v>
      </c>
      <c r="C5190" t="s">
        <v>1638</v>
      </c>
      <c r="D5190" t="s">
        <v>117</v>
      </c>
      <c r="E5190" t="s">
        <v>4716</v>
      </c>
      <c r="F5190" t="s">
        <v>95</v>
      </c>
    </row>
    <row r="5191" spans="1:6">
      <c r="A5191" s="1" t="s">
        <v>4717</v>
      </c>
      <c r="B5191" s="1" t="s">
        <v>4718</v>
      </c>
      <c r="C5191" t="s">
        <v>1782</v>
      </c>
      <c r="D5191" t="s">
        <v>9</v>
      </c>
      <c r="E5191" t="s">
        <v>4719</v>
      </c>
      <c r="F5191" t="s">
        <v>11</v>
      </c>
    </row>
    <row r="5192" spans="1:6">
      <c r="A5192" s="1" t="s">
        <v>4720</v>
      </c>
      <c r="B5192" s="1" t="s">
        <v>4721</v>
      </c>
      <c r="C5192" t="s">
        <v>750</v>
      </c>
      <c r="D5192" t="s">
        <v>2440</v>
      </c>
      <c r="E5192" t="s">
        <v>4722</v>
      </c>
      <c r="F5192" t="s">
        <v>4723</v>
      </c>
    </row>
    <row r="5193" spans="1:6">
      <c r="A5193" s="1" t="s">
        <v>4724</v>
      </c>
      <c r="B5193" s="1" t="s">
        <v>4725</v>
      </c>
      <c r="C5193" t="s">
        <v>95</v>
      </c>
      <c r="D5193" t="s">
        <v>9</v>
      </c>
      <c r="E5193" t="s">
        <v>1704</v>
      </c>
      <c r="F5193" t="s">
        <v>16</v>
      </c>
    </row>
    <row r="5194" spans="1:6">
      <c r="A5194" s="1" t="s">
        <v>4726</v>
      </c>
      <c r="B5194" s="1" t="s">
        <v>4727</v>
      </c>
      <c r="C5194" t="s">
        <v>4728</v>
      </c>
      <c r="D5194" t="s">
        <v>4729</v>
      </c>
      <c r="E5194" t="s">
        <v>4730</v>
      </c>
      <c r="F5194" t="s">
        <v>16</v>
      </c>
    </row>
    <row r="5195" spans="1:6">
      <c r="A5195" s="1" t="s">
        <v>4731</v>
      </c>
      <c r="B5195" s="1" t="s">
        <v>4732</v>
      </c>
      <c r="C5195" t="s">
        <v>8</v>
      </c>
      <c r="D5195" t="s">
        <v>594</v>
      </c>
      <c r="E5195" t="s">
        <v>4733</v>
      </c>
      <c r="F5195" t="s">
        <v>278</v>
      </c>
    </row>
    <row r="5196" spans="1:6">
      <c r="A5196" s="1" t="s">
        <v>4734</v>
      </c>
      <c r="B5196" s="1" t="s">
        <v>4735</v>
      </c>
      <c r="C5196" t="s">
        <v>4736</v>
      </c>
      <c r="D5196" t="s">
        <v>177</v>
      </c>
      <c r="E5196" t="s">
        <v>4737</v>
      </c>
      <c r="F5196" t="s">
        <v>4738</v>
      </c>
    </row>
    <row r="5197" spans="1:6">
      <c r="A5197" s="1" t="s">
        <v>4739</v>
      </c>
      <c r="B5197" s="1" t="s">
        <v>4740</v>
      </c>
      <c r="C5197" t="s">
        <v>750</v>
      </c>
      <c r="D5197" t="s">
        <v>20</v>
      </c>
      <c r="E5197" t="s">
        <v>1249</v>
      </c>
      <c r="F5197" t="s">
        <v>278</v>
      </c>
    </row>
    <row r="5198" spans="1:6">
      <c r="A5198" s="1" t="s">
        <v>4741</v>
      </c>
      <c r="B5198" s="1" t="s">
        <v>4742</v>
      </c>
      <c r="C5198" t="s">
        <v>863</v>
      </c>
      <c r="D5198" t="s">
        <v>95</v>
      </c>
      <c r="E5198" t="s">
        <v>4743</v>
      </c>
      <c r="F5198" t="s">
        <v>114</v>
      </c>
    </row>
    <row r="5199" spans="1:6">
      <c r="A5199" s="1" t="s">
        <v>4744</v>
      </c>
      <c r="B5199" s="1" t="s">
        <v>4745</v>
      </c>
      <c r="C5199" t="s">
        <v>1782</v>
      </c>
      <c r="D5199" t="s">
        <v>4746</v>
      </c>
      <c r="E5199" t="s">
        <v>4747</v>
      </c>
      <c r="F5199" t="s">
        <v>757</v>
      </c>
    </row>
    <row r="5200" spans="1:6">
      <c r="A5200" s="1" t="s">
        <v>4748</v>
      </c>
      <c r="B5200" s="1" t="s">
        <v>4749</v>
      </c>
      <c r="C5200" t="s">
        <v>502</v>
      </c>
      <c r="D5200" t="s">
        <v>9</v>
      </c>
      <c r="E5200" t="s">
        <v>4750</v>
      </c>
      <c r="F5200" t="s">
        <v>148</v>
      </c>
    </row>
    <row r="5201" spans="1:6">
      <c r="A5201" s="1" t="s">
        <v>4751</v>
      </c>
      <c r="B5201" s="1" t="s">
        <v>4752</v>
      </c>
      <c r="C5201" t="s">
        <v>19</v>
      </c>
      <c r="D5201" t="s">
        <v>9</v>
      </c>
      <c r="E5201" t="s">
        <v>4753</v>
      </c>
      <c r="F5201" t="s">
        <v>278</v>
      </c>
    </row>
    <row r="5202" spans="1:6">
      <c r="A5202" s="1" t="s">
        <v>4754</v>
      </c>
      <c r="B5202" s="1" t="s">
        <v>4755</v>
      </c>
      <c r="C5202" t="s">
        <v>863</v>
      </c>
      <c r="D5202" t="s">
        <v>95</v>
      </c>
      <c r="E5202" t="s">
        <v>4756</v>
      </c>
      <c r="F5202" t="s">
        <v>22</v>
      </c>
    </row>
    <row r="5203" spans="1:6">
      <c r="A5203" s="1" t="s">
        <v>4757</v>
      </c>
      <c r="B5203" s="1" t="s">
        <v>1189</v>
      </c>
      <c r="C5203" t="s">
        <v>95</v>
      </c>
      <c r="D5203" t="s">
        <v>9</v>
      </c>
      <c r="E5203" t="s">
        <v>4758</v>
      </c>
      <c r="F5203" t="s">
        <v>16</v>
      </c>
    </row>
    <row r="5204" spans="1:6">
      <c r="A5204" s="1" t="s">
        <v>4759</v>
      </c>
      <c r="B5204" s="1" t="s">
        <v>4760</v>
      </c>
      <c r="C5204" t="s">
        <v>359</v>
      </c>
      <c r="D5204" t="s">
        <v>594</v>
      </c>
      <c r="E5204" t="s">
        <v>4761</v>
      </c>
      <c r="F5204" t="s">
        <v>608</v>
      </c>
    </row>
    <row r="5205" spans="1:6">
      <c r="A5205" s="1" t="s">
        <v>4762</v>
      </c>
      <c r="B5205" s="1" t="s">
        <v>1389</v>
      </c>
      <c r="C5205" t="s">
        <v>750</v>
      </c>
      <c r="D5205" t="s">
        <v>139</v>
      </c>
      <c r="E5205" t="s">
        <v>4763</v>
      </c>
      <c r="F5205" t="s">
        <v>16</v>
      </c>
    </row>
    <row r="5206" spans="1:6">
      <c r="A5206" s="1" t="s">
        <v>4764</v>
      </c>
      <c r="B5206" s="1" t="s">
        <v>4765</v>
      </c>
      <c r="C5206" t="s">
        <v>101</v>
      </c>
      <c r="D5206" t="s">
        <v>9</v>
      </c>
      <c r="E5206" t="s">
        <v>4766</v>
      </c>
      <c r="F5206" t="s">
        <v>103</v>
      </c>
    </row>
    <row r="5207" spans="1:6">
      <c r="A5207" s="1" t="s">
        <v>4767</v>
      </c>
      <c r="B5207" s="1" t="s">
        <v>4768</v>
      </c>
      <c r="C5207" t="s">
        <v>1782</v>
      </c>
      <c r="D5207" t="s">
        <v>1441</v>
      </c>
      <c r="E5207" t="s">
        <v>4769</v>
      </c>
      <c r="F5207" t="s">
        <v>4770</v>
      </c>
    </row>
    <row r="5208" spans="1:6">
      <c r="A5208" s="1" t="s">
        <v>4771</v>
      </c>
      <c r="B5208" s="1" t="s">
        <v>4772</v>
      </c>
      <c r="C5208" t="s">
        <v>359</v>
      </c>
      <c r="D5208" t="s">
        <v>9</v>
      </c>
      <c r="E5208" t="s">
        <v>4773</v>
      </c>
      <c r="F5208" t="s">
        <v>16</v>
      </c>
    </row>
    <row r="5209" spans="1:6">
      <c r="A5209" s="1" t="s">
        <v>4774</v>
      </c>
      <c r="B5209" s="1" t="s">
        <v>4775</v>
      </c>
      <c r="C5209" t="s">
        <v>359</v>
      </c>
      <c r="D5209" t="s">
        <v>594</v>
      </c>
      <c r="E5209" t="s">
        <v>4776</v>
      </c>
      <c r="F5209" t="s">
        <v>278</v>
      </c>
    </row>
    <row r="5210" spans="1:6">
      <c r="A5210" s="1" t="s">
        <v>4777</v>
      </c>
      <c r="B5210" s="1" t="s">
        <v>4778</v>
      </c>
      <c r="C5210" t="s">
        <v>750</v>
      </c>
      <c r="D5210" t="s">
        <v>9</v>
      </c>
      <c r="E5210" t="s">
        <v>864</v>
      </c>
      <c r="F5210" t="s">
        <v>16</v>
      </c>
    </row>
    <row r="5211" spans="1:6">
      <c r="A5211" s="1" t="s">
        <v>4779</v>
      </c>
      <c r="B5211" s="1" t="s">
        <v>4780</v>
      </c>
      <c r="C5211" t="s">
        <v>95</v>
      </c>
      <c r="D5211" t="s">
        <v>9</v>
      </c>
      <c r="E5211" t="s">
        <v>864</v>
      </c>
      <c r="F5211" t="s">
        <v>16</v>
      </c>
    </row>
    <row r="5212" spans="1:6">
      <c r="A5212" s="1" t="s">
        <v>4781</v>
      </c>
      <c r="B5212" s="1" t="s">
        <v>4782</v>
      </c>
      <c r="C5212" t="s">
        <v>502</v>
      </c>
      <c r="D5212" t="s">
        <v>9</v>
      </c>
      <c r="E5212" t="s">
        <v>4783</v>
      </c>
      <c r="F5212" t="s">
        <v>148</v>
      </c>
    </row>
    <row r="5213" spans="1:6">
      <c r="A5213" s="1" t="s">
        <v>4784</v>
      </c>
      <c r="B5213" s="1" t="s">
        <v>4785</v>
      </c>
      <c r="C5213" t="s">
        <v>4786</v>
      </c>
      <c r="D5213" t="s">
        <v>1441</v>
      </c>
      <c r="E5213" t="s">
        <v>4787</v>
      </c>
      <c r="F5213" t="s">
        <v>1440</v>
      </c>
    </row>
    <row r="5214" spans="1:6">
      <c r="A5214" s="1" t="s">
        <v>4788</v>
      </c>
      <c r="B5214" s="1" t="s">
        <v>4789</v>
      </c>
      <c r="C5214" t="s">
        <v>750</v>
      </c>
      <c r="D5214" t="s">
        <v>9</v>
      </c>
      <c r="E5214" t="s">
        <v>4790</v>
      </c>
      <c r="F5214" t="s">
        <v>148</v>
      </c>
    </row>
    <row r="5215" spans="1:6">
      <c r="A5215" s="1" t="s">
        <v>4791</v>
      </c>
      <c r="B5215" s="1" t="s">
        <v>4792</v>
      </c>
      <c r="C5215" t="s">
        <v>2155</v>
      </c>
      <c r="D5215" t="s">
        <v>4793</v>
      </c>
      <c r="E5215" t="s">
        <v>4794</v>
      </c>
      <c r="F5215" t="s">
        <v>135</v>
      </c>
    </row>
    <row r="5216" spans="1:6">
      <c r="A5216" s="1" t="s">
        <v>4795</v>
      </c>
      <c r="B5216" s="1" t="s">
        <v>4796</v>
      </c>
      <c r="C5216" t="s">
        <v>750</v>
      </c>
      <c r="D5216" t="s">
        <v>20</v>
      </c>
      <c r="E5216" t="s">
        <v>4797</v>
      </c>
      <c r="F5216" t="s">
        <v>278</v>
      </c>
    </row>
    <row r="5217" spans="1:6">
      <c r="A5217" s="1" t="s">
        <v>4798</v>
      </c>
      <c r="B5217" s="1" t="s">
        <v>4799</v>
      </c>
      <c r="C5217" t="s">
        <v>95</v>
      </c>
      <c r="D5217" t="s">
        <v>9</v>
      </c>
      <c r="E5217" t="s">
        <v>4800</v>
      </c>
      <c r="F5217" t="s">
        <v>16</v>
      </c>
    </row>
    <row r="5218" spans="1:6">
      <c r="A5218" s="1" t="s">
        <v>4801</v>
      </c>
      <c r="B5218" s="1" t="s">
        <v>4802</v>
      </c>
      <c r="C5218" t="s">
        <v>3183</v>
      </c>
      <c r="D5218" t="s">
        <v>4786</v>
      </c>
      <c r="E5218" t="s">
        <v>4803</v>
      </c>
      <c r="F5218" t="s">
        <v>1440</v>
      </c>
    </row>
    <row r="5219" spans="1:6">
      <c r="A5219" s="1" t="s">
        <v>4804</v>
      </c>
      <c r="B5219" s="1" t="s">
        <v>4805</v>
      </c>
      <c r="C5219" t="s">
        <v>359</v>
      </c>
      <c r="D5219" t="s">
        <v>9</v>
      </c>
      <c r="E5219" t="s">
        <v>4806</v>
      </c>
      <c r="F5219" t="s">
        <v>11</v>
      </c>
    </row>
    <row r="5220" spans="1:6">
      <c r="A5220" s="1" t="s">
        <v>4807</v>
      </c>
      <c r="B5220" s="1" t="s">
        <v>4808</v>
      </c>
      <c r="C5220" t="s">
        <v>1996</v>
      </c>
      <c r="D5220" t="s">
        <v>139</v>
      </c>
      <c r="E5220" t="s">
        <v>4809</v>
      </c>
      <c r="F5220" t="s">
        <v>314</v>
      </c>
    </row>
    <row r="5221" spans="1:6">
      <c r="A5221" s="1" t="s">
        <v>4810</v>
      </c>
      <c r="B5221" s="1" t="s">
        <v>1138</v>
      </c>
      <c r="C5221" t="s">
        <v>4811</v>
      </c>
      <c r="D5221" t="s">
        <v>4812</v>
      </c>
      <c r="E5221" t="s">
        <v>4813</v>
      </c>
      <c r="F5221" t="s">
        <v>676</v>
      </c>
    </row>
    <row r="5222" spans="1:6">
      <c r="A5222" s="1" t="s">
        <v>4814</v>
      </c>
      <c r="B5222" s="1" t="s">
        <v>4815</v>
      </c>
      <c r="C5222" t="s">
        <v>359</v>
      </c>
      <c r="D5222" t="s">
        <v>20</v>
      </c>
      <c r="E5222" t="s">
        <v>4816</v>
      </c>
      <c r="F5222" t="s">
        <v>608</v>
      </c>
    </row>
    <row r="5223" spans="1:6">
      <c r="A5223" s="1" t="s">
        <v>4817</v>
      </c>
      <c r="B5223" s="1" t="s">
        <v>4818</v>
      </c>
      <c r="C5223" t="s">
        <v>4819</v>
      </c>
      <c r="D5223" t="s">
        <v>139</v>
      </c>
      <c r="E5223" t="s">
        <v>4820</v>
      </c>
      <c r="F5223" t="s">
        <v>4821</v>
      </c>
    </row>
    <row r="5224" spans="1:6">
      <c r="A5224" s="1" t="s">
        <v>4822</v>
      </c>
      <c r="B5224" s="1" t="s">
        <v>4823</v>
      </c>
      <c r="C5224" t="s">
        <v>750</v>
      </c>
      <c r="D5224" t="s">
        <v>139</v>
      </c>
      <c r="E5224" t="s">
        <v>3241</v>
      </c>
      <c r="F5224" t="s">
        <v>1109</v>
      </c>
    </row>
    <row r="5225" spans="1:6">
      <c r="A5225" s="1" t="s">
        <v>4824</v>
      </c>
      <c r="B5225" s="1" t="s">
        <v>4825</v>
      </c>
      <c r="C5225" t="s">
        <v>4826</v>
      </c>
      <c r="D5225" t="s">
        <v>1140</v>
      </c>
      <c r="E5225" t="s">
        <v>4827</v>
      </c>
      <c r="F5225" t="s">
        <v>314</v>
      </c>
    </row>
    <row r="5226" spans="1:6">
      <c r="A5226" s="1" t="s">
        <v>4828</v>
      </c>
      <c r="B5226" s="1" t="s">
        <v>1481</v>
      </c>
      <c r="C5226" t="s">
        <v>813</v>
      </c>
      <c r="D5226" t="s">
        <v>594</v>
      </c>
      <c r="E5226" t="s">
        <v>4829</v>
      </c>
      <c r="F5226" t="s">
        <v>67</v>
      </c>
    </row>
    <row r="5227" spans="1:6">
      <c r="A5227" s="1" t="s">
        <v>4830</v>
      </c>
      <c r="B5227" s="1" t="s">
        <v>3070</v>
      </c>
      <c r="C5227" t="s">
        <v>95</v>
      </c>
      <c r="D5227" t="s">
        <v>9</v>
      </c>
      <c r="E5227" t="s">
        <v>4831</v>
      </c>
      <c r="F5227" t="s">
        <v>16</v>
      </c>
    </row>
    <row r="5228" spans="1:6">
      <c r="A5228" s="1" t="s">
        <v>4832</v>
      </c>
      <c r="B5228" s="1" t="s">
        <v>4833</v>
      </c>
      <c r="C5228" t="s">
        <v>1996</v>
      </c>
      <c r="D5228" t="s">
        <v>2948</v>
      </c>
      <c r="E5228" t="s">
        <v>4834</v>
      </c>
      <c r="F5228" t="s">
        <v>230</v>
      </c>
    </row>
    <row r="5229" spans="1:6">
      <c r="A5229" s="1" t="s">
        <v>4835</v>
      </c>
      <c r="B5229" s="1" t="s">
        <v>4836</v>
      </c>
      <c r="C5229" t="s">
        <v>750</v>
      </c>
      <c r="D5229" t="s">
        <v>20</v>
      </c>
      <c r="E5229" t="s">
        <v>4837</v>
      </c>
      <c r="F5229" t="s">
        <v>278</v>
      </c>
    </row>
    <row r="5230" spans="1:6">
      <c r="A5230" s="1" t="s">
        <v>4838</v>
      </c>
      <c r="B5230" s="1" t="s">
        <v>4839</v>
      </c>
      <c r="C5230" t="s">
        <v>750</v>
      </c>
      <c r="D5230" t="s">
        <v>20</v>
      </c>
      <c r="E5230" t="s">
        <v>4840</v>
      </c>
      <c r="F5230" t="s">
        <v>278</v>
      </c>
    </row>
    <row r="5231" spans="1:6">
      <c r="A5231" s="1" t="s">
        <v>4841</v>
      </c>
      <c r="B5231" s="1" t="s">
        <v>2334</v>
      </c>
      <c r="C5231" t="s">
        <v>750</v>
      </c>
      <c r="D5231" t="s">
        <v>139</v>
      </c>
      <c r="E5231" t="s">
        <v>4842</v>
      </c>
      <c r="F5231" t="s">
        <v>16</v>
      </c>
    </row>
    <row r="5232" spans="1:6">
      <c r="A5232" s="1" t="s">
        <v>4843</v>
      </c>
      <c r="B5232" s="1" t="s">
        <v>1392</v>
      </c>
      <c r="C5232" t="s">
        <v>750</v>
      </c>
      <c r="D5232" t="s">
        <v>9</v>
      </c>
      <c r="E5232" t="s">
        <v>4844</v>
      </c>
      <c r="F5232" t="s">
        <v>179</v>
      </c>
    </row>
    <row r="5233" spans="1:6">
      <c r="A5233" s="1" t="s">
        <v>4845</v>
      </c>
      <c r="B5233" s="1" t="s">
        <v>4846</v>
      </c>
      <c r="C5233" t="s">
        <v>101</v>
      </c>
      <c r="D5233" t="s">
        <v>594</v>
      </c>
      <c r="E5233" t="s">
        <v>4847</v>
      </c>
      <c r="F5233" t="s">
        <v>1519</v>
      </c>
    </row>
    <row r="5234" spans="1:6">
      <c r="A5234" s="1" t="s">
        <v>4848</v>
      </c>
      <c r="B5234" s="1" t="s">
        <v>4849</v>
      </c>
      <c r="C5234" t="s">
        <v>95</v>
      </c>
      <c r="D5234" t="s">
        <v>9</v>
      </c>
      <c r="E5234" t="s">
        <v>4850</v>
      </c>
      <c r="F5234" t="s">
        <v>16</v>
      </c>
    </row>
    <row r="5235" spans="1:6">
      <c r="A5235" s="1" t="s">
        <v>4851</v>
      </c>
      <c r="B5235" s="1" t="s">
        <v>4852</v>
      </c>
      <c r="C5235" t="s">
        <v>95</v>
      </c>
      <c r="D5235" t="s">
        <v>9</v>
      </c>
      <c r="E5235" t="s">
        <v>4853</v>
      </c>
      <c r="F5235" t="s">
        <v>16</v>
      </c>
    </row>
    <row r="5236" spans="1:6">
      <c r="A5236" s="1" t="s">
        <v>4854</v>
      </c>
      <c r="B5236" s="1" t="s">
        <v>4855</v>
      </c>
      <c r="C5236" t="s">
        <v>750</v>
      </c>
      <c r="D5236" t="s">
        <v>20</v>
      </c>
      <c r="E5236" t="s">
        <v>1502</v>
      </c>
      <c r="F5236" t="s">
        <v>45</v>
      </c>
    </row>
    <row r="5237" spans="1:6">
      <c r="A5237" s="1" t="s">
        <v>4856</v>
      </c>
      <c r="B5237" s="1" t="s">
        <v>4857</v>
      </c>
      <c r="C5237" t="s">
        <v>95</v>
      </c>
      <c r="D5237" t="s">
        <v>9</v>
      </c>
      <c r="E5237" t="s">
        <v>4858</v>
      </c>
      <c r="F5237" t="s">
        <v>16</v>
      </c>
    </row>
    <row r="5238" spans="1:6">
      <c r="A5238" s="1" t="s">
        <v>4859</v>
      </c>
      <c r="B5238" s="1" t="s">
        <v>4860</v>
      </c>
      <c r="C5238" t="s">
        <v>502</v>
      </c>
      <c r="D5238" t="s">
        <v>9</v>
      </c>
      <c r="E5238" t="s">
        <v>4861</v>
      </c>
      <c r="F5238" t="s">
        <v>148</v>
      </c>
    </row>
    <row r="5239" spans="1:6">
      <c r="A5239" s="1" t="s">
        <v>4862</v>
      </c>
      <c r="B5239" s="1" t="s">
        <v>4863</v>
      </c>
      <c r="C5239" t="s">
        <v>750</v>
      </c>
      <c r="D5239" t="s">
        <v>4864</v>
      </c>
      <c r="E5239" t="s">
        <v>4865</v>
      </c>
      <c r="F5239" t="s">
        <v>278</v>
      </c>
    </row>
    <row r="5240" spans="1:6">
      <c r="A5240" s="1" t="s">
        <v>4866</v>
      </c>
      <c r="B5240" s="1" t="s">
        <v>4867</v>
      </c>
      <c r="C5240" t="s">
        <v>750</v>
      </c>
      <c r="D5240" t="s">
        <v>1140</v>
      </c>
      <c r="E5240" t="s">
        <v>2557</v>
      </c>
      <c r="F5240" t="s">
        <v>608</v>
      </c>
    </row>
    <row r="5241" spans="1:6">
      <c r="A5241" s="1" t="s">
        <v>4868</v>
      </c>
      <c r="B5241" s="1" t="s">
        <v>4869</v>
      </c>
      <c r="C5241" t="s">
        <v>1996</v>
      </c>
      <c r="D5241" t="s">
        <v>502</v>
      </c>
      <c r="E5241" t="s">
        <v>4870</v>
      </c>
      <c r="F5241" t="s">
        <v>590</v>
      </c>
    </row>
    <row r="5242" spans="1:6">
      <c r="A5242" s="1" t="s">
        <v>4871</v>
      </c>
      <c r="B5242" s="1" t="s">
        <v>2525</v>
      </c>
      <c r="C5242" t="s">
        <v>95</v>
      </c>
      <c r="D5242" t="s">
        <v>9</v>
      </c>
      <c r="E5242" t="s">
        <v>2262</v>
      </c>
      <c r="F5242" t="s">
        <v>16</v>
      </c>
    </row>
    <row r="5243" spans="1:6">
      <c r="A5243" s="1" t="s">
        <v>4872</v>
      </c>
      <c r="B5243" s="1" t="s">
        <v>4873</v>
      </c>
      <c r="C5243" t="s">
        <v>2081</v>
      </c>
      <c r="D5243" t="s">
        <v>9</v>
      </c>
      <c r="E5243" t="s">
        <v>4874</v>
      </c>
      <c r="F5243" t="s">
        <v>2081</v>
      </c>
    </row>
    <row r="5244" spans="1:6">
      <c r="A5244" s="1" t="s">
        <v>4875</v>
      </c>
      <c r="B5244" s="1" t="s">
        <v>4876</v>
      </c>
      <c r="C5244" t="s">
        <v>177</v>
      </c>
      <c r="D5244" t="s">
        <v>594</v>
      </c>
      <c r="E5244" t="s">
        <v>4877</v>
      </c>
      <c r="F5244" t="s">
        <v>1109</v>
      </c>
    </row>
    <row r="5245" spans="1:6">
      <c r="A5245" s="1" t="s">
        <v>4878</v>
      </c>
      <c r="B5245" s="1" t="s">
        <v>4879</v>
      </c>
      <c r="C5245" t="s">
        <v>359</v>
      </c>
      <c r="D5245" t="s">
        <v>594</v>
      </c>
      <c r="E5245" t="s">
        <v>2557</v>
      </c>
      <c r="F5245" t="s">
        <v>608</v>
      </c>
    </row>
    <row r="5246" spans="1:6">
      <c r="A5246" s="1" t="s">
        <v>4880</v>
      </c>
      <c r="B5246" s="1" t="s">
        <v>4881</v>
      </c>
      <c r="C5246" t="s">
        <v>750</v>
      </c>
      <c r="D5246" t="s">
        <v>20</v>
      </c>
      <c r="E5246" t="s">
        <v>82</v>
      </c>
      <c r="F5246" t="s">
        <v>278</v>
      </c>
    </row>
    <row r="5247" spans="1:6">
      <c r="A5247" s="1" t="s">
        <v>4882</v>
      </c>
      <c r="B5247" s="1" t="s">
        <v>4883</v>
      </c>
      <c r="C5247" t="s">
        <v>4884</v>
      </c>
      <c r="D5247" t="s">
        <v>117</v>
      </c>
      <c r="E5247" t="s">
        <v>4885</v>
      </c>
      <c r="F5247" t="s">
        <v>4886</v>
      </c>
    </row>
    <row r="5248" spans="1:6">
      <c r="A5248" s="1" t="s">
        <v>4887</v>
      </c>
      <c r="B5248" s="1" t="s">
        <v>4888</v>
      </c>
      <c r="C5248" t="s">
        <v>95</v>
      </c>
      <c r="D5248" t="s">
        <v>9</v>
      </c>
      <c r="E5248" t="s">
        <v>4889</v>
      </c>
      <c r="F5248" t="s">
        <v>16</v>
      </c>
    </row>
    <row r="5249" spans="1:6">
      <c r="A5249" s="1" t="s">
        <v>4890</v>
      </c>
      <c r="B5249" s="1" t="s">
        <v>4891</v>
      </c>
      <c r="C5249" t="s">
        <v>2155</v>
      </c>
      <c r="D5249" t="s">
        <v>594</v>
      </c>
      <c r="E5249" t="s">
        <v>4892</v>
      </c>
      <c r="F5249" t="s">
        <v>4893</v>
      </c>
    </row>
    <row r="5250" spans="1:6">
      <c r="A5250" s="1" t="s">
        <v>4894</v>
      </c>
      <c r="B5250" s="1" t="s">
        <v>2471</v>
      </c>
      <c r="C5250" t="s">
        <v>177</v>
      </c>
      <c r="D5250" t="s">
        <v>9</v>
      </c>
      <c r="E5250" t="s">
        <v>4895</v>
      </c>
      <c r="F5250" t="s">
        <v>179</v>
      </c>
    </row>
    <row r="5251" spans="1:6">
      <c r="A5251" s="1" t="s">
        <v>4896</v>
      </c>
      <c r="B5251" s="1" t="s">
        <v>4897</v>
      </c>
      <c r="C5251" t="s">
        <v>2173</v>
      </c>
      <c r="D5251" t="s">
        <v>1441</v>
      </c>
      <c r="E5251" t="s">
        <v>4898</v>
      </c>
      <c r="F5251" t="s">
        <v>4899</v>
      </c>
    </row>
    <row r="5252" spans="1:6">
      <c r="A5252" s="1" t="s">
        <v>4900</v>
      </c>
      <c r="B5252" s="1" t="s">
        <v>4901</v>
      </c>
      <c r="C5252" t="s">
        <v>95</v>
      </c>
      <c r="D5252" t="s">
        <v>9</v>
      </c>
      <c r="E5252" t="s">
        <v>4902</v>
      </c>
      <c r="F5252" t="s">
        <v>16</v>
      </c>
    </row>
    <row r="5253" spans="1:6">
      <c r="A5253" s="1" t="s">
        <v>4903</v>
      </c>
      <c r="B5253" s="1" t="s">
        <v>4904</v>
      </c>
      <c r="C5253" t="s">
        <v>32</v>
      </c>
      <c r="D5253" t="s">
        <v>594</v>
      </c>
      <c r="E5253" t="s">
        <v>4905</v>
      </c>
      <c r="F5253" t="s">
        <v>3893</v>
      </c>
    </row>
    <row r="5254" spans="1:6">
      <c r="A5254" s="1" t="s">
        <v>4906</v>
      </c>
      <c r="B5254" s="1" t="s">
        <v>1220</v>
      </c>
      <c r="C5254" t="s">
        <v>95</v>
      </c>
      <c r="D5254" t="s">
        <v>9</v>
      </c>
      <c r="E5254" t="s">
        <v>4907</v>
      </c>
      <c r="F5254" t="s">
        <v>16</v>
      </c>
    </row>
    <row r="5255" spans="1:6">
      <c r="A5255" s="1" t="s">
        <v>4908</v>
      </c>
      <c r="B5255" s="1" t="s">
        <v>4909</v>
      </c>
      <c r="C5255" t="s">
        <v>4910</v>
      </c>
      <c r="D5255" t="s">
        <v>9</v>
      </c>
      <c r="E5255" t="s">
        <v>4911</v>
      </c>
      <c r="F5255" t="s">
        <v>4912</v>
      </c>
    </row>
    <row r="5256" spans="1:6">
      <c r="A5256" s="1" t="s">
        <v>4913</v>
      </c>
      <c r="B5256" s="1" t="s">
        <v>4914</v>
      </c>
      <c r="C5256" t="s">
        <v>4915</v>
      </c>
      <c r="D5256" t="s">
        <v>1441</v>
      </c>
      <c r="E5256" t="s">
        <v>4916</v>
      </c>
      <c r="F5256" t="s">
        <v>4917</v>
      </c>
    </row>
    <row r="5257" spans="1:6">
      <c r="A5257" s="1" t="s">
        <v>4918</v>
      </c>
      <c r="B5257" s="1" t="s">
        <v>4919</v>
      </c>
      <c r="C5257" t="s">
        <v>95</v>
      </c>
      <c r="D5257" t="s">
        <v>9</v>
      </c>
      <c r="E5257" t="s">
        <v>4920</v>
      </c>
      <c r="F5257" t="s">
        <v>16</v>
      </c>
    </row>
    <row r="5258" spans="1:6">
      <c r="A5258" s="1" t="s">
        <v>4921</v>
      </c>
      <c r="B5258" s="1" t="s">
        <v>4922</v>
      </c>
      <c r="C5258" t="s">
        <v>4923</v>
      </c>
      <c r="D5258" t="s">
        <v>9</v>
      </c>
      <c r="E5258" t="s">
        <v>4924</v>
      </c>
      <c r="F5258" t="s">
        <v>179</v>
      </c>
    </row>
    <row r="5259" spans="1:6">
      <c r="A5259" s="1" t="s">
        <v>4925</v>
      </c>
      <c r="B5259" s="1" t="s">
        <v>4926</v>
      </c>
      <c r="C5259" t="s">
        <v>2071</v>
      </c>
      <c r="D5259" t="s">
        <v>1027</v>
      </c>
      <c r="E5259" t="s">
        <v>4927</v>
      </c>
      <c r="F5259" t="s">
        <v>1274</v>
      </c>
    </row>
    <row r="5260" spans="1:6">
      <c r="A5260" s="1" t="s">
        <v>4928</v>
      </c>
      <c r="B5260" s="1" t="s">
        <v>4929</v>
      </c>
      <c r="C5260" t="s">
        <v>1893</v>
      </c>
      <c r="D5260" t="s">
        <v>1782</v>
      </c>
      <c r="E5260" t="s">
        <v>3001</v>
      </c>
      <c r="F5260" t="s">
        <v>22</v>
      </c>
    </row>
    <row r="5261" spans="1:6">
      <c r="A5261" s="1" t="s">
        <v>4930</v>
      </c>
      <c r="B5261" s="1" t="s">
        <v>4931</v>
      </c>
      <c r="C5261" t="s">
        <v>750</v>
      </c>
      <c r="D5261" t="s">
        <v>594</v>
      </c>
      <c r="E5261" t="s">
        <v>4932</v>
      </c>
      <c r="F5261" t="s">
        <v>278</v>
      </c>
    </row>
    <row r="5262" spans="1:6">
      <c r="A5262" s="1" t="s">
        <v>4933</v>
      </c>
      <c r="B5262" s="1" t="s">
        <v>4934</v>
      </c>
      <c r="C5262" t="s">
        <v>1638</v>
      </c>
      <c r="D5262" t="s">
        <v>117</v>
      </c>
      <c r="E5262" t="s">
        <v>4935</v>
      </c>
      <c r="F5262" t="s">
        <v>95</v>
      </c>
    </row>
    <row r="5263" spans="1:6">
      <c r="A5263" s="1" t="s">
        <v>4936</v>
      </c>
      <c r="B5263" s="1" t="s">
        <v>4937</v>
      </c>
      <c r="C5263" t="s">
        <v>750</v>
      </c>
      <c r="D5263" t="s">
        <v>20</v>
      </c>
      <c r="E5263" t="s">
        <v>4938</v>
      </c>
      <c r="F5263" t="s">
        <v>278</v>
      </c>
    </row>
    <row r="5264" spans="1:6">
      <c r="A5264" s="1" t="s">
        <v>4939</v>
      </c>
      <c r="B5264" s="1" t="s">
        <v>4940</v>
      </c>
      <c r="C5264" t="s">
        <v>95</v>
      </c>
      <c r="D5264" t="s">
        <v>594</v>
      </c>
      <c r="E5264" t="s">
        <v>4941</v>
      </c>
      <c r="F5264" t="s">
        <v>252</v>
      </c>
    </row>
    <row r="5265" spans="1:6">
      <c r="A5265" s="1" t="s">
        <v>4942</v>
      </c>
      <c r="B5265" s="1" t="s">
        <v>4943</v>
      </c>
      <c r="C5265" t="s">
        <v>750</v>
      </c>
      <c r="D5265" t="s">
        <v>9</v>
      </c>
      <c r="E5265" t="s">
        <v>4944</v>
      </c>
      <c r="F5265" t="s">
        <v>11</v>
      </c>
    </row>
    <row r="5266" spans="1:6">
      <c r="A5266" s="1" t="s">
        <v>4945</v>
      </c>
      <c r="B5266" s="1" t="s">
        <v>4946</v>
      </c>
      <c r="C5266" t="s">
        <v>750</v>
      </c>
      <c r="D5266" t="s">
        <v>9</v>
      </c>
      <c r="E5266" t="s">
        <v>382</v>
      </c>
      <c r="F5266" t="s">
        <v>11</v>
      </c>
    </row>
    <row r="5267" spans="1:6">
      <c r="A5267" s="1" t="s">
        <v>4947</v>
      </c>
      <c r="B5267" s="1" t="s">
        <v>4948</v>
      </c>
      <c r="C5267" t="s">
        <v>1214</v>
      </c>
      <c r="D5267" t="s">
        <v>1214</v>
      </c>
      <c r="E5267" t="s">
        <v>4949</v>
      </c>
      <c r="F5267" t="s">
        <v>4950</v>
      </c>
    </row>
    <row r="5268" spans="1:6">
      <c r="A5268" s="1" t="s">
        <v>4951</v>
      </c>
      <c r="B5268" s="1" t="s">
        <v>4952</v>
      </c>
      <c r="C5268" t="s">
        <v>359</v>
      </c>
      <c r="D5268" t="s">
        <v>594</v>
      </c>
      <c r="E5268" t="s">
        <v>823</v>
      </c>
      <c r="F5268" t="s">
        <v>278</v>
      </c>
    </row>
    <row r="5269" spans="1:6">
      <c r="A5269" s="1" t="s">
        <v>4953</v>
      </c>
      <c r="B5269" s="1" t="s">
        <v>4954</v>
      </c>
      <c r="C5269" t="s">
        <v>95</v>
      </c>
      <c r="D5269" t="s">
        <v>9</v>
      </c>
      <c r="E5269" t="s">
        <v>4955</v>
      </c>
      <c r="F5269" t="s">
        <v>16</v>
      </c>
    </row>
    <row r="5270" spans="1:6">
      <c r="A5270" s="1" t="s">
        <v>4956</v>
      </c>
      <c r="B5270" s="1" t="s">
        <v>1561</v>
      </c>
      <c r="C5270" t="s">
        <v>750</v>
      </c>
      <c r="D5270" t="s">
        <v>9</v>
      </c>
      <c r="E5270" t="s">
        <v>4957</v>
      </c>
      <c r="F5270" t="s">
        <v>11</v>
      </c>
    </row>
    <row r="5271" spans="1:6">
      <c r="A5271" s="1" t="s">
        <v>4958</v>
      </c>
      <c r="B5271" s="1" t="s">
        <v>4959</v>
      </c>
      <c r="C5271" t="s">
        <v>4960</v>
      </c>
      <c r="D5271" t="s">
        <v>95</v>
      </c>
      <c r="E5271" t="s">
        <v>4961</v>
      </c>
      <c r="F5271" t="s">
        <v>22</v>
      </c>
    </row>
    <row r="5272" spans="1:6">
      <c r="A5272" s="1" t="s">
        <v>4962</v>
      </c>
      <c r="B5272" s="1" t="s">
        <v>4963</v>
      </c>
      <c r="C5272" t="s">
        <v>2145</v>
      </c>
      <c r="D5272" t="s">
        <v>117</v>
      </c>
      <c r="E5272" t="s">
        <v>4964</v>
      </c>
      <c r="F5272" t="s">
        <v>177</v>
      </c>
    </row>
    <row r="5273" spans="1:6">
      <c r="A5273" s="1" t="s">
        <v>4965</v>
      </c>
      <c r="B5273" s="1" t="s">
        <v>4966</v>
      </c>
      <c r="C5273" t="s">
        <v>3172</v>
      </c>
      <c r="D5273" t="s">
        <v>370</v>
      </c>
      <c r="E5273" t="s">
        <v>4967</v>
      </c>
      <c r="F5273" t="s">
        <v>22</v>
      </c>
    </row>
    <row r="5274" spans="1:6">
      <c r="A5274" s="1" t="s">
        <v>4968</v>
      </c>
      <c r="B5274" s="1" t="s">
        <v>4969</v>
      </c>
      <c r="C5274" t="s">
        <v>1214</v>
      </c>
      <c r="D5274" t="s">
        <v>1214</v>
      </c>
      <c r="E5274" t="s">
        <v>4970</v>
      </c>
      <c r="F5274" t="s">
        <v>405</v>
      </c>
    </row>
    <row r="5275" spans="1:6">
      <c r="A5275" s="1" t="s">
        <v>4971</v>
      </c>
      <c r="B5275" s="1" t="s">
        <v>4972</v>
      </c>
      <c r="C5275" t="s">
        <v>2297</v>
      </c>
      <c r="D5275" t="s">
        <v>101</v>
      </c>
      <c r="E5275" t="s">
        <v>4973</v>
      </c>
      <c r="F5275" t="s">
        <v>114</v>
      </c>
    </row>
    <row r="5276" spans="1:6">
      <c r="A5276" s="1" t="s">
        <v>4974</v>
      </c>
      <c r="B5276" s="1" t="s">
        <v>526</v>
      </c>
      <c r="C5276" t="s">
        <v>588</v>
      </c>
      <c r="D5276" t="s">
        <v>9</v>
      </c>
      <c r="E5276" t="s">
        <v>4975</v>
      </c>
      <c r="F5276" t="s">
        <v>587</v>
      </c>
    </row>
    <row r="5277" spans="1:6">
      <c r="A5277" s="1" t="s">
        <v>4976</v>
      </c>
      <c r="B5277" s="1" t="s">
        <v>4977</v>
      </c>
      <c r="C5277" t="s">
        <v>750</v>
      </c>
      <c r="D5277" t="s">
        <v>4978</v>
      </c>
      <c r="E5277" t="s">
        <v>4979</v>
      </c>
      <c r="F5277" t="s">
        <v>4980</v>
      </c>
    </row>
    <row r="5278" spans="1:6">
      <c r="A5278" s="1" t="s">
        <v>4981</v>
      </c>
      <c r="B5278" s="1" t="s">
        <v>4982</v>
      </c>
      <c r="C5278" t="s">
        <v>750</v>
      </c>
      <c r="D5278" t="s">
        <v>4983</v>
      </c>
      <c r="E5278" t="s">
        <v>4984</v>
      </c>
      <c r="F5278" t="s">
        <v>4985</v>
      </c>
    </row>
    <row r="5279" spans="1:6">
      <c r="A5279" s="1" t="s">
        <v>4986</v>
      </c>
      <c r="B5279" s="1" t="s">
        <v>4987</v>
      </c>
      <c r="C5279" t="s">
        <v>750</v>
      </c>
      <c r="D5279" t="s">
        <v>139</v>
      </c>
      <c r="E5279" t="s">
        <v>4988</v>
      </c>
      <c r="F5279" t="s">
        <v>16</v>
      </c>
    </row>
    <row r="5280" spans="1:6">
      <c r="A5280" s="1" t="s">
        <v>4989</v>
      </c>
      <c r="B5280" s="1" t="s">
        <v>4990</v>
      </c>
      <c r="C5280" t="s">
        <v>1628</v>
      </c>
      <c r="D5280" t="s">
        <v>9</v>
      </c>
      <c r="E5280" t="s">
        <v>4991</v>
      </c>
      <c r="F5280" t="s">
        <v>16</v>
      </c>
    </row>
    <row r="5281" spans="1:6">
      <c r="A5281" s="1" t="s">
        <v>4992</v>
      </c>
      <c r="B5281" s="1" t="s">
        <v>4993</v>
      </c>
      <c r="C5281" t="s">
        <v>750</v>
      </c>
      <c r="D5281" t="s">
        <v>20</v>
      </c>
      <c r="E5281" t="s">
        <v>4994</v>
      </c>
      <c r="F5281" t="s">
        <v>4995</v>
      </c>
    </row>
    <row r="5282" spans="1:6">
      <c r="A5282" s="1" t="s">
        <v>4996</v>
      </c>
      <c r="B5282" s="1" t="s">
        <v>4997</v>
      </c>
      <c r="C5282" t="s">
        <v>95</v>
      </c>
      <c r="D5282" t="s">
        <v>95</v>
      </c>
      <c r="E5282" t="s">
        <v>4998</v>
      </c>
      <c r="F5282" t="s">
        <v>16</v>
      </c>
    </row>
    <row r="5283" spans="1:6">
      <c r="A5283" s="1" t="s">
        <v>4999</v>
      </c>
      <c r="B5283" s="1" t="s">
        <v>3076</v>
      </c>
      <c r="C5283" t="s">
        <v>5000</v>
      </c>
      <c r="D5283" t="s">
        <v>594</v>
      </c>
      <c r="E5283" t="s">
        <v>3077</v>
      </c>
      <c r="F5283" t="s">
        <v>5001</v>
      </c>
    </row>
    <row r="5284" spans="1:6">
      <c r="A5284" s="1" t="s">
        <v>5002</v>
      </c>
      <c r="B5284" s="1" t="s">
        <v>5003</v>
      </c>
      <c r="C5284" t="s">
        <v>750</v>
      </c>
      <c r="D5284" t="s">
        <v>20</v>
      </c>
      <c r="E5284" t="s">
        <v>5004</v>
      </c>
      <c r="F5284" t="s">
        <v>16</v>
      </c>
    </row>
    <row r="5285" spans="1:6">
      <c r="A5285" s="1" t="s">
        <v>5005</v>
      </c>
      <c r="B5285" s="1" t="s">
        <v>5006</v>
      </c>
      <c r="C5285" t="s">
        <v>177</v>
      </c>
      <c r="D5285" t="s">
        <v>594</v>
      </c>
      <c r="E5285" t="s">
        <v>5007</v>
      </c>
      <c r="F5285" t="s">
        <v>1109</v>
      </c>
    </row>
    <row r="5286" spans="1:6">
      <c r="A5286" s="1" t="s">
        <v>5008</v>
      </c>
      <c r="B5286" s="1" t="s">
        <v>5009</v>
      </c>
      <c r="C5286" t="s">
        <v>1782</v>
      </c>
      <c r="D5286" t="s">
        <v>1441</v>
      </c>
      <c r="E5286" t="s">
        <v>5010</v>
      </c>
      <c r="F5286" t="s">
        <v>5011</v>
      </c>
    </row>
    <row r="5287" spans="1:6">
      <c r="A5287" s="1" t="s">
        <v>5012</v>
      </c>
      <c r="B5287" s="1" t="s">
        <v>2154</v>
      </c>
      <c r="C5287" t="s">
        <v>5013</v>
      </c>
      <c r="D5287" t="s">
        <v>1441</v>
      </c>
      <c r="E5287" t="s">
        <v>5014</v>
      </c>
      <c r="F5287" t="s">
        <v>3952</v>
      </c>
    </row>
    <row r="5288" spans="1:6">
      <c r="A5288" s="1" t="s">
        <v>5015</v>
      </c>
      <c r="B5288" s="1" t="s">
        <v>5016</v>
      </c>
      <c r="C5288" t="s">
        <v>750</v>
      </c>
      <c r="D5288" t="s">
        <v>20</v>
      </c>
      <c r="E5288" t="s">
        <v>5017</v>
      </c>
      <c r="F5288" t="s">
        <v>45</v>
      </c>
    </row>
    <row r="5289" spans="1:6">
      <c r="A5289" s="1" t="s">
        <v>5018</v>
      </c>
      <c r="B5289" s="1" t="s">
        <v>5019</v>
      </c>
      <c r="C5289" t="s">
        <v>5020</v>
      </c>
      <c r="D5289" t="s">
        <v>32</v>
      </c>
      <c r="E5289" t="s">
        <v>5021</v>
      </c>
      <c r="F5289" t="s">
        <v>1274</v>
      </c>
    </row>
    <row r="5290" spans="1:6">
      <c r="A5290" s="1" t="s">
        <v>5022</v>
      </c>
      <c r="B5290" s="1" t="s">
        <v>2959</v>
      </c>
      <c r="C5290" t="s">
        <v>177</v>
      </c>
      <c r="D5290" t="s">
        <v>9</v>
      </c>
      <c r="E5290" t="s">
        <v>5023</v>
      </c>
      <c r="F5290" t="s">
        <v>179</v>
      </c>
    </row>
    <row r="5291" spans="1:6">
      <c r="A5291" s="1" t="s">
        <v>5024</v>
      </c>
      <c r="B5291" s="1" t="s">
        <v>2713</v>
      </c>
      <c r="C5291" t="s">
        <v>1269</v>
      </c>
      <c r="D5291" t="s">
        <v>9</v>
      </c>
      <c r="E5291" t="s">
        <v>5025</v>
      </c>
      <c r="F5291" t="s">
        <v>167</v>
      </c>
    </row>
    <row r="5292" spans="1:6">
      <c r="A5292" s="1" t="s">
        <v>5026</v>
      </c>
      <c r="B5292" s="1" t="s">
        <v>2640</v>
      </c>
      <c r="C5292" t="s">
        <v>750</v>
      </c>
      <c r="D5292" t="s">
        <v>20</v>
      </c>
      <c r="E5292" t="s">
        <v>5027</v>
      </c>
      <c r="F5292" t="s">
        <v>36</v>
      </c>
    </row>
    <row r="5293" spans="1:6">
      <c r="A5293" s="1" t="s">
        <v>5028</v>
      </c>
      <c r="B5293" s="1" t="s">
        <v>5029</v>
      </c>
      <c r="C5293" t="s">
        <v>502</v>
      </c>
      <c r="D5293" t="s">
        <v>9</v>
      </c>
      <c r="E5293" t="s">
        <v>5030</v>
      </c>
      <c r="F5293" t="s">
        <v>16</v>
      </c>
    </row>
    <row r="5294" spans="1:6">
      <c r="A5294" s="1" t="s">
        <v>5031</v>
      </c>
      <c r="B5294" s="1" t="s">
        <v>5032</v>
      </c>
      <c r="C5294" t="s">
        <v>3172</v>
      </c>
      <c r="D5294" t="s">
        <v>370</v>
      </c>
      <c r="E5294" t="s">
        <v>5033</v>
      </c>
      <c r="F5294" t="s">
        <v>434</v>
      </c>
    </row>
    <row r="5295" spans="1:6">
      <c r="A5295" s="1" t="s">
        <v>5034</v>
      </c>
      <c r="B5295" s="1" t="s">
        <v>5035</v>
      </c>
      <c r="C5295" t="s">
        <v>5036</v>
      </c>
      <c r="D5295" t="s">
        <v>5037</v>
      </c>
      <c r="E5295" t="s">
        <v>5038</v>
      </c>
      <c r="F5295" t="s">
        <v>576</v>
      </c>
    </row>
    <row r="5296" spans="1:6">
      <c r="A5296" s="1" t="s">
        <v>5039</v>
      </c>
      <c r="B5296" s="1" t="s">
        <v>2406</v>
      </c>
      <c r="C5296" t="s">
        <v>359</v>
      </c>
      <c r="D5296" t="s">
        <v>594</v>
      </c>
      <c r="E5296" t="s">
        <v>5040</v>
      </c>
      <c r="F5296" t="s">
        <v>596</v>
      </c>
    </row>
    <row r="5297" spans="1:6">
      <c r="A5297" s="1" t="s">
        <v>5041</v>
      </c>
      <c r="B5297" s="1" t="s">
        <v>5042</v>
      </c>
      <c r="C5297" t="s">
        <v>1638</v>
      </c>
      <c r="D5297" t="s">
        <v>95</v>
      </c>
      <c r="E5297" t="s">
        <v>5043</v>
      </c>
      <c r="F5297" t="s">
        <v>22</v>
      </c>
    </row>
    <row r="5298" spans="1:6">
      <c r="A5298" s="1" t="s">
        <v>5044</v>
      </c>
      <c r="B5298" s="1" t="s">
        <v>5045</v>
      </c>
      <c r="C5298" t="s">
        <v>359</v>
      </c>
      <c r="D5298" t="s">
        <v>594</v>
      </c>
      <c r="E5298" t="s">
        <v>5046</v>
      </c>
      <c r="F5298" t="s">
        <v>252</v>
      </c>
    </row>
    <row r="5299" spans="1:6">
      <c r="A5299" s="1" t="s">
        <v>5047</v>
      </c>
      <c r="B5299" s="1" t="s">
        <v>3083</v>
      </c>
      <c r="C5299" t="s">
        <v>95</v>
      </c>
      <c r="D5299" t="s">
        <v>9</v>
      </c>
      <c r="E5299" t="s">
        <v>5048</v>
      </c>
      <c r="F5299" t="s">
        <v>148</v>
      </c>
    </row>
    <row r="5300" spans="1:6">
      <c r="A5300" s="1" t="s">
        <v>5049</v>
      </c>
      <c r="B5300" s="1" t="s">
        <v>5050</v>
      </c>
      <c r="C5300" t="s">
        <v>5051</v>
      </c>
      <c r="D5300" t="s">
        <v>5052</v>
      </c>
      <c r="E5300" t="s">
        <v>5053</v>
      </c>
      <c r="F5300" t="s">
        <v>5054</v>
      </c>
    </row>
    <row r="5301" spans="1:6">
      <c r="A5301" s="1" t="s">
        <v>5055</v>
      </c>
      <c r="B5301" s="1" t="s">
        <v>3459</v>
      </c>
      <c r="C5301" t="s">
        <v>95</v>
      </c>
      <c r="D5301" t="s">
        <v>594</v>
      </c>
      <c r="E5301" t="s">
        <v>5056</v>
      </c>
      <c r="F5301" t="s">
        <v>252</v>
      </c>
    </row>
    <row r="5302" spans="1:6">
      <c r="A5302" s="1" t="s">
        <v>5057</v>
      </c>
      <c r="B5302" s="1" t="s">
        <v>5058</v>
      </c>
      <c r="C5302" t="s">
        <v>95</v>
      </c>
      <c r="D5302" t="s">
        <v>9</v>
      </c>
      <c r="E5302" t="s">
        <v>1809</v>
      </c>
      <c r="F5302" t="s">
        <v>278</v>
      </c>
    </row>
    <row r="5303" spans="1:6">
      <c r="A5303" s="1" t="s">
        <v>5059</v>
      </c>
      <c r="B5303" s="1" t="s">
        <v>5060</v>
      </c>
      <c r="C5303" t="s">
        <v>95</v>
      </c>
      <c r="D5303" t="s">
        <v>9</v>
      </c>
      <c r="E5303" t="s">
        <v>5061</v>
      </c>
      <c r="F5303" t="s">
        <v>167</v>
      </c>
    </row>
    <row r="5304" spans="1:6">
      <c r="A5304" s="1" t="s">
        <v>5062</v>
      </c>
      <c r="B5304" s="1" t="s">
        <v>5063</v>
      </c>
      <c r="C5304" t="s">
        <v>796</v>
      </c>
      <c r="D5304" t="s">
        <v>594</v>
      </c>
      <c r="E5304" t="s">
        <v>5064</v>
      </c>
      <c r="F5304" t="s">
        <v>4215</v>
      </c>
    </row>
    <row r="5305" spans="1:6">
      <c r="A5305" s="1" t="s">
        <v>5065</v>
      </c>
      <c r="B5305" s="1" t="s">
        <v>5066</v>
      </c>
      <c r="C5305" t="s">
        <v>95</v>
      </c>
      <c r="D5305" t="s">
        <v>9</v>
      </c>
      <c r="E5305" t="s">
        <v>5067</v>
      </c>
      <c r="F5305" t="s">
        <v>16</v>
      </c>
    </row>
    <row r="5306" spans="1:6">
      <c r="A5306" s="1" t="s">
        <v>5068</v>
      </c>
      <c r="B5306" s="1" t="s">
        <v>5069</v>
      </c>
      <c r="C5306" t="s">
        <v>2145</v>
      </c>
      <c r="D5306" t="s">
        <v>117</v>
      </c>
      <c r="E5306" t="s">
        <v>5070</v>
      </c>
      <c r="F5306" t="s">
        <v>177</v>
      </c>
    </row>
    <row r="5307" spans="1:6">
      <c r="A5307" s="1" t="s">
        <v>5071</v>
      </c>
      <c r="B5307" s="1" t="s">
        <v>5072</v>
      </c>
      <c r="C5307" t="s">
        <v>502</v>
      </c>
      <c r="D5307" t="s">
        <v>594</v>
      </c>
      <c r="E5307" t="s">
        <v>5073</v>
      </c>
      <c r="F5307" t="s">
        <v>715</v>
      </c>
    </row>
    <row r="5308" spans="1:6">
      <c r="A5308" s="1" t="s">
        <v>5074</v>
      </c>
      <c r="B5308" s="1" t="s">
        <v>5075</v>
      </c>
      <c r="C5308" t="s">
        <v>750</v>
      </c>
      <c r="D5308" t="s">
        <v>20</v>
      </c>
      <c r="E5308" t="s">
        <v>725</v>
      </c>
      <c r="F5308" t="s">
        <v>278</v>
      </c>
    </row>
    <row r="5309" spans="1:6">
      <c r="A5309" s="1" t="s">
        <v>5076</v>
      </c>
      <c r="B5309" s="1" t="s">
        <v>5077</v>
      </c>
      <c r="C5309" t="s">
        <v>554</v>
      </c>
      <c r="D5309" t="s">
        <v>594</v>
      </c>
      <c r="E5309" t="s">
        <v>5078</v>
      </c>
      <c r="F5309" t="s">
        <v>715</v>
      </c>
    </row>
    <row r="5310" spans="1:6">
      <c r="A5310" s="1" t="s">
        <v>5079</v>
      </c>
      <c r="B5310" s="1" t="s">
        <v>5080</v>
      </c>
      <c r="C5310" t="s">
        <v>5081</v>
      </c>
      <c r="D5310" t="s">
        <v>2061</v>
      </c>
      <c r="E5310" t="s">
        <v>5082</v>
      </c>
      <c r="F5310" t="s">
        <v>110</v>
      </c>
    </row>
    <row r="5311" spans="1:6">
      <c r="A5311" s="1" t="s">
        <v>5083</v>
      </c>
      <c r="B5311" s="1" t="s">
        <v>5084</v>
      </c>
      <c r="C5311" t="s">
        <v>177</v>
      </c>
      <c r="D5311" t="s">
        <v>594</v>
      </c>
      <c r="E5311" t="s">
        <v>5085</v>
      </c>
      <c r="F5311" t="s">
        <v>1109</v>
      </c>
    </row>
    <row r="5312" spans="1:6">
      <c r="A5312" s="1" t="s">
        <v>5086</v>
      </c>
      <c r="B5312" s="1" t="s">
        <v>5087</v>
      </c>
      <c r="C5312" t="s">
        <v>750</v>
      </c>
      <c r="D5312" t="s">
        <v>20</v>
      </c>
      <c r="E5312" t="s">
        <v>2328</v>
      </c>
      <c r="F5312" t="s">
        <v>278</v>
      </c>
    </row>
    <row r="5313" spans="1:6">
      <c r="A5313" s="1" t="s">
        <v>5088</v>
      </c>
      <c r="B5313" s="1" t="s">
        <v>766</v>
      </c>
      <c r="C5313" t="s">
        <v>101</v>
      </c>
      <c r="D5313" t="s">
        <v>9</v>
      </c>
      <c r="E5313" t="s">
        <v>3926</v>
      </c>
      <c r="F5313" t="s">
        <v>103</v>
      </c>
    </row>
    <row r="5314" spans="1:6">
      <c r="A5314" s="1" t="s">
        <v>5089</v>
      </c>
      <c r="B5314" s="1" t="s">
        <v>5090</v>
      </c>
      <c r="C5314" t="s">
        <v>750</v>
      </c>
      <c r="D5314" t="s">
        <v>139</v>
      </c>
      <c r="E5314" t="s">
        <v>2363</v>
      </c>
      <c r="F5314" t="s">
        <v>1197</v>
      </c>
    </row>
    <row r="5315" spans="1:6">
      <c r="A5315" s="1" t="s">
        <v>5091</v>
      </c>
      <c r="B5315" s="1" t="s">
        <v>5092</v>
      </c>
      <c r="C5315" t="s">
        <v>2300</v>
      </c>
      <c r="D5315" t="s">
        <v>139</v>
      </c>
      <c r="E5315" t="s">
        <v>5093</v>
      </c>
      <c r="F5315" t="s">
        <v>337</v>
      </c>
    </row>
    <row r="5316" spans="1:6">
      <c r="A5316" s="1" t="s">
        <v>5094</v>
      </c>
      <c r="B5316" s="1" t="s">
        <v>5095</v>
      </c>
      <c r="C5316" t="s">
        <v>1997</v>
      </c>
      <c r="D5316" t="s">
        <v>5096</v>
      </c>
      <c r="E5316" t="s">
        <v>5097</v>
      </c>
      <c r="F5316" t="s">
        <v>230</v>
      </c>
    </row>
    <row r="5317" spans="1:6">
      <c r="A5317" s="1" t="s">
        <v>5098</v>
      </c>
      <c r="B5317" s="1" t="s">
        <v>5099</v>
      </c>
      <c r="C5317" t="s">
        <v>177</v>
      </c>
      <c r="D5317" t="s">
        <v>9</v>
      </c>
      <c r="E5317" t="s">
        <v>5100</v>
      </c>
      <c r="F5317" t="s">
        <v>179</v>
      </c>
    </row>
    <row r="5318" spans="1:6">
      <c r="A5318" s="1" t="s">
        <v>5101</v>
      </c>
      <c r="B5318" s="1" t="s">
        <v>5102</v>
      </c>
      <c r="C5318" t="s">
        <v>1214</v>
      </c>
      <c r="D5318" t="s">
        <v>594</v>
      </c>
      <c r="E5318" t="s">
        <v>5103</v>
      </c>
      <c r="F5318" t="s">
        <v>5104</v>
      </c>
    </row>
    <row r="5319" spans="1:6">
      <c r="A5319" s="1" t="s">
        <v>5105</v>
      </c>
      <c r="B5319" s="1" t="s">
        <v>5106</v>
      </c>
      <c r="C5319" t="s">
        <v>577</v>
      </c>
      <c r="D5319" t="s">
        <v>1441</v>
      </c>
      <c r="E5319" t="s">
        <v>5107</v>
      </c>
      <c r="F5319" t="s">
        <v>676</v>
      </c>
    </row>
    <row r="5320" spans="1:6">
      <c r="A5320" s="1" t="s">
        <v>5108</v>
      </c>
      <c r="B5320" s="1" t="s">
        <v>5109</v>
      </c>
      <c r="C5320" t="s">
        <v>95</v>
      </c>
      <c r="D5320" t="s">
        <v>9</v>
      </c>
      <c r="E5320" t="s">
        <v>3537</v>
      </c>
      <c r="F5320" t="s">
        <v>16</v>
      </c>
    </row>
    <row r="5321" spans="1:6">
      <c r="A5321" s="1" t="s">
        <v>5110</v>
      </c>
      <c r="B5321" s="1" t="s">
        <v>5111</v>
      </c>
      <c r="C5321" t="s">
        <v>5112</v>
      </c>
      <c r="D5321" t="s">
        <v>5113</v>
      </c>
      <c r="E5321" t="s">
        <v>5114</v>
      </c>
      <c r="F5321" t="s">
        <v>1754</v>
      </c>
    </row>
    <row r="5322" spans="1:6">
      <c r="A5322" s="1" t="s">
        <v>5115</v>
      </c>
      <c r="B5322" s="1" t="s">
        <v>5116</v>
      </c>
      <c r="C5322" t="s">
        <v>3860</v>
      </c>
      <c r="D5322" t="s">
        <v>594</v>
      </c>
      <c r="E5322" t="s">
        <v>5117</v>
      </c>
      <c r="F5322" t="s">
        <v>67</v>
      </c>
    </row>
    <row r="5323" spans="1:6">
      <c r="A5323" s="1" t="s">
        <v>5118</v>
      </c>
      <c r="B5323" s="1" t="s">
        <v>5119</v>
      </c>
      <c r="C5323" t="s">
        <v>588</v>
      </c>
      <c r="D5323" t="s">
        <v>594</v>
      </c>
      <c r="E5323" t="s">
        <v>5120</v>
      </c>
      <c r="F5323" t="s">
        <v>278</v>
      </c>
    </row>
    <row r="5324" spans="1:6">
      <c r="A5324" s="1" t="s">
        <v>5121</v>
      </c>
      <c r="B5324" s="1" t="s">
        <v>5122</v>
      </c>
      <c r="C5324" t="s">
        <v>1245</v>
      </c>
      <c r="D5324" t="s">
        <v>577</v>
      </c>
      <c r="E5324" t="s">
        <v>5123</v>
      </c>
      <c r="F5324" t="s">
        <v>314</v>
      </c>
    </row>
    <row r="5325" spans="1:6">
      <c r="A5325" s="1" t="s">
        <v>5124</v>
      </c>
      <c r="B5325" s="1" t="s">
        <v>5125</v>
      </c>
      <c r="C5325" t="s">
        <v>5126</v>
      </c>
      <c r="D5325" t="s">
        <v>370</v>
      </c>
      <c r="E5325" t="s">
        <v>5127</v>
      </c>
      <c r="F5325" t="s">
        <v>5128</v>
      </c>
    </row>
    <row r="5326" spans="1:6">
      <c r="A5326" s="1" t="s">
        <v>5129</v>
      </c>
      <c r="B5326" s="1" t="s">
        <v>5130</v>
      </c>
      <c r="C5326" t="s">
        <v>1269</v>
      </c>
      <c r="D5326" t="s">
        <v>9</v>
      </c>
      <c r="E5326" t="s">
        <v>5131</v>
      </c>
      <c r="F5326" t="s">
        <v>167</v>
      </c>
    </row>
    <row r="5327" spans="1:6">
      <c r="A5327" s="1" t="s">
        <v>5132</v>
      </c>
      <c r="B5327" s="1" t="s">
        <v>5133</v>
      </c>
      <c r="C5327" t="s">
        <v>750</v>
      </c>
      <c r="D5327" t="s">
        <v>20</v>
      </c>
      <c r="E5327" t="s">
        <v>5134</v>
      </c>
      <c r="F5327" t="s">
        <v>4950</v>
      </c>
    </row>
    <row r="5328" spans="1:6">
      <c r="A5328" s="1" t="s">
        <v>5135</v>
      </c>
      <c r="B5328" s="1" t="s">
        <v>5136</v>
      </c>
      <c r="C5328" t="s">
        <v>5137</v>
      </c>
      <c r="D5328" t="s">
        <v>4443</v>
      </c>
      <c r="E5328" t="s">
        <v>5138</v>
      </c>
      <c r="F5328" t="s">
        <v>5139</v>
      </c>
    </row>
    <row r="5329" spans="1:6">
      <c r="A5329" s="1" t="s">
        <v>5140</v>
      </c>
      <c r="B5329" s="1" t="s">
        <v>5141</v>
      </c>
      <c r="C5329" t="s">
        <v>1638</v>
      </c>
      <c r="D5329" t="s">
        <v>117</v>
      </c>
      <c r="E5329" t="s">
        <v>5142</v>
      </c>
      <c r="F5329" t="s">
        <v>95</v>
      </c>
    </row>
    <row r="5330" spans="1:6">
      <c r="A5330" s="1" t="s">
        <v>5143</v>
      </c>
      <c r="B5330" s="1" t="s">
        <v>5144</v>
      </c>
      <c r="C5330" t="s">
        <v>1269</v>
      </c>
      <c r="D5330" t="s">
        <v>9</v>
      </c>
      <c r="E5330" t="s">
        <v>5145</v>
      </c>
      <c r="F5330" t="s">
        <v>167</v>
      </c>
    </row>
    <row r="5331" spans="1:6">
      <c r="A5331" s="1" t="s">
        <v>5146</v>
      </c>
      <c r="B5331" s="1" t="s">
        <v>5147</v>
      </c>
      <c r="C5331" t="s">
        <v>813</v>
      </c>
      <c r="D5331" t="s">
        <v>9</v>
      </c>
      <c r="E5331" t="s">
        <v>5148</v>
      </c>
      <c r="F5331" t="s">
        <v>405</v>
      </c>
    </row>
    <row r="5332" spans="1:6">
      <c r="A5332" s="1" t="s">
        <v>5149</v>
      </c>
      <c r="B5332" s="1" t="s">
        <v>5150</v>
      </c>
      <c r="C5332" t="s">
        <v>177</v>
      </c>
      <c r="D5332" t="s">
        <v>9</v>
      </c>
      <c r="E5332" t="s">
        <v>5151</v>
      </c>
      <c r="F5332" t="s">
        <v>405</v>
      </c>
    </row>
    <row r="5333" spans="1:6">
      <c r="A5333" s="1" t="s">
        <v>5152</v>
      </c>
      <c r="B5333" s="1" t="s">
        <v>5153</v>
      </c>
      <c r="C5333" t="s">
        <v>750</v>
      </c>
      <c r="D5333" t="s">
        <v>139</v>
      </c>
      <c r="E5333" t="s">
        <v>823</v>
      </c>
      <c r="F5333" t="s">
        <v>278</v>
      </c>
    </row>
    <row r="5334" spans="1:6">
      <c r="A5334" s="1" t="s">
        <v>5154</v>
      </c>
      <c r="B5334" s="1" t="s">
        <v>5155</v>
      </c>
      <c r="C5334" t="s">
        <v>95</v>
      </c>
      <c r="D5334" t="s">
        <v>9</v>
      </c>
      <c r="E5334" t="s">
        <v>5156</v>
      </c>
      <c r="F5334" t="s">
        <v>16</v>
      </c>
    </row>
    <row r="5335" spans="1:6">
      <c r="A5335" s="1" t="s">
        <v>5157</v>
      </c>
      <c r="B5335" s="1" t="s">
        <v>5158</v>
      </c>
      <c r="C5335" t="s">
        <v>1446</v>
      </c>
      <c r="D5335" t="s">
        <v>9</v>
      </c>
      <c r="E5335" t="s">
        <v>5159</v>
      </c>
      <c r="F5335" t="s">
        <v>405</v>
      </c>
    </row>
    <row r="5336" spans="1:6">
      <c r="A5336" s="1" t="s">
        <v>5160</v>
      </c>
      <c r="B5336" s="1" t="s">
        <v>5161</v>
      </c>
      <c r="C5336" t="s">
        <v>750</v>
      </c>
      <c r="D5336" t="s">
        <v>20</v>
      </c>
      <c r="E5336" t="s">
        <v>5162</v>
      </c>
      <c r="F5336" t="s">
        <v>608</v>
      </c>
    </row>
    <row r="5337" spans="1:6">
      <c r="A5337" s="1" t="s">
        <v>5163</v>
      </c>
      <c r="B5337" s="1" t="s">
        <v>2023</v>
      </c>
      <c r="C5337" t="s">
        <v>177</v>
      </c>
      <c r="D5337" t="s">
        <v>9</v>
      </c>
      <c r="E5337" t="s">
        <v>5164</v>
      </c>
      <c r="F5337" t="s">
        <v>179</v>
      </c>
    </row>
    <row r="5338" spans="1:6">
      <c r="A5338" s="1" t="s">
        <v>5165</v>
      </c>
      <c r="B5338" s="1" t="s">
        <v>5166</v>
      </c>
      <c r="C5338" t="s">
        <v>5167</v>
      </c>
      <c r="D5338" t="s">
        <v>9</v>
      </c>
      <c r="E5338" t="s">
        <v>5168</v>
      </c>
      <c r="F5338" t="s">
        <v>5169</v>
      </c>
    </row>
    <row r="5339" spans="1:6">
      <c r="A5339" s="1" t="s">
        <v>5170</v>
      </c>
      <c r="B5339" s="1" t="s">
        <v>5171</v>
      </c>
      <c r="C5339" t="s">
        <v>750</v>
      </c>
      <c r="D5339" t="s">
        <v>95</v>
      </c>
      <c r="E5339" t="s">
        <v>4509</v>
      </c>
      <c r="F5339" t="s">
        <v>278</v>
      </c>
    </row>
    <row r="5340" spans="1:6">
      <c r="A5340" s="1" t="s">
        <v>5172</v>
      </c>
      <c r="B5340" s="1" t="s">
        <v>5173</v>
      </c>
      <c r="C5340" t="s">
        <v>750</v>
      </c>
      <c r="D5340" t="s">
        <v>20</v>
      </c>
      <c r="E5340" t="s">
        <v>5174</v>
      </c>
      <c r="F5340" t="s">
        <v>278</v>
      </c>
    </row>
    <row r="5341" spans="1:6">
      <c r="A5341" s="1" t="s">
        <v>5175</v>
      </c>
      <c r="B5341" s="1" t="s">
        <v>5176</v>
      </c>
      <c r="C5341" t="s">
        <v>750</v>
      </c>
      <c r="D5341" t="s">
        <v>9</v>
      </c>
      <c r="E5341" t="s">
        <v>5177</v>
      </c>
      <c r="F5341" t="s">
        <v>11</v>
      </c>
    </row>
    <row r="5342" spans="1:6">
      <c r="A5342" s="1" t="s">
        <v>5178</v>
      </c>
      <c r="B5342" s="1" t="s">
        <v>2801</v>
      </c>
      <c r="C5342" t="s">
        <v>750</v>
      </c>
      <c r="D5342" t="s">
        <v>5179</v>
      </c>
      <c r="E5342" t="s">
        <v>5180</v>
      </c>
      <c r="F5342" t="s">
        <v>608</v>
      </c>
    </row>
    <row r="5343" spans="1:6">
      <c r="A5343" s="1" t="s">
        <v>5181</v>
      </c>
      <c r="B5343" s="1" t="s">
        <v>5182</v>
      </c>
      <c r="C5343" t="s">
        <v>359</v>
      </c>
      <c r="D5343" t="s">
        <v>20</v>
      </c>
      <c r="E5343" t="s">
        <v>5183</v>
      </c>
      <c r="F5343" t="s">
        <v>11</v>
      </c>
    </row>
    <row r="5344" spans="1:6">
      <c r="A5344" s="1" t="s">
        <v>5184</v>
      </c>
      <c r="B5344" s="1" t="s">
        <v>5185</v>
      </c>
      <c r="C5344" t="s">
        <v>359</v>
      </c>
      <c r="D5344" t="s">
        <v>594</v>
      </c>
      <c r="E5344" t="s">
        <v>5186</v>
      </c>
      <c r="F5344" t="s">
        <v>252</v>
      </c>
    </row>
    <row r="5345" spans="1:6">
      <c r="A5345" s="1" t="s">
        <v>5187</v>
      </c>
      <c r="B5345" s="1" t="s">
        <v>5188</v>
      </c>
      <c r="C5345" t="s">
        <v>750</v>
      </c>
      <c r="D5345" t="s">
        <v>20</v>
      </c>
      <c r="E5345" t="s">
        <v>5189</v>
      </c>
      <c r="F5345" t="s">
        <v>5190</v>
      </c>
    </row>
    <row r="5346" spans="1:6">
      <c r="A5346" s="1" t="s">
        <v>5191</v>
      </c>
      <c r="B5346" s="1" t="s">
        <v>1138</v>
      </c>
      <c r="C5346" t="s">
        <v>750</v>
      </c>
      <c r="D5346" t="s">
        <v>20</v>
      </c>
      <c r="E5346" t="s">
        <v>82</v>
      </c>
      <c r="F5346" t="s">
        <v>278</v>
      </c>
    </row>
    <row r="5347" spans="1:6">
      <c r="A5347" s="1" t="s">
        <v>5192</v>
      </c>
      <c r="B5347" s="1" t="s">
        <v>5193</v>
      </c>
      <c r="C5347" t="s">
        <v>95</v>
      </c>
      <c r="D5347" t="s">
        <v>594</v>
      </c>
      <c r="E5347" t="s">
        <v>5194</v>
      </c>
      <c r="F5347" t="s">
        <v>1109</v>
      </c>
    </row>
    <row r="5348" spans="1:6">
      <c r="A5348" s="1" t="s">
        <v>5195</v>
      </c>
      <c r="B5348" s="1" t="s">
        <v>4275</v>
      </c>
      <c r="C5348" t="s">
        <v>1214</v>
      </c>
      <c r="D5348" t="s">
        <v>1214</v>
      </c>
      <c r="E5348" t="s">
        <v>5196</v>
      </c>
      <c r="F5348" t="s">
        <v>16</v>
      </c>
    </row>
    <row r="5349" spans="1:6">
      <c r="A5349" s="1" t="s">
        <v>5197</v>
      </c>
      <c r="B5349" s="1" t="s">
        <v>5198</v>
      </c>
      <c r="C5349" t="s">
        <v>750</v>
      </c>
      <c r="D5349" t="s">
        <v>9</v>
      </c>
      <c r="E5349" t="s">
        <v>1249</v>
      </c>
      <c r="F5349" t="s">
        <v>11</v>
      </c>
    </row>
    <row r="5350" spans="1:6">
      <c r="A5350" s="1" t="s">
        <v>5199</v>
      </c>
      <c r="B5350" s="1" t="s">
        <v>5200</v>
      </c>
      <c r="C5350" t="s">
        <v>750</v>
      </c>
      <c r="D5350" t="s">
        <v>20</v>
      </c>
      <c r="E5350" t="s">
        <v>5201</v>
      </c>
      <c r="F5350" t="s">
        <v>278</v>
      </c>
    </row>
    <row r="5351" spans="1:6">
      <c r="A5351" s="1" t="s">
        <v>5202</v>
      </c>
      <c r="B5351" s="1" t="s">
        <v>5203</v>
      </c>
      <c r="C5351" t="s">
        <v>750</v>
      </c>
      <c r="D5351" t="s">
        <v>20</v>
      </c>
      <c r="E5351" t="s">
        <v>823</v>
      </c>
      <c r="F5351" t="s">
        <v>608</v>
      </c>
    </row>
    <row r="5352" spans="1:6">
      <c r="A5352" s="1" t="s">
        <v>5204</v>
      </c>
      <c r="B5352" s="1" t="s">
        <v>5205</v>
      </c>
      <c r="C5352" t="s">
        <v>5206</v>
      </c>
      <c r="D5352" t="s">
        <v>510</v>
      </c>
      <c r="E5352" t="s">
        <v>5207</v>
      </c>
      <c r="F5352" t="s">
        <v>5208</v>
      </c>
    </row>
    <row r="5353" spans="1:6">
      <c r="A5353" s="1" t="s">
        <v>5209</v>
      </c>
      <c r="B5353" s="1" t="s">
        <v>5210</v>
      </c>
      <c r="C5353" t="s">
        <v>95</v>
      </c>
      <c r="D5353" t="s">
        <v>9</v>
      </c>
      <c r="E5353" t="s">
        <v>5211</v>
      </c>
      <c r="F5353" t="s">
        <v>16</v>
      </c>
    </row>
    <row r="5354" spans="1:6">
      <c r="A5354" s="1" t="s">
        <v>5212</v>
      </c>
      <c r="B5354" s="1" t="s">
        <v>5213</v>
      </c>
      <c r="C5354" t="s">
        <v>1245</v>
      </c>
      <c r="D5354" t="s">
        <v>177</v>
      </c>
      <c r="E5354" t="s">
        <v>5214</v>
      </c>
      <c r="F5354" t="s">
        <v>314</v>
      </c>
    </row>
    <row r="5355" spans="1:6">
      <c r="A5355" s="1" t="s">
        <v>5215</v>
      </c>
      <c r="B5355" s="1" t="s">
        <v>5216</v>
      </c>
      <c r="C5355" t="s">
        <v>359</v>
      </c>
      <c r="D5355" t="s">
        <v>9</v>
      </c>
      <c r="E5355" t="s">
        <v>1249</v>
      </c>
      <c r="F5355" t="s">
        <v>1592</v>
      </c>
    </row>
    <row r="5356" spans="1:6">
      <c r="A5356" s="1" t="s">
        <v>5217</v>
      </c>
      <c r="B5356" s="1" t="s">
        <v>2488</v>
      </c>
      <c r="C5356" t="s">
        <v>750</v>
      </c>
      <c r="D5356" t="s">
        <v>9</v>
      </c>
      <c r="E5356" t="s">
        <v>5218</v>
      </c>
      <c r="F5356" t="s">
        <v>11</v>
      </c>
    </row>
    <row r="5357" spans="1:6">
      <c r="A5357" s="1" t="s">
        <v>5219</v>
      </c>
      <c r="B5357" s="1" t="s">
        <v>1138</v>
      </c>
      <c r="C5357" t="s">
        <v>863</v>
      </c>
      <c r="D5357" t="s">
        <v>95</v>
      </c>
      <c r="E5357" t="s">
        <v>5220</v>
      </c>
      <c r="F5357" t="s">
        <v>22</v>
      </c>
    </row>
    <row r="5358" spans="1:6">
      <c r="A5358" s="1" t="s">
        <v>5221</v>
      </c>
      <c r="B5358" s="1" t="s">
        <v>5222</v>
      </c>
      <c r="C5358" t="s">
        <v>5223</v>
      </c>
      <c r="D5358" t="s">
        <v>5224</v>
      </c>
      <c r="E5358" t="s">
        <v>5225</v>
      </c>
      <c r="F5358" t="s">
        <v>22</v>
      </c>
    </row>
    <row r="5359" spans="1:6">
      <c r="A5359" s="1" t="s">
        <v>5226</v>
      </c>
      <c r="B5359" s="1" t="s">
        <v>5227</v>
      </c>
      <c r="C5359" t="s">
        <v>5228</v>
      </c>
      <c r="D5359" t="s">
        <v>5229</v>
      </c>
      <c r="E5359" t="s">
        <v>5230</v>
      </c>
      <c r="F5359" t="s">
        <v>314</v>
      </c>
    </row>
    <row r="5360" spans="1:6">
      <c r="A5360" s="1" t="s">
        <v>5231</v>
      </c>
      <c r="B5360" s="1" t="s">
        <v>5232</v>
      </c>
      <c r="C5360" t="s">
        <v>750</v>
      </c>
      <c r="D5360" t="s">
        <v>139</v>
      </c>
      <c r="E5360" t="s">
        <v>3889</v>
      </c>
      <c r="F5360" t="s">
        <v>278</v>
      </c>
    </row>
    <row r="5361" spans="1:6">
      <c r="A5361" s="1" t="s">
        <v>5233</v>
      </c>
      <c r="B5361" s="1" t="s">
        <v>5234</v>
      </c>
      <c r="C5361" t="s">
        <v>818</v>
      </c>
      <c r="D5361" t="s">
        <v>818</v>
      </c>
      <c r="E5361" t="s">
        <v>5235</v>
      </c>
      <c r="F5361" t="s">
        <v>22</v>
      </c>
    </row>
    <row r="5362" spans="1:6">
      <c r="A5362" s="1" t="s">
        <v>5236</v>
      </c>
      <c r="B5362" s="1" t="s">
        <v>3922</v>
      </c>
      <c r="C5362" t="s">
        <v>750</v>
      </c>
      <c r="D5362" t="s">
        <v>594</v>
      </c>
      <c r="E5362" t="s">
        <v>3923</v>
      </c>
      <c r="F5362" t="s">
        <v>1109</v>
      </c>
    </row>
    <row r="5363" spans="1:6">
      <c r="A5363" s="1" t="s">
        <v>5237</v>
      </c>
      <c r="B5363" s="1" t="s">
        <v>5238</v>
      </c>
      <c r="C5363" t="s">
        <v>750</v>
      </c>
      <c r="D5363" t="s">
        <v>9</v>
      </c>
      <c r="E5363" t="s">
        <v>5239</v>
      </c>
      <c r="F5363" t="s">
        <v>16</v>
      </c>
    </row>
    <row r="5364" spans="1:6">
      <c r="A5364" s="1" t="s">
        <v>5240</v>
      </c>
      <c r="B5364" s="1" t="s">
        <v>5241</v>
      </c>
      <c r="C5364" t="s">
        <v>750</v>
      </c>
      <c r="D5364" t="s">
        <v>139</v>
      </c>
      <c r="E5364" t="s">
        <v>5242</v>
      </c>
      <c r="F5364" t="s">
        <v>278</v>
      </c>
    </row>
    <row r="5365" spans="1:6">
      <c r="A5365" s="1" t="s">
        <v>5243</v>
      </c>
      <c r="B5365" s="1" t="s">
        <v>5244</v>
      </c>
      <c r="C5365" t="s">
        <v>1898</v>
      </c>
      <c r="D5365" t="s">
        <v>282</v>
      </c>
      <c r="E5365" t="s">
        <v>5245</v>
      </c>
      <c r="F5365" t="s">
        <v>4410</v>
      </c>
    </row>
    <row r="5366" spans="1:6">
      <c r="A5366" s="1" t="s">
        <v>5246</v>
      </c>
      <c r="B5366" s="1" t="s">
        <v>2490</v>
      </c>
      <c r="C5366" t="s">
        <v>95</v>
      </c>
      <c r="D5366" t="s">
        <v>9</v>
      </c>
      <c r="E5366" t="s">
        <v>5247</v>
      </c>
      <c r="F5366" t="s">
        <v>16</v>
      </c>
    </row>
    <row r="5367" spans="1:6">
      <c r="A5367" s="1" t="s">
        <v>5248</v>
      </c>
      <c r="B5367" s="1" t="s">
        <v>5249</v>
      </c>
      <c r="C5367" t="s">
        <v>1782</v>
      </c>
      <c r="D5367" t="s">
        <v>9</v>
      </c>
      <c r="E5367" t="s">
        <v>5250</v>
      </c>
      <c r="F5367" t="s">
        <v>5251</v>
      </c>
    </row>
    <row r="5368" spans="1:6">
      <c r="A5368" s="1" t="s">
        <v>5252</v>
      </c>
      <c r="B5368" s="1" t="s">
        <v>3450</v>
      </c>
      <c r="C5368" t="s">
        <v>177</v>
      </c>
      <c r="D5368" t="s">
        <v>9</v>
      </c>
      <c r="E5368" t="s">
        <v>5253</v>
      </c>
      <c r="F5368" t="s">
        <v>179</v>
      </c>
    </row>
    <row r="5369" spans="1:6">
      <c r="A5369" s="1" t="s">
        <v>5254</v>
      </c>
      <c r="B5369" s="1" t="s">
        <v>5255</v>
      </c>
      <c r="C5369" t="s">
        <v>1027</v>
      </c>
      <c r="D5369" t="s">
        <v>594</v>
      </c>
      <c r="E5369" t="s">
        <v>5256</v>
      </c>
      <c r="F5369" t="s">
        <v>1474</v>
      </c>
    </row>
    <row r="5370" spans="1:6">
      <c r="A5370" s="1" t="s">
        <v>5257</v>
      </c>
      <c r="B5370" s="1" t="s">
        <v>5258</v>
      </c>
      <c r="C5370" t="s">
        <v>2164</v>
      </c>
      <c r="D5370" t="s">
        <v>1628</v>
      </c>
      <c r="E5370" t="s">
        <v>5259</v>
      </c>
      <c r="F5370" t="s">
        <v>22</v>
      </c>
    </row>
    <row r="5371" spans="1:6">
      <c r="A5371" s="1" t="s">
        <v>5260</v>
      </c>
      <c r="B5371" s="1" t="s">
        <v>5261</v>
      </c>
      <c r="C5371" t="s">
        <v>750</v>
      </c>
      <c r="D5371" t="s">
        <v>9</v>
      </c>
      <c r="E5371" t="s">
        <v>5262</v>
      </c>
      <c r="F5371" t="s">
        <v>11</v>
      </c>
    </row>
    <row r="5372" spans="1:6">
      <c r="A5372" s="1" t="s">
        <v>5263</v>
      </c>
      <c r="B5372" s="1" t="s">
        <v>5264</v>
      </c>
      <c r="C5372" t="s">
        <v>813</v>
      </c>
      <c r="D5372" t="s">
        <v>813</v>
      </c>
      <c r="E5372" t="s">
        <v>5265</v>
      </c>
      <c r="F5372" t="s">
        <v>405</v>
      </c>
    </row>
    <row r="5373" spans="1:6">
      <c r="A5373" s="1" t="s">
        <v>5266</v>
      </c>
      <c r="B5373" s="1" t="s">
        <v>5267</v>
      </c>
      <c r="C5373" t="s">
        <v>4786</v>
      </c>
      <c r="D5373" t="s">
        <v>1441</v>
      </c>
      <c r="E5373" t="s">
        <v>5268</v>
      </c>
      <c r="F5373" t="s">
        <v>1440</v>
      </c>
    </row>
    <row r="5374" spans="1:6">
      <c r="A5374" s="1" t="s">
        <v>5269</v>
      </c>
      <c r="B5374" s="1" t="s">
        <v>5270</v>
      </c>
      <c r="C5374" t="s">
        <v>750</v>
      </c>
      <c r="D5374" t="s">
        <v>20</v>
      </c>
      <c r="E5374" t="s">
        <v>82</v>
      </c>
      <c r="F5374" t="s">
        <v>278</v>
      </c>
    </row>
    <row r="5375" spans="1:6">
      <c r="A5375" s="1" t="s">
        <v>5271</v>
      </c>
      <c r="B5375" s="1" t="s">
        <v>5272</v>
      </c>
      <c r="C5375" t="s">
        <v>1245</v>
      </c>
      <c r="D5375" t="s">
        <v>139</v>
      </c>
      <c r="E5375" t="s">
        <v>5273</v>
      </c>
      <c r="F5375" t="s">
        <v>314</v>
      </c>
    </row>
    <row r="5376" spans="1:6">
      <c r="A5376" s="1" t="s">
        <v>5274</v>
      </c>
      <c r="B5376" s="1" t="s">
        <v>5275</v>
      </c>
      <c r="C5376" t="s">
        <v>1898</v>
      </c>
      <c r="D5376" t="s">
        <v>117</v>
      </c>
      <c r="E5376" t="s">
        <v>5276</v>
      </c>
      <c r="F5376" t="s">
        <v>278</v>
      </c>
    </row>
    <row r="5377" spans="1:6">
      <c r="A5377" s="1" t="s">
        <v>5277</v>
      </c>
      <c r="B5377" s="1" t="s">
        <v>5278</v>
      </c>
      <c r="C5377" t="s">
        <v>4819</v>
      </c>
      <c r="D5377" t="s">
        <v>9</v>
      </c>
      <c r="E5377" t="s">
        <v>5279</v>
      </c>
      <c r="F5377" t="s">
        <v>141</v>
      </c>
    </row>
    <row r="5378" spans="1:6">
      <c r="A5378" s="1" t="s">
        <v>5280</v>
      </c>
      <c r="B5378" s="1" t="s">
        <v>5281</v>
      </c>
      <c r="C5378" t="s">
        <v>5282</v>
      </c>
      <c r="D5378" t="s">
        <v>5283</v>
      </c>
      <c r="E5378" t="s">
        <v>5284</v>
      </c>
      <c r="F5378" t="s">
        <v>813</v>
      </c>
    </row>
    <row r="5379" spans="1:6">
      <c r="A5379" s="1" t="s">
        <v>5285</v>
      </c>
      <c r="B5379" s="1" t="s">
        <v>5286</v>
      </c>
      <c r="C5379" t="s">
        <v>359</v>
      </c>
      <c r="D5379" t="s">
        <v>594</v>
      </c>
      <c r="E5379" t="s">
        <v>5287</v>
      </c>
      <c r="F5379" t="s">
        <v>608</v>
      </c>
    </row>
    <row r="5380" spans="1:6">
      <c r="A5380" s="1" t="s">
        <v>5288</v>
      </c>
      <c r="B5380" s="1" t="s">
        <v>5289</v>
      </c>
      <c r="C5380" t="s">
        <v>95</v>
      </c>
      <c r="D5380" t="s">
        <v>95</v>
      </c>
      <c r="E5380" t="s">
        <v>5290</v>
      </c>
      <c r="F5380" t="s">
        <v>16</v>
      </c>
    </row>
    <row r="5381" spans="1:6">
      <c r="A5381" s="1" t="s">
        <v>5291</v>
      </c>
      <c r="B5381" s="1" t="s">
        <v>1915</v>
      </c>
      <c r="C5381" t="s">
        <v>95</v>
      </c>
      <c r="D5381" t="s">
        <v>9</v>
      </c>
      <c r="E5381" t="s">
        <v>5292</v>
      </c>
      <c r="F5381" t="s">
        <v>16</v>
      </c>
    </row>
    <row r="5382" spans="1:6">
      <c r="A5382" s="1" t="s">
        <v>5293</v>
      </c>
      <c r="B5382" s="1" t="s">
        <v>2780</v>
      </c>
      <c r="C5382" t="s">
        <v>95</v>
      </c>
      <c r="D5382" t="s">
        <v>9</v>
      </c>
      <c r="E5382" t="s">
        <v>5294</v>
      </c>
      <c r="F5382" t="s">
        <v>16</v>
      </c>
    </row>
    <row r="5383" spans="1:6">
      <c r="A5383" s="1" t="s">
        <v>5295</v>
      </c>
      <c r="B5383" s="1" t="s">
        <v>5296</v>
      </c>
      <c r="C5383" t="s">
        <v>3260</v>
      </c>
      <c r="D5383" t="s">
        <v>5297</v>
      </c>
      <c r="E5383" t="s">
        <v>5298</v>
      </c>
      <c r="F5383" t="s">
        <v>1754</v>
      </c>
    </row>
    <row r="5384" spans="1:6">
      <c r="A5384" s="1" t="s">
        <v>5299</v>
      </c>
      <c r="B5384" s="1" t="s">
        <v>5300</v>
      </c>
      <c r="C5384" t="s">
        <v>818</v>
      </c>
      <c r="D5384" t="s">
        <v>9</v>
      </c>
      <c r="E5384" t="s">
        <v>5301</v>
      </c>
      <c r="F5384" t="s">
        <v>644</v>
      </c>
    </row>
    <row r="5385" spans="1:6">
      <c r="A5385" s="1" t="s">
        <v>5302</v>
      </c>
      <c r="B5385" s="1" t="s">
        <v>5125</v>
      </c>
      <c r="C5385" t="s">
        <v>5126</v>
      </c>
      <c r="D5385" t="s">
        <v>370</v>
      </c>
      <c r="E5385" t="s">
        <v>5127</v>
      </c>
      <c r="F5385" t="s">
        <v>5128</v>
      </c>
    </row>
    <row r="5386" spans="1:6">
      <c r="A5386" s="1" t="s">
        <v>5303</v>
      </c>
      <c r="B5386" s="1" t="s">
        <v>5304</v>
      </c>
      <c r="C5386" t="s">
        <v>95</v>
      </c>
      <c r="D5386" t="s">
        <v>9</v>
      </c>
      <c r="E5386" t="s">
        <v>5305</v>
      </c>
      <c r="F5386" t="s">
        <v>16</v>
      </c>
    </row>
    <row r="5387" spans="1:6">
      <c r="A5387" s="1" t="s">
        <v>5306</v>
      </c>
      <c r="B5387" s="1" t="s">
        <v>5307</v>
      </c>
      <c r="C5387" t="s">
        <v>953</v>
      </c>
      <c r="D5387" t="s">
        <v>1441</v>
      </c>
      <c r="E5387" t="s">
        <v>5308</v>
      </c>
      <c r="F5387" t="s">
        <v>5309</v>
      </c>
    </row>
    <row r="5388" spans="1:6">
      <c r="A5388" s="1" t="s">
        <v>5310</v>
      </c>
      <c r="B5388" s="1" t="s">
        <v>2095</v>
      </c>
      <c r="C5388" t="s">
        <v>5311</v>
      </c>
      <c r="D5388" t="s">
        <v>2096</v>
      </c>
      <c r="E5388" t="s">
        <v>5312</v>
      </c>
      <c r="F5388" t="s">
        <v>204</v>
      </c>
    </row>
    <row r="5389" spans="1:6">
      <c r="A5389" s="1" t="s">
        <v>5313</v>
      </c>
      <c r="B5389" s="1" t="s">
        <v>2090</v>
      </c>
      <c r="C5389" t="s">
        <v>5314</v>
      </c>
      <c r="D5389" t="s">
        <v>2091</v>
      </c>
      <c r="E5389" t="s">
        <v>2092</v>
      </c>
      <c r="F5389" t="s">
        <v>22</v>
      </c>
    </row>
    <row r="5390" spans="1:6">
      <c r="A5390" s="1" t="s">
        <v>5315</v>
      </c>
      <c r="B5390" s="1" t="s">
        <v>5316</v>
      </c>
      <c r="C5390" t="s">
        <v>5317</v>
      </c>
      <c r="D5390" t="s">
        <v>5096</v>
      </c>
      <c r="E5390" t="s">
        <v>5318</v>
      </c>
      <c r="F5390" t="s">
        <v>5319</v>
      </c>
    </row>
    <row r="5391" spans="1:6">
      <c r="A5391" s="1" t="s">
        <v>5320</v>
      </c>
      <c r="B5391" s="1" t="s">
        <v>5321</v>
      </c>
      <c r="C5391" t="s">
        <v>1638</v>
      </c>
      <c r="D5391" t="s">
        <v>139</v>
      </c>
      <c r="E5391" t="s">
        <v>5322</v>
      </c>
      <c r="F5391" t="s">
        <v>36</v>
      </c>
    </row>
    <row r="5392" spans="1:6">
      <c r="A5392" s="1" t="s">
        <v>5323</v>
      </c>
      <c r="B5392" s="1" t="s">
        <v>5324</v>
      </c>
      <c r="C5392" t="s">
        <v>750</v>
      </c>
      <c r="D5392" t="s">
        <v>20</v>
      </c>
      <c r="E5392" t="s">
        <v>5325</v>
      </c>
      <c r="F5392" t="s">
        <v>278</v>
      </c>
    </row>
    <row r="5393" spans="1:6">
      <c r="A5393" s="1" t="s">
        <v>5326</v>
      </c>
      <c r="B5393" s="1" t="s">
        <v>5327</v>
      </c>
      <c r="C5393" t="s">
        <v>813</v>
      </c>
      <c r="D5393" t="s">
        <v>9</v>
      </c>
      <c r="E5393" t="s">
        <v>5328</v>
      </c>
      <c r="F5393" t="s">
        <v>405</v>
      </c>
    </row>
    <row r="5394" spans="1:6">
      <c r="A5394" s="1" t="s">
        <v>5329</v>
      </c>
      <c r="B5394" s="1" t="s">
        <v>5330</v>
      </c>
      <c r="C5394" t="s">
        <v>95</v>
      </c>
      <c r="D5394" t="s">
        <v>9</v>
      </c>
      <c r="E5394" t="s">
        <v>5331</v>
      </c>
      <c r="F5394" t="s">
        <v>167</v>
      </c>
    </row>
    <row r="5395" spans="1:6">
      <c r="A5395" s="1" t="s">
        <v>5332</v>
      </c>
      <c r="B5395" s="1" t="s">
        <v>5333</v>
      </c>
      <c r="C5395" t="s">
        <v>359</v>
      </c>
      <c r="D5395" t="s">
        <v>20</v>
      </c>
      <c r="E5395" t="s">
        <v>5334</v>
      </c>
      <c r="F5395" t="s">
        <v>608</v>
      </c>
    </row>
    <row r="5396" spans="1:6">
      <c r="A5396" s="1" t="s">
        <v>5335</v>
      </c>
      <c r="B5396" s="1" t="s">
        <v>5336</v>
      </c>
      <c r="C5396" t="s">
        <v>1638</v>
      </c>
      <c r="D5396" t="s">
        <v>139</v>
      </c>
      <c r="E5396" t="s">
        <v>793</v>
      </c>
      <c r="F5396" t="s">
        <v>36</v>
      </c>
    </row>
    <row r="5397" spans="1:6">
      <c r="A5397" s="1" t="s">
        <v>5337</v>
      </c>
      <c r="B5397" s="1" t="s">
        <v>5338</v>
      </c>
      <c r="C5397" t="s">
        <v>5339</v>
      </c>
      <c r="D5397" t="s">
        <v>5340</v>
      </c>
      <c r="E5397" t="s">
        <v>5341</v>
      </c>
      <c r="F5397" t="s">
        <v>5342</v>
      </c>
    </row>
    <row r="5398" spans="1:6">
      <c r="A5398" s="1" t="s">
        <v>5343</v>
      </c>
      <c r="B5398" s="1" t="s">
        <v>5344</v>
      </c>
      <c r="C5398" t="s">
        <v>95</v>
      </c>
      <c r="D5398" t="s">
        <v>9</v>
      </c>
      <c r="E5398" t="s">
        <v>5345</v>
      </c>
      <c r="F5398" t="s">
        <v>16</v>
      </c>
    </row>
    <row r="5399" spans="1:6">
      <c r="A5399" s="1" t="s">
        <v>5346</v>
      </c>
      <c r="B5399" s="1" t="s">
        <v>5347</v>
      </c>
      <c r="C5399" t="s">
        <v>359</v>
      </c>
      <c r="D5399" t="s">
        <v>594</v>
      </c>
      <c r="E5399" t="s">
        <v>5348</v>
      </c>
      <c r="F5399" t="s">
        <v>608</v>
      </c>
    </row>
    <row r="5400" spans="1:6">
      <c r="A5400" s="1" t="s">
        <v>5349</v>
      </c>
      <c r="B5400" s="1" t="s">
        <v>5350</v>
      </c>
      <c r="C5400" t="s">
        <v>359</v>
      </c>
      <c r="D5400" t="s">
        <v>594</v>
      </c>
      <c r="E5400" t="s">
        <v>5351</v>
      </c>
      <c r="F5400" t="s">
        <v>608</v>
      </c>
    </row>
    <row r="5401" spans="1:6">
      <c r="A5401" s="1" t="s">
        <v>5352</v>
      </c>
      <c r="B5401" s="1" t="s">
        <v>5353</v>
      </c>
      <c r="C5401" t="s">
        <v>870</v>
      </c>
      <c r="D5401" t="s">
        <v>139</v>
      </c>
      <c r="E5401" t="s">
        <v>5354</v>
      </c>
      <c r="F5401" t="s">
        <v>337</v>
      </c>
    </row>
    <row r="5402" spans="1:6">
      <c r="A5402" s="1" t="s">
        <v>5355</v>
      </c>
      <c r="B5402" s="1" t="s">
        <v>5356</v>
      </c>
      <c r="C5402" t="s">
        <v>750</v>
      </c>
      <c r="D5402" t="s">
        <v>139</v>
      </c>
      <c r="E5402" t="s">
        <v>5357</v>
      </c>
      <c r="F5402" t="s">
        <v>45</v>
      </c>
    </row>
    <row r="5403" spans="1:6">
      <c r="A5403" s="1" t="s">
        <v>5358</v>
      </c>
      <c r="B5403" s="1" t="s">
        <v>5359</v>
      </c>
      <c r="C5403" t="s">
        <v>95</v>
      </c>
      <c r="D5403" t="s">
        <v>594</v>
      </c>
      <c r="E5403" t="s">
        <v>5360</v>
      </c>
      <c r="F5403" t="s">
        <v>278</v>
      </c>
    </row>
    <row r="5404" spans="1:6">
      <c r="A5404" s="1" t="s">
        <v>5361</v>
      </c>
      <c r="B5404" s="1" t="s">
        <v>5362</v>
      </c>
      <c r="C5404" t="s">
        <v>813</v>
      </c>
      <c r="D5404" t="s">
        <v>813</v>
      </c>
      <c r="E5404" t="s">
        <v>5363</v>
      </c>
      <c r="F5404" t="s">
        <v>67</v>
      </c>
    </row>
    <row r="5405" spans="1:6">
      <c r="A5405" s="1" t="s">
        <v>5364</v>
      </c>
      <c r="B5405" s="1" t="s">
        <v>5365</v>
      </c>
      <c r="C5405" t="s">
        <v>95</v>
      </c>
      <c r="D5405" t="s">
        <v>9</v>
      </c>
      <c r="E5405" t="s">
        <v>5366</v>
      </c>
      <c r="F5405" t="s">
        <v>16</v>
      </c>
    </row>
    <row r="5406" spans="1:6">
      <c r="A5406" s="1" t="s">
        <v>5367</v>
      </c>
      <c r="B5406" s="1" t="s">
        <v>5368</v>
      </c>
      <c r="C5406" t="s">
        <v>750</v>
      </c>
      <c r="D5406" t="s">
        <v>9</v>
      </c>
      <c r="E5406" t="s">
        <v>5369</v>
      </c>
      <c r="F5406" t="s">
        <v>5370</v>
      </c>
    </row>
    <row r="5407" spans="1:6">
      <c r="A5407" s="1" t="s">
        <v>5371</v>
      </c>
      <c r="B5407" s="1" t="s">
        <v>5372</v>
      </c>
      <c r="C5407" t="s">
        <v>1638</v>
      </c>
      <c r="D5407" t="s">
        <v>95</v>
      </c>
      <c r="E5407" t="s">
        <v>5373</v>
      </c>
      <c r="F5407" t="s">
        <v>95</v>
      </c>
    </row>
    <row r="5408" spans="1:6">
      <c r="A5408" s="1" t="s">
        <v>5374</v>
      </c>
      <c r="B5408" s="1" t="s">
        <v>1281</v>
      </c>
      <c r="C5408" t="s">
        <v>32</v>
      </c>
      <c r="D5408" t="s">
        <v>594</v>
      </c>
      <c r="E5408" t="s">
        <v>5375</v>
      </c>
      <c r="F5408" t="s">
        <v>3893</v>
      </c>
    </row>
    <row r="5409" spans="1:6">
      <c r="A5409" s="1" t="s">
        <v>5376</v>
      </c>
      <c r="B5409" s="1" t="s">
        <v>5377</v>
      </c>
      <c r="C5409" t="s">
        <v>95</v>
      </c>
      <c r="D5409" t="s">
        <v>9</v>
      </c>
      <c r="E5409" t="s">
        <v>1704</v>
      </c>
      <c r="F5409" t="s">
        <v>16</v>
      </c>
    </row>
    <row r="5410" spans="1:6">
      <c r="A5410" s="1" t="s">
        <v>5378</v>
      </c>
      <c r="B5410" s="1" t="s">
        <v>5379</v>
      </c>
      <c r="C5410" t="s">
        <v>177</v>
      </c>
      <c r="D5410" t="s">
        <v>9</v>
      </c>
      <c r="E5410" t="s">
        <v>5380</v>
      </c>
      <c r="F5410" t="s">
        <v>179</v>
      </c>
    </row>
    <row r="5411" spans="1:6">
      <c r="A5411" s="1" t="s">
        <v>5381</v>
      </c>
      <c r="B5411" s="1" t="s">
        <v>5382</v>
      </c>
      <c r="C5411" t="s">
        <v>1208</v>
      </c>
      <c r="D5411" t="s">
        <v>95</v>
      </c>
      <c r="E5411" t="s">
        <v>5383</v>
      </c>
      <c r="F5411" t="s">
        <v>5384</v>
      </c>
    </row>
    <row r="5412" spans="1:6">
      <c r="A5412" s="1" t="s">
        <v>5385</v>
      </c>
      <c r="B5412" s="1" t="s">
        <v>1534</v>
      </c>
      <c r="C5412" t="s">
        <v>32</v>
      </c>
      <c r="D5412" t="s">
        <v>9</v>
      </c>
      <c r="E5412" t="s">
        <v>5386</v>
      </c>
      <c r="F5412" t="s">
        <v>242</v>
      </c>
    </row>
    <row r="5413" spans="1:6">
      <c r="A5413" s="1" t="s">
        <v>5387</v>
      </c>
      <c r="B5413" s="1" t="s">
        <v>5388</v>
      </c>
      <c r="C5413" t="s">
        <v>813</v>
      </c>
      <c r="D5413" t="s">
        <v>9</v>
      </c>
      <c r="E5413" t="s">
        <v>5389</v>
      </c>
      <c r="F5413" t="s">
        <v>405</v>
      </c>
    </row>
    <row r="5414" spans="1:6">
      <c r="A5414" s="1" t="s">
        <v>5390</v>
      </c>
      <c r="B5414" s="1" t="s">
        <v>5391</v>
      </c>
      <c r="C5414" t="s">
        <v>359</v>
      </c>
      <c r="D5414" t="s">
        <v>9</v>
      </c>
      <c r="E5414" t="s">
        <v>5392</v>
      </c>
      <c r="F5414" t="s">
        <v>16</v>
      </c>
    </row>
    <row r="5415" spans="1:6">
      <c r="A5415" s="1" t="s">
        <v>5393</v>
      </c>
      <c r="B5415" s="1" t="s">
        <v>5394</v>
      </c>
      <c r="C5415" t="s">
        <v>2861</v>
      </c>
      <c r="D5415" t="s">
        <v>2861</v>
      </c>
      <c r="E5415" t="s">
        <v>5395</v>
      </c>
      <c r="F5415" t="s">
        <v>5396</v>
      </c>
    </row>
    <row r="5416" spans="1:6">
      <c r="A5416" s="1" t="s">
        <v>5397</v>
      </c>
      <c r="B5416" s="1" t="s">
        <v>5398</v>
      </c>
      <c r="C5416" t="s">
        <v>95</v>
      </c>
      <c r="D5416" t="s">
        <v>9</v>
      </c>
      <c r="E5416" t="s">
        <v>5399</v>
      </c>
      <c r="F5416" t="s">
        <v>179</v>
      </c>
    </row>
    <row r="5417" spans="1:6">
      <c r="A5417" s="1" t="s">
        <v>5400</v>
      </c>
      <c r="B5417" s="1" t="s">
        <v>5401</v>
      </c>
      <c r="C5417" t="s">
        <v>359</v>
      </c>
      <c r="D5417" t="s">
        <v>594</v>
      </c>
      <c r="E5417" t="s">
        <v>5402</v>
      </c>
      <c r="F5417" t="s">
        <v>252</v>
      </c>
    </row>
    <row r="5418" spans="1:6">
      <c r="A5418" s="1" t="s">
        <v>5403</v>
      </c>
      <c r="B5418" s="1" t="s">
        <v>5404</v>
      </c>
      <c r="C5418" t="s">
        <v>5405</v>
      </c>
      <c r="D5418" t="s">
        <v>1782</v>
      </c>
      <c r="E5418" t="s">
        <v>5406</v>
      </c>
      <c r="F5418" t="s">
        <v>5407</v>
      </c>
    </row>
    <row r="5419" spans="1:6">
      <c r="A5419" s="1" t="s">
        <v>5408</v>
      </c>
      <c r="B5419" s="1" t="s">
        <v>5409</v>
      </c>
      <c r="C5419" t="s">
        <v>359</v>
      </c>
      <c r="D5419" t="s">
        <v>9</v>
      </c>
      <c r="E5419" t="s">
        <v>5410</v>
      </c>
      <c r="F5419" t="s">
        <v>405</v>
      </c>
    </row>
    <row r="5420" spans="1:6">
      <c r="A5420" s="1" t="s">
        <v>5411</v>
      </c>
      <c r="B5420" s="1" t="s">
        <v>5412</v>
      </c>
      <c r="C5420" t="s">
        <v>750</v>
      </c>
      <c r="D5420" t="s">
        <v>9</v>
      </c>
      <c r="E5420" t="s">
        <v>5413</v>
      </c>
      <c r="F5420" t="s">
        <v>11</v>
      </c>
    </row>
    <row r="5421" spans="1:6">
      <c r="A5421" s="1" t="s">
        <v>5414</v>
      </c>
      <c r="B5421" s="1" t="s">
        <v>5415</v>
      </c>
      <c r="C5421" t="s">
        <v>95</v>
      </c>
      <c r="D5421" t="s">
        <v>95</v>
      </c>
      <c r="E5421" t="s">
        <v>5416</v>
      </c>
      <c r="F5421" t="s">
        <v>148</v>
      </c>
    </row>
    <row r="5422" spans="1:6">
      <c r="A5422" s="1" t="s">
        <v>5417</v>
      </c>
      <c r="B5422" s="1" t="s">
        <v>5418</v>
      </c>
      <c r="C5422" t="s">
        <v>95</v>
      </c>
      <c r="D5422" t="s">
        <v>9</v>
      </c>
      <c r="E5422" t="s">
        <v>5419</v>
      </c>
      <c r="F5422" t="s">
        <v>16</v>
      </c>
    </row>
    <row r="5423" spans="1:6">
      <c r="A5423" s="1" t="s">
        <v>5420</v>
      </c>
      <c r="B5423" s="1" t="s">
        <v>5421</v>
      </c>
      <c r="C5423" t="s">
        <v>359</v>
      </c>
      <c r="D5423" t="s">
        <v>594</v>
      </c>
      <c r="E5423" t="s">
        <v>5422</v>
      </c>
      <c r="F5423" t="s">
        <v>608</v>
      </c>
    </row>
    <row r="5424" spans="1:6">
      <c r="A5424" s="1" t="s">
        <v>5423</v>
      </c>
      <c r="B5424" s="1" t="s">
        <v>5424</v>
      </c>
      <c r="C5424" t="s">
        <v>5425</v>
      </c>
      <c r="D5424" t="s">
        <v>5426</v>
      </c>
      <c r="E5424" t="s">
        <v>5427</v>
      </c>
      <c r="F5424" t="s">
        <v>252</v>
      </c>
    </row>
    <row r="5425" spans="1:6">
      <c r="A5425" s="1" t="s">
        <v>5428</v>
      </c>
      <c r="B5425" s="1" t="s">
        <v>5429</v>
      </c>
      <c r="C5425" t="s">
        <v>5430</v>
      </c>
      <c r="D5425" t="s">
        <v>1580</v>
      </c>
      <c r="E5425" t="s">
        <v>5431</v>
      </c>
      <c r="F5425" t="s">
        <v>5432</v>
      </c>
    </row>
    <row r="5426" spans="1:6">
      <c r="A5426" s="1" t="s">
        <v>5433</v>
      </c>
      <c r="B5426" s="1" t="s">
        <v>5434</v>
      </c>
      <c r="C5426" t="s">
        <v>5435</v>
      </c>
      <c r="D5426" t="s">
        <v>20</v>
      </c>
      <c r="E5426" t="s">
        <v>5436</v>
      </c>
      <c r="F5426" t="s">
        <v>278</v>
      </c>
    </row>
    <row r="5427" spans="1:6">
      <c r="A5427" s="1" t="s">
        <v>5437</v>
      </c>
      <c r="B5427" s="1" t="s">
        <v>5438</v>
      </c>
      <c r="C5427" t="s">
        <v>750</v>
      </c>
      <c r="D5427" t="s">
        <v>9</v>
      </c>
      <c r="E5427" t="s">
        <v>5439</v>
      </c>
      <c r="F5427" t="s">
        <v>405</v>
      </c>
    </row>
    <row r="5428" spans="1:6">
      <c r="A5428" s="1" t="s">
        <v>5440</v>
      </c>
      <c r="B5428" s="1" t="s">
        <v>5441</v>
      </c>
      <c r="C5428" t="s">
        <v>750</v>
      </c>
      <c r="D5428" t="s">
        <v>20</v>
      </c>
      <c r="E5428" t="s">
        <v>5442</v>
      </c>
      <c r="F5428" t="s">
        <v>278</v>
      </c>
    </row>
    <row r="5429" spans="1:6">
      <c r="A5429" s="1" t="s">
        <v>5443</v>
      </c>
      <c r="B5429" s="1" t="s">
        <v>5444</v>
      </c>
      <c r="C5429" t="s">
        <v>502</v>
      </c>
      <c r="D5429" t="s">
        <v>594</v>
      </c>
      <c r="E5429" t="s">
        <v>5445</v>
      </c>
      <c r="F5429" t="s">
        <v>715</v>
      </c>
    </row>
    <row r="5430" spans="1:6">
      <c r="A5430" s="1" t="s">
        <v>5446</v>
      </c>
      <c r="B5430" s="1" t="s">
        <v>1016</v>
      </c>
      <c r="C5430" t="s">
        <v>95</v>
      </c>
      <c r="D5430" t="s">
        <v>9</v>
      </c>
      <c r="E5430" t="s">
        <v>5447</v>
      </c>
      <c r="F5430" t="s">
        <v>16</v>
      </c>
    </row>
    <row r="5431" spans="1:6">
      <c r="A5431" s="1" t="s">
        <v>5448</v>
      </c>
      <c r="B5431" s="1" t="s">
        <v>5449</v>
      </c>
      <c r="C5431" t="s">
        <v>101</v>
      </c>
      <c r="D5431" t="s">
        <v>9</v>
      </c>
      <c r="E5431" t="s">
        <v>5450</v>
      </c>
      <c r="F5431" t="s">
        <v>103</v>
      </c>
    </row>
    <row r="5432" spans="1:6">
      <c r="A5432" s="1" t="s">
        <v>5451</v>
      </c>
      <c r="B5432" s="1" t="s">
        <v>5452</v>
      </c>
      <c r="C5432" t="s">
        <v>1893</v>
      </c>
      <c r="D5432" t="s">
        <v>1782</v>
      </c>
      <c r="E5432" t="s">
        <v>5453</v>
      </c>
      <c r="F5432" t="s">
        <v>2336</v>
      </c>
    </row>
    <row r="5433" spans="1:6">
      <c r="A5433" s="1" t="s">
        <v>5454</v>
      </c>
      <c r="B5433" s="1" t="s">
        <v>5455</v>
      </c>
      <c r="C5433" t="s">
        <v>2447</v>
      </c>
      <c r="D5433" t="s">
        <v>818</v>
      </c>
      <c r="E5433" t="s">
        <v>5456</v>
      </c>
      <c r="F5433" t="s">
        <v>702</v>
      </c>
    </row>
    <row r="5434" spans="1:6">
      <c r="A5434" s="1" t="s">
        <v>5457</v>
      </c>
      <c r="B5434" s="1" t="s">
        <v>5458</v>
      </c>
      <c r="C5434" t="s">
        <v>177</v>
      </c>
      <c r="D5434" t="s">
        <v>1127</v>
      </c>
      <c r="E5434" t="s">
        <v>5459</v>
      </c>
      <c r="F5434" t="s">
        <v>179</v>
      </c>
    </row>
    <row r="5435" spans="1:6">
      <c r="A5435" s="1" t="s">
        <v>5460</v>
      </c>
      <c r="B5435" s="1" t="s">
        <v>5461</v>
      </c>
      <c r="C5435" t="s">
        <v>5462</v>
      </c>
      <c r="D5435" t="s">
        <v>5463</v>
      </c>
      <c r="E5435" t="s">
        <v>5464</v>
      </c>
      <c r="F5435" t="s">
        <v>204</v>
      </c>
    </row>
    <row r="5436" spans="1:6">
      <c r="A5436" s="1" t="s">
        <v>5465</v>
      </c>
      <c r="B5436" s="1" t="s">
        <v>5466</v>
      </c>
      <c r="C5436" t="s">
        <v>359</v>
      </c>
      <c r="D5436" t="s">
        <v>9</v>
      </c>
      <c r="E5436" t="s">
        <v>5467</v>
      </c>
      <c r="F5436" t="s">
        <v>16</v>
      </c>
    </row>
    <row r="5437" spans="1:6">
      <c r="A5437" s="1" t="s">
        <v>5468</v>
      </c>
      <c r="B5437" s="1" t="s">
        <v>5469</v>
      </c>
      <c r="C5437" t="s">
        <v>359</v>
      </c>
      <c r="D5437" t="s">
        <v>594</v>
      </c>
      <c r="E5437" t="s">
        <v>5470</v>
      </c>
      <c r="F5437" t="s">
        <v>608</v>
      </c>
    </row>
    <row r="5438" spans="1:6">
      <c r="A5438" s="1" t="s">
        <v>5471</v>
      </c>
      <c r="B5438" s="1" t="s">
        <v>5472</v>
      </c>
      <c r="C5438" t="s">
        <v>750</v>
      </c>
      <c r="D5438" t="s">
        <v>9</v>
      </c>
      <c r="E5438" t="s">
        <v>5473</v>
      </c>
      <c r="F5438" t="s">
        <v>148</v>
      </c>
    </row>
    <row r="5439" spans="1:6">
      <c r="A5439" s="1" t="s">
        <v>5474</v>
      </c>
      <c r="B5439" s="1" t="s">
        <v>5475</v>
      </c>
      <c r="C5439" t="s">
        <v>3172</v>
      </c>
      <c r="D5439" t="s">
        <v>5476</v>
      </c>
      <c r="E5439" t="s">
        <v>5477</v>
      </c>
      <c r="F5439" t="s">
        <v>5478</v>
      </c>
    </row>
    <row r="5440" spans="1:6">
      <c r="A5440" s="1" t="s">
        <v>5479</v>
      </c>
      <c r="B5440" s="1" t="s">
        <v>5480</v>
      </c>
      <c r="C5440" t="s">
        <v>1214</v>
      </c>
      <c r="D5440" t="s">
        <v>594</v>
      </c>
      <c r="E5440" t="s">
        <v>5481</v>
      </c>
      <c r="F5440" t="s">
        <v>1214</v>
      </c>
    </row>
    <row r="5441" spans="1:6">
      <c r="A5441" s="1" t="s">
        <v>5482</v>
      </c>
      <c r="B5441" s="1" t="s">
        <v>5483</v>
      </c>
      <c r="C5441" t="s">
        <v>750</v>
      </c>
      <c r="D5441" t="s">
        <v>9</v>
      </c>
      <c r="E5441" t="s">
        <v>5484</v>
      </c>
      <c r="F5441" t="s">
        <v>11</v>
      </c>
    </row>
    <row r="5442" spans="1:6">
      <c r="A5442" s="1" t="s">
        <v>5485</v>
      </c>
      <c r="B5442" s="1" t="s">
        <v>5486</v>
      </c>
      <c r="C5442" t="s">
        <v>101</v>
      </c>
      <c r="D5442" t="s">
        <v>9</v>
      </c>
      <c r="E5442" t="s">
        <v>5487</v>
      </c>
      <c r="F5442" t="s">
        <v>103</v>
      </c>
    </row>
    <row r="5443" spans="1:6">
      <c r="A5443" s="1" t="s">
        <v>5488</v>
      </c>
      <c r="B5443" s="1" t="s">
        <v>1300</v>
      </c>
      <c r="C5443" t="s">
        <v>95</v>
      </c>
      <c r="D5443" t="s">
        <v>594</v>
      </c>
      <c r="E5443" t="s">
        <v>5489</v>
      </c>
      <c r="F5443" t="s">
        <v>252</v>
      </c>
    </row>
    <row r="5444" spans="1:6">
      <c r="A5444" s="1" t="s">
        <v>5490</v>
      </c>
      <c r="B5444" s="1" t="s">
        <v>5491</v>
      </c>
      <c r="C5444" t="s">
        <v>953</v>
      </c>
      <c r="D5444" t="s">
        <v>953</v>
      </c>
      <c r="E5444" t="s">
        <v>5492</v>
      </c>
      <c r="F5444" t="s">
        <v>876</v>
      </c>
    </row>
    <row r="5445" spans="1:6">
      <c r="A5445" s="1" t="s">
        <v>5493</v>
      </c>
      <c r="B5445" s="1" t="s">
        <v>5494</v>
      </c>
      <c r="C5445" t="s">
        <v>5282</v>
      </c>
      <c r="D5445" t="s">
        <v>5495</v>
      </c>
      <c r="E5445" t="s">
        <v>5496</v>
      </c>
      <c r="F5445" t="s">
        <v>95</v>
      </c>
    </row>
    <row r="5446" spans="1:6">
      <c r="A5446" s="1" t="s">
        <v>5497</v>
      </c>
      <c r="B5446" s="1" t="s">
        <v>5498</v>
      </c>
      <c r="C5446" t="s">
        <v>863</v>
      </c>
      <c r="D5446" t="s">
        <v>953</v>
      </c>
      <c r="E5446" t="s">
        <v>5499</v>
      </c>
      <c r="F5446" t="s">
        <v>5500</v>
      </c>
    </row>
    <row r="5447" spans="1:6">
      <c r="A5447" s="1" t="s">
        <v>5501</v>
      </c>
      <c r="B5447" s="1" t="s">
        <v>5502</v>
      </c>
      <c r="C5447" t="s">
        <v>750</v>
      </c>
      <c r="D5447" t="s">
        <v>20</v>
      </c>
      <c r="E5447" t="s">
        <v>5503</v>
      </c>
      <c r="F5447" t="s">
        <v>278</v>
      </c>
    </row>
    <row r="5448" spans="1:6">
      <c r="A5448" s="1" t="s">
        <v>5504</v>
      </c>
      <c r="B5448" s="1" t="s">
        <v>5505</v>
      </c>
      <c r="C5448" t="s">
        <v>95</v>
      </c>
      <c r="D5448" t="s">
        <v>594</v>
      </c>
      <c r="E5448" t="s">
        <v>5506</v>
      </c>
      <c r="F5448" t="s">
        <v>1109</v>
      </c>
    </row>
    <row r="5449" spans="1:6">
      <c r="A5449" s="1" t="s">
        <v>5507</v>
      </c>
      <c r="B5449" s="1" t="s">
        <v>3098</v>
      </c>
      <c r="C5449" t="s">
        <v>1245</v>
      </c>
      <c r="D5449" t="s">
        <v>3603</v>
      </c>
      <c r="E5449" t="s">
        <v>1724</v>
      </c>
      <c r="F5449" t="s">
        <v>5508</v>
      </c>
    </row>
    <row r="5450" spans="1:6">
      <c r="A5450" s="1" t="s">
        <v>5509</v>
      </c>
      <c r="B5450" s="1" t="s">
        <v>3694</v>
      </c>
      <c r="C5450" t="s">
        <v>95</v>
      </c>
      <c r="D5450" t="s">
        <v>594</v>
      </c>
      <c r="E5450" t="s">
        <v>5510</v>
      </c>
      <c r="F5450" t="s">
        <v>252</v>
      </c>
    </row>
    <row r="5451" spans="1:6">
      <c r="A5451" s="1" t="s">
        <v>5511</v>
      </c>
      <c r="B5451" s="1" t="s">
        <v>5512</v>
      </c>
      <c r="C5451" t="s">
        <v>5430</v>
      </c>
      <c r="D5451" t="s">
        <v>1580</v>
      </c>
      <c r="E5451" t="s">
        <v>5513</v>
      </c>
      <c r="F5451" t="s">
        <v>5514</v>
      </c>
    </row>
    <row r="5452" spans="1:6">
      <c r="A5452" s="1" t="s">
        <v>5515</v>
      </c>
      <c r="B5452" s="1" t="s">
        <v>5516</v>
      </c>
      <c r="C5452" t="s">
        <v>177</v>
      </c>
      <c r="D5452" t="s">
        <v>9</v>
      </c>
      <c r="E5452" t="s">
        <v>5517</v>
      </c>
      <c r="F5452" t="s">
        <v>179</v>
      </c>
    </row>
    <row r="5453" spans="1:6">
      <c r="A5453" s="1" t="s">
        <v>5518</v>
      </c>
      <c r="B5453" s="1" t="s">
        <v>2023</v>
      </c>
      <c r="C5453" t="s">
        <v>177</v>
      </c>
      <c r="D5453" t="s">
        <v>9</v>
      </c>
      <c r="E5453" t="s">
        <v>5519</v>
      </c>
      <c r="F5453" t="s">
        <v>179</v>
      </c>
    </row>
    <row r="5454" spans="1:6">
      <c r="A5454" s="1" t="s">
        <v>5520</v>
      </c>
      <c r="B5454" s="1" t="s">
        <v>3450</v>
      </c>
      <c r="C5454" t="s">
        <v>177</v>
      </c>
      <c r="D5454" t="s">
        <v>9</v>
      </c>
      <c r="E5454" t="s">
        <v>5253</v>
      </c>
      <c r="F5454" t="s">
        <v>179</v>
      </c>
    </row>
    <row r="5455" spans="1:6">
      <c r="A5455" s="1" t="s">
        <v>5521</v>
      </c>
      <c r="B5455" s="1" t="s">
        <v>5522</v>
      </c>
      <c r="C5455" t="s">
        <v>95</v>
      </c>
      <c r="D5455" t="s">
        <v>9</v>
      </c>
      <c r="E5455" t="s">
        <v>5523</v>
      </c>
      <c r="F5455" t="s">
        <v>16</v>
      </c>
    </row>
    <row r="5456" spans="1:6">
      <c r="A5456" s="1" t="s">
        <v>5524</v>
      </c>
      <c r="B5456" s="1" t="s">
        <v>5525</v>
      </c>
      <c r="C5456" t="s">
        <v>502</v>
      </c>
      <c r="D5456" t="s">
        <v>594</v>
      </c>
      <c r="E5456" t="s">
        <v>5526</v>
      </c>
      <c r="F5456" t="s">
        <v>715</v>
      </c>
    </row>
    <row r="5457" spans="1:6">
      <c r="A5457" s="1" t="s">
        <v>5527</v>
      </c>
      <c r="B5457" s="1" t="s">
        <v>5528</v>
      </c>
      <c r="C5457" t="s">
        <v>953</v>
      </c>
      <c r="D5457" t="s">
        <v>953</v>
      </c>
      <c r="E5457" t="s">
        <v>5529</v>
      </c>
      <c r="F5457" t="s">
        <v>757</v>
      </c>
    </row>
    <row r="5458" spans="1:6">
      <c r="A5458" s="1" t="s">
        <v>5530</v>
      </c>
      <c r="B5458" s="1" t="s">
        <v>5531</v>
      </c>
      <c r="C5458" t="s">
        <v>750</v>
      </c>
      <c r="D5458" t="s">
        <v>9</v>
      </c>
      <c r="E5458" t="s">
        <v>5532</v>
      </c>
      <c r="F5458" t="s">
        <v>16</v>
      </c>
    </row>
    <row r="5459" spans="1:6">
      <c r="A5459" s="1" t="s">
        <v>5533</v>
      </c>
      <c r="B5459" s="1" t="s">
        <v>5534</v>
      </c>
      <c r="C5459" t="s">
        <v>1782</v>
      </c>
      <c r="D5459" t="s">
        <v>9</v>
      </c>
      <c r="E5459" t="s">
        <v>5535</v>
      </c>
      <c r="F5459" t="s">
        <v>16</v>
      </c>
    </row>
    <row r="5460" spans="1:6">
      <c r="A5460" s="1" t="s">
        <v>5536</v>
      </c>
      <c r="B5460" s="1" t="s">
        <v>5537</v>
      </c>
      <c r="C5460" t="s">
        <v>95</v>
      </c>
      <c r="D5460" t="s">
        <v>594</v>
      </c>
      <c r="E5460" t="s">
        <v>5538</v>
      </c>
      <c r="F5460" t="s">
        <v>252</v>
      </c>
    </row>
    <row r="5461" spans="1:6">
      <c r="A5461" s="1" t="s">
        <v>5539</v>
      </c>
      <c r="B5461" s="1" t="s">
        <v>5540</v>
      </c>
      <c r="C5461" t="s">
        <v>1208</v>
      </c>
      <c r="D5461" t="s">
        <v>95</v>
      </c>
      <c r="E5461" t="s">
        <v>5541</v>
      </c>
      <c r="F5461" t="s">
        <v>5542</v>
      </c>
    </row>
    <row r="5462" spans="1:6">
      <c r="A5462" s="1" t="s">
        <v>5543</v>
      </c>
      <c r="B5462" s="1" t="s">
        <v>5544</v>
      </c>
      <c r="C5462" t="s">
        <v>750</v>
      </c>
      <c r="D5462" t="s">
        <v>20</v>
      </c>
      <c r="E5462" t="s">
        <v>5545</v>
      </c>
      <c r="F5462" t="s">
        <v>95</v>
      </c>
    </row>
    <row r="5463" spans="1:6">
      <c r="A5463" s="1" t="s">
        <v>5546</v>
      </c>
      <c r="B5463" s="1" t="s">
        <v>5547</v>
      </c>
      <c r="C5463" t="s">
        <v>863</v>
      </c>
      <c r="D5463" t="s">
        <v>95</v>
      </c>
      <c r="E5463" t="s">
        <v>5548</v>
      </c>
      <c r="F5463" t="s">
        <v>22</v>
      </c>
    </row>
    <row r="5464" spans="1:6">
      <c r="A5464" s="1" t="s">
        <v>5549</v>
      </c>
      <c r="B5464" s="1" t="s">
        <v>5550</v>
      </c>
      <c r="C5464" t="s">
        <v>1782</v>
      </c>
      <c r="D5464" t="s">
        <v>9</v>
      </c>
      <c r="E5464" t="s">
        <v>5551</v>
      </c>
      <c r="F5464" t="s">
        <v>16</v>
      </c>
    </row>
    <row r="5465" spans="1:6">
      <c r="A5465" s="1" t="s">
        <v>5552</v>
      </c>
      <c r="B5465" s="1" t="s">
        <v>5553</v>
      </c>
      <c r="C5465" t="s">
        <v>4088</v>
      </c>
      <c r="D5465" t="s">
        <v>139</v>
      </c>
      <c r="E5465" t="s">
        <v>5554</v>
      </c>
      <c r="F5465" t="s">
        <v>498</v>
      </c>
    </row>
    <row r="5466" spans="1:6">
      <c r="A5466" s="1" t="s">
        <v>5555</v>
      </c>
      <c r="B5466" s="1" t="s">
        <v>1578</v>
      </c>
      <c r="C5466" t="s">
        <v>5430</v>
      </c>
      <c r="D5466" t="s">
        <v>1580</v>
      </c>
      <c r="E5466" t="s">
        <v>5556</v>
      </c>
      <c r="F5466" t="s">
        <v>702</v>
      </c>
    </row>
    <row r="5467" spans="1:6">
      <c r="A5467" s="1" t="s">
        <v>5557</v>
      </c>
      <c r="B5467" s="1" t="s">
        <v>5558</v>
      </c>
      <c r="C5467" t="s">
        <v>750</v>
      </c>
      <c r="D5467" t="s">
        <v>9</v>
      </c>
      <c r="E5467" t="s">
        <v>5559</v>
      </c>
      <c r="F5467" t="s">
        <v>405</v>
      </c>
    </row>
    <row r="5468" spans="1:6">
      <c r="A5468" s="1" t="s">
        <v>5560</v>
      </c>
      <c r="B5468" s="1" t="s">
        <v>5561</v>
      </c>
      <c r="C5468" t="s">
        <v>750</v>
      </c>
      <c r="D5468" t="s">
        <v>20</v>
      </c>
      <c r="E5468" t="s">
        <v>5562</v>
      </c>
      <c r="F5468" t="s">
        <v>278</v>
      </c>
    </row>
    <row r="5469" spans="1:6">
      <c r="A5469" s="1" t="s">
        <v>5563</v>
      </c>
      <c r="B5469" s="1" t="s">
        <v>5564</v>
      </c>
      <c r="C5469" t="s">
        <v>577</v>
      </c>
      <c r="D5469" t="s">
        <v>1441</v>
      </c>
      <c r="E5469" t="s">
        <v>5565</v>
      </c>
      <c r="F5469" t="s">
        <v>5566</v>
      </c>
    </row>
    <row r="5470" spans="1:6">
      <c r="A5470" s="1" t="s">
        <v>5567</v>
      </c>
      <c r="B5470" s="1" t="s">
        <v>5568</v>
      </c>
      <c r="C5470" t="s">
        <v>750</v>
      </c>
      <c r="D5470" t="s">
        <v>594</v>
      </c>
      <c r="E5470" t="s">
        <v>4702</v>
      </c>
      <c r="F5470" t="s">
        <v>278</v>
      </c>
    </row>
    <row r="5471" spans="1:6">
      <c r="A5471" s="1" t="s">
        <v>5569</v>
      </c>
      <c r="B5471" s="1" t="s">
        <v>5570</v>
      </c>
      <c r="C5471" t="s">
        <v>1782</v>
      </c>
      <c r="D5471" t="s">
        <v>9</v>
      </c>
      <c r="E5471" t="s">
        <v>5571</v>
      </c>
      <c r="F5471" t="s">
        <v>5251</v>
      </c>
    </row>
    <row r="5472" spans="1:6">
      <c r="A5472" s="1" t="s">
        <v>5572</v>
      </c>
      <c r="B5472" s="1" t="s">
        <v>1138</v>
      </c>
      <c r="C5472" t="s">
        <v>95</v>
      </c>
      <c r="D5472" t="s">
        <v>9</v>
      </c>
      <c r="E5472" t="s">
        <v>1704</v>
      </c>
      <c r="F5472" t="s">
        <v>16</v>
      </c>
    </row>
    <row r="5473" spans="1:6">
      <c r="A5473" s="1" t="s">
        <v>5573</v>
      </c>
      <c r="B5473" s="1" t="s">
        <v>5574</v>
      </c>
      <c r="C5473" t="s">
        <v>1638</v>
      </c>
      <c r="D5473" t="s">
        <v>95</v>
      </c>
      <c r="E5473" t="s">
        <v>5575</v>
      </c>
      <c r="F5473" t="s">
        <v>153</v>
      </c>
    </row>
    <row r="5474" spans="1:6">
      <c r="A5474" s="1" t="s">
        <v>5576</v>
      </c>
      <c r="B5474" s="1" t="s">
        <v>5577</v>
      </c>
      <c r="C5474" t="s">
        <v>750</v>
      </c>
      <c r="D5474" t="s">
        <v>9</v>
      </c>
      <c r="E5474" t="s">
        <v>5578</v>
      </c>
      <c r="F5474" t="s">
        <v>11</v>
      </c>
    </row>
    <row r="5475" spans="1:6">
      <c r="A5475" s="1" t="s">
        <v>5579</v>
      </c>
      <c r="B5475" s="1" t="s">
        <v>5580</v>
      </c>
      <c r="C5475" t="s">
        <v>750</v>
      </c>
      <c r="D5475" t="s">
        <v>9</v>
      </c>
      <c r="E5475" t="s">
        <v>5581</v>
      </c>
      <c r="F5475" t="s">
        <v>11</v>
      </c>
    </row>
    <row r="5476" spans="1:6">
      <c r="A5476" s="1" t="s">
        <v>5582</v>
      </c>
      <c r="B5476" s="1" t="s">
        <v>5583</v>
      </c>
      <c r="C5476" t="s">
        <v>1859</v>
      </c>
      <c r="D5476" t="s">
        <v>1269</v>
      </c>
      <c r="E5476" t="s">
        <v>5584</v>
      </c>
      <c r="F5476" t="s">
        <v>110</v>
      </c>
    </row>
    <row r="5477" spans="1:6">
      <c r="A5477" s="1" t="s">
        <v>5585</v>
      </c>
      <c r="B5477" s="1" t="s">
        <v>5586</v>
      </c>
      <c r="C5477" t="s">
        <v>95</v>
      </c>
      <c r="D5477" t="s">
        <v>9</v>
      </c>
      <c r="E5477" t="s">
        <v>5587</v>
      </c>
      <c r="F5477" t="s">
        <v>148</v>
      </c>
    </row>
    <row r="5478" spans="1:6">
      <c r="A5478" s="1" t="s">
        <v>5588</v>
      </c>
      <c r="B5478" s="1" t="s">
        <v>5589</v>
      </c>
      <c r="C5478" t="s">
        <v>95</v>
      </c>
      <c r="D5478" t="s">
        <v>594</v>
      </c>
      <c r="E5478" t="s">
        <v>5590</v>
      </c>
      <c r="F5478" t="s">
        <v>252</v>
      </c>
    </row>
    <row r="5479" spans="1:6">
      <c r="A5479" s="1" t="s">
        <v>5591</v>
      </c>
      <c r="B5479" s="1" t="s">
        <v>5592</v>
      </c>
      <c r="C5479" t="s">
        <v>750</v>
      </c>
      <c r="D5479" t="s">
        <v>9</v>
      </c>
      <c r="E5479" t="s">
        <v>5593</v>
      </c>
      <c r="F5479" t="s">
        <v>11</v>
      </c>
    </row>
    <row r="5480" spans="1:6">
      <c r="A5480" s="1" t="s">
        <v>5594</v>
      </c>
      <c r="B5480" s="1" t="s">
        <v>5595</v>
      </c>
      <c r="C5480" t="s">
        <v>359</v>
      </c>
      <c r="D5480" t="s">
        <v>594</v>
      </c>
      <c r="E5480" t="s">
        <v>5596</v>
      </c>
      <c r="F5480" t="s">
        <v>5597</v>
      </c>
    </row>
    <row r="5481" spans="1:6">
      <c r="A5481" s="1" t="s">
        <v>5598</v>
      </c>
      <c r="B5481" s="1" t="s">
        <v>1915</v>
      </c>
      <c r="C5481" t="s">
        <v>5599</v>
      </c>
      <c r="D5481" t="s">
        <v>5600</v>
      </c>
      <c r="E5481" t="s">
        <v>5601</v>
      </c>
      <c r="F5481" t="s">
        <v>22</v>
      </c>
    </row>
    <row r="5482" spans="1:6">
      <c r="A5482" s="1" t="s">
        <v>5602</v>
      </c>
      <c r="B5482" s="1" t="s">
        <v>5603</v>
      </c>
      <c r="C5482" t="s">
        <v>95</v>
      </c>
      <c r="D5482" t="s">
        <v>9</v>
      </c>
      <c r="E5482" t="s">
        <v>5604</v>
      </c>
      <c r="F5482" t="s">
        <v>11</v>
      </c>
    </row>
    <row r="5483" spans="1:6">
      <c r="A5483" s="1" t="s">
        <v>5605</v>
      </c>
      <c r="B5483" s="1" t="s">
        <v>5606</v>
      </c>
      <c r="C5483" t="s">
        <v>95</v>
      </c>
      <c r="D5483" t="s">
        <v>5607</v>
      </c>
      <c r="E5483" t="s">
        <v>5608</v>
      </c>
      <c r="F5483" t="s">
        <v>5609</v>
      </c>
    </row>
    <row r="5484" spans="1:6">
      <c r="A5484" s="1" t="s">
        <v>5610</v>
      </c>
      <c r="B5484" s="1" t="s">
        <v>5611</v>
      </c>
      <c r="C5484" t="s">
        <v>750</v>
      </c>
      <c r="D5484" t="s">
        <v>5607</v>
      </c>
      <c r="E5484" t="s">
        <v>5612</v>
      </c>
      <c r="F5484" t="s">
        <v>5609</v>
      </c>
    </row>
    <row r="5485" spans="1:6">
      <c r="A5485" s="1" t="s">
        <v>5613</v>
      </c>
      <c r="B5485" s="1" t="s">
        <v>2250</v>
      </c>
      <c r="C5485" t="s">
        <v>95</v>
      </c>
      <c r="D5485" t="s">
        <v>9</v>
      </c>
      <c r="E5485" t="s">
        <v>5614</v>
      </c>
      <c r="F5485" t="s">
        <v>16</v>
      </c>
    </row>
    <row r="5486" spans="1:6">
      <c r="A5486" s="1" t="s">
        <v>5615</v>
      </c>
      <c r="B5486" s="1" t="s">
        <v>5616</v>
      </c>
      <c r="C5486" t="s">
        <v>2447</v>
      </c>
      <c r="D5486" t="s">
        <v>1551</v>
      </c>
      <c r="E5486" t="s">
        <v>5617</v>
      </c>
      <c r="F5486" t="s">
        <v>5618</v>
      </c>
    </row>
    <row r="5487" spans="1:6">
      <c r="A5487" s="1" t="s">
        <v>5619</v>
      </c>
      <c r="B5487" s="1" t="s">
        <v>5620</v>
      </c>
      <c r="C5487" t="s">
        <v>750</v>
      </c>
      <c r="D5487" t="s">
        <v>20</v>
      </c>
      <c r="E5487" t="s">
        <v>5621</v>
      </c>
      <c r="F5487" t="s">
        <v>278</v>
      </c>
    </row>
    <row r="5488" spans="1:6">
      <c r="A5488" s="1" t="s">
        <v>5622</v>
      </c>
      <c r="B5488" s="1" t="s">
        <v>5623</v>
      </c>
      <c r="C5488" t="s">
        <v>750</v>
      </c>
      <c r="D5488" t="s">
        <v>20</v>
      </c>
      <c r="E5488" t="s">
        <v>5624</v>
      </c>
      <c r="F5488" t="s">
        <v>252</v>
      </c>
    </row>
    <row r="5489" spans="1:6">
      <c r="A5489" s="1" t="s">
        <v>5625</v>
      </c>
      <c r="B5489" s="1" t="s">
        <v>5626</v>
      </c>
      <c r="C5489" t="s">
        <v>95</v>
      </c>
      <c r="D5489" t="s">
        <v>9</v>
      </c>
      <c r="E5489" t="s">
        <v>5627</v>
      </c>
      <c r="F5489" t="s">
        <v>16</v>
      </c>
    </row>
    <row r="5490" spans="1:6">
      <c r="A5490" s="1" t="s">
        <v>5628</v>
      </c>
      <c r="B5490" s="1" t="s">
        <v>5629</v>
      </c>
      <c r="C5490" t="s">
        <v>1893</v>
      </c>
      <c r="D5490" t="s">
        <v>953</v>
      </c>
      <c r="E5490" t="s">
        <v>5630</v>
      </c>
      <c r="F5490" t="s">
        <v>2336</v>
      </c>
    </row>
    <row r="5491" spans="1:6">
      <c r="A5491" s="1" t="s">
        <v>5631</v>
      </c>
      <c r="B5491" s="1" t="s">
        <v>5632</v>
      </c>
      <c r="C5491" t="s">
        <v>5633</v>
      </c>
      <c r="D5491" t="s">
        <v>620</v>
      </c>
      <c r="E5491" t="s">
        <v>5634</v>
      </c>
      <c r="F5491" t="s">
        <v>22</v>
      </c>
    </row>
    <row r="5492" spans="1:6">
      <c r="A5492" s="1" t="s">
        <v>5635</v>
      </c>
      <c r="B5492" s="1" t="s">
        <v>5636</v>
      </c>
      <c r="C5492" t="s">
        <v>95</v>
      </c>
      <c r="D5492" t="s">
        <v>9</v>
      </c>
      <c r="E5492" t="s">
        <v>5637</v>
      </c>
      <c r="F5492" t="s">
        <v>16</v>
      </c>
    </row>
    <row r="5493" spans="1:6">
      <c r="A5493" s="1" t="s">
        <v>5638</v>
      </c>
      <c r="B5493" s="1" t="s">
        <v>5639</v>
      </c>
      <c r="C5493" t="s">
        <v>750</v>
      </c>
      <c r="D5493" t="s">
        <v>5640</v>
      </c>
      <c r="E5493" t="s">
        <v>5641</v>
      </c>
      <c r="F5493" t="s">
        <v>3545</v>
      </c>
    </row>
    <row r="5494" spans="1:6">
      <c r="A5494" s="1" t="s">
        <v>5642</v>
      </c>
      <c r="B5494" s="1" t="s">
        <v>5643</v>
      </c>
      <c r="C5494" t="s">
        <v>32</v>
      </c>
      <c r="D5494" t="s">
        <v>9</v>
      </c>
      <c r="E5494" t="s">
        <v>5644</v>
      </c>
      <c r="F5494" t="s">
        <v>242</v>
      </c>
    </row>
    <row r="5495" spans="1:6">
      <c r="A5495" s="1" t="s">
        <v>5645</v>
      </c>
      <c r="B5495" s="1" t="s">
        <v>5646</v>
      </c>
      <c r="C5495" t="s">
        <v>359</v>
      </c>
      <c r="D5495" t="s">
        <v>594</v>
      </c>
      <c r="E5495" t="s">
        <v>5647</v>
      </c>
      <c r="F5495" t="s">
        <v>608</v>
      </c>
    </row>
    <row r="5496" spans="1:6">
      <c r="A5496" s="1" t="s">
        <v>5648</v>
      </c>
      <c r="B5496" s="1" t="s">
        <v>5649</v>
      </c>
      <c r="C5496" t="s">
        <v>2145</v>
      </c>
      <c r="D5496" t="s">
        <v>117</v>
      </c>
      <c r="E5496" t="s">
        <v>5650</v>
      </c>
      <c r="F5496" t="s">
        <v>177</v>
      </c>
    </row>
    <row r="5497" spans="1:6">
      <c r="A5497" s="1" t="s">
        <v>5651</v>
      </c>
      <c r="B5497" s="1" t="s">
        <v>5652</v>
      </c>
      <c r="C5497" t="s">
        <v>750</v>
      </c>
      <c r="D5497" t="s">
        <v>9</v>
      </c>
      <c r="E5497" t="s">
        <v>5653</v>
      </c>
      <c r="F5497" t="s">
        <v>11</v>
      </c>
    </row>
    <row r="5498" spans="1:6">
      <c r="A5498" s="1" t="s">
        <v>5654</v>
      </c>
      <c r="B5498" s="1" t="s">
        <v>5655</v>
      </c>
      <c r="C5498" t="s">
        <v>95</v>
      </c>
      <c r="D5498" t="s">
        <v>95</v>
      </c>
      <c r="E5498" t="s">
        <v>5656</v>
      </c>
      <c r="F5498" t="s">
        <v>252</v>
      </c>
    </row>
    <row r="5499" spans="1:6">
      <c r="A5499" s="1" t="s">
        <v>5657</v>
      </c>
      <c r="B5499" s="1" t="s">
        <v>5658</v>
      </c>
      <c r="C5499" t="s">
        <v>750</v>
      </c>
      <c r="D5499" t="s">
        <v>9</v>
      </c>
      <c r="E5499" t="s">
        <v>5659</v>
      </c>
      <c r="F5499" t="s">
        <v>16</v>
      </c>
    </row>
    <row r="5500" spans="1:6">
      <c r="A5500" s="1" t="s">
        <v>5660</v>
      </c>
      <c r="B5500" s="1" t="s">
        <v>5661</v>
      </c>
      <c r="C5500" t="s">
        <v>101</v>
      </c>
      <c r="D5500" t="s">
        <v>9</v>
      </c>
      <c r="E5500" t="s">
        <v>5662</v>
      </c>
      <c r="F5500" t="s">
        <v>103</v>
      </c>
    </row>
    <row r="5501" spans="1:6">
      <c r="A5501" s="1" t="s">
        <v>5663</v>
      </c>
      <c r="B5501" s="1" t="s">
        <v>5664</v>
      </c>
      <c r="C5501" t="s">
        <v>750</v>
      </c>
      <c r="D5501" t="s">
        <v>594</v>
      </c>
      <c r="E5501" t="s">
        <v>5665</v>
      </c>
      <c r="F5501" t="s">
        <v>278</v>
      </c>
    </row>
    <row r="5502" spans="1:6">
      <c r="A5502" s="1" t="s">
        <v>5666</v>
      </c>
      <c r="B5502" s="1" t="s">
        <v>5667</v>
      </c>
      <c r="C5502" t="s">
        <v>177</v>
      </c>
      <c r="D5502" t="s">
        <v>5668</v>
      </c>
      <c r="E5502" t="s">
        <v>5669</v>
      </c>
      <c r="F5502" t="s">
        <v>179</v>
      </c>
    </row>
    <row r="5503" spans="1:6">
      <c r="A5503" s="1" t="s">
        <v>5670</v>
      </c>
      <c r="B5503" s="1" t="s">
        <v>5671</v>
      </c>
      <c r="C5503" t="s">
        <v>3814</v>
      </c>
      <c r="D5503" t="s">
        <v>3815</v>
      </c>
      <c r="E5503" t="s">
        <v>5672</v>
      </c>
      <c r="F5503" t="s">
        <v>5673</v>
      </c>
    </row>
    <row r="5504" spans="1:6">
      <c r="A5504" s="1" t="s">
        <v>5674</v>
      </c>
      <c r="B5504" s="1" t="s">
        <v>5675</v>
      </c>
      <c r="C5504" t="s">
        <v>750</v>
      </c>
      <c r="D5504" t="s">
        <v>594</v>
      </c>
      <c r="E5504" t="s">
        <v>5676</v>
      </c>
      <c r="F5504" t="s">
        <v>278</v>
      </c>
    </row>
    <row r="5505" spans="1:6">
      <c r="A5505" s="1" t="s">
        <v>5677</v>
      </c>
      <c r="B5505" s="1" t="s">
        <v>5678</v>
      </c>
      <c r="C5505" t="s">
        <v>3394</v>
      </c>
      <c r="D5505" t="s">
        <v>3394</v>
      </c>
      <c r="E5505" t="s">
        <v>5679</v>
      </c>
      <c r="F5505" t="s">
        <v>278</v>
      </c>
    </row>
    <row r="5506" spans="1:6">
      <c r="A5506" s="1" t="s">
        <v>5680</v>
      </c>
      <c r="B5506" s="1" t="s">
        <v>5681</v>
      </c>
      <c r="C5506" t="s">
        <v>95</v>
      </c>
      <c r="D5506" t="s">
        <v>9</v>
      </c>
      <c r="E5506" t="s">
        <v>5682</v>
      </c>
      <c r="F5506" t="s">
        <v>16</v>
      </c>
    </row>
    <row r="5507" spans="1:6">
      <c r="A5507" s="1" t="s">
        <v>5683</v>
      </c>
      <c r="B5507" s="1" t="s">
        <v>5684</v>
      </c>
      <c r="C5507" t="s">
        <v>5685</v>
      </c>
      <c r="D5507" t="s">
        <v>5686</v>
      </c>
      <c r="E5507" t="s">
        <v>5687</v>
      </c>
      <c r="F5507" t="s">
        <v>22</v>
      </c>
    </row>
    <row r="5508" spans="1:6">
      <c r="A5508" s="1" t="s">
        <v>5688</v>
      </c>
      <c r="B5508" s="1" t="s">
        <v>537</v>
      </c>
      <c r="C5508" t="s">
        <v>863</v>
      </c>
      <c r="D5508" t="s">
        <v>9</v>
      </c>
      <c r="E5508" t="s">
        <v>5689</v>
      </c>
      <c r="F5508" t="s">
        <v>11</v>
      </c>
    </row>
    <row r="5509" spans="1:6">
      <c r="A5509" s="1" t="s">
        <v>5690</v>
      </c>
      <c r="B5509" s="1" t="s">
        <v>5691</v>
      </c>
      <c r="C5509" t="s">
        <v>750</v>
      </c>
      <c r="D5509" t="s">
        <v>2061</v>
      </c>
      <c r="E5509" t="s">
        <v>5692</v>
      </c>
      <c r="F5509" t="s">
        <v>5693</v>
      </c>
    </row>
    <row r="5510" spans="1:6">
      <c r="A5510" s="1" t="s">
        <v>5694</v>
      </c>
      <c r="B5510" s="1" t="s">
        <v>5695</v>
      </c>
      <c r="C5510" t="s">
        <v>32</v>
      </c>
      <c r="D5510" t="s">
        <v>9</v>
      </c>
      <c r="E5510" t="s">
        <v>5696</v>
      </c>
      <c r="F5510" t="s">
        <v>242</v>
      </c>
    </row>
    <row r="5511" spans="1:6">
      <c r="A5511" s="1" t="s">
        <v>5697</v>
      </c>
      <c r="B5511" s="1" t="s">
        <v>5698</v>
      </c>
      <c r="C5511" t="s">
        <v>95</v>
      </c>
      <c r="D5511" t="s">
        <v>9</v>
      </c>
      <c r="E5511" t="s">
        <v>5699</v>
      </c>
      <c r="F5511" t="s">
        <v>16</v>
      </c>
    </row>
    <row r="5512" spans="1:6">
      <c r="A5512" s="1" t="s">
        <v>5700</v>
      </c>
      <c r="B5512" s="1" t="s">
        <v>5701</v>
      </c>
      <c r="C5512" t="s">
        <v>95</v>
      </c>
      <c r="D5512" t="s">
        <v>95</v>
      </c>
      <c r="E5512" t="s">
        <v>5702</v>
      </c>
      <c r="F5512" t="s">
        <v>252</v>
      </c>
    </row>
    <row r="5513" spans="1:6">
      <c r="A5513" s="1" t="s">
        <v>5703</v>
      </c>
      <c r="B5513" s="1" t="s">
        <v>5704</v>
      </c>
      <c r="C5513" t="s">
        <v>95</v>
      </c>
      <c r="D5513" t="s">
        <v>9</v>
      </c>
      <c r="E5513" t="s">
        <v>5705</v>
      </c>
      <c r="F5513" t="s">
        <v>16</v>
      </c>
    </row>
    <row r="5514" spans="1:6">
      <c r="A5514" s="1" t="s">
        <v>5706</v>
      </c>
      <c r="B5514" s="1" t="s">
        <v>1961</v>
      </c>
      <c r="C5514" t="s">
        <v>1782</v>
      </c>
      <c r="D5514" t="s">
        <v>9</v>
      </c>
      <c r="E5514" t="s">
        <v>5707</v>
      </c>
      <c r="F5514" t="s">
        <v>5251</v>
      </c>
    </row>
    <row r="5515" spans="1:6">
      <c r="A5515" s="1" t="s">
        <v>5708</v>
      </c>
      <c r="B5515" s="1" t="s">
        <v>5709</v>
      </c>
      <c r="C5515" t="s">
        <v>5710</v>
      </c>
      <c r="D5515" t="s">
        <v>5710</v>
      </c>
      <c r="E5515" t="s">
        <v>5711</v>
      </c>
      <c r="F5515" t="s">
        <v>5712</v>
      </c>
    </row>
    <row r="5516" spans="1:6">
      <c r="A5516" s="1" t="s">
        <v>5713</v>
      </c>
      <c r="B5516" s="1" t="s">
        <v>5714</v>
      </c>
      <c r="C5516" t="s">
        <v>5715</v>
      </c>
      <c r="D5516" t="s">
        <v>594</v>
      </c>
      <c r="E5516" t="s">
        <v>5716</v>
      </c>
      <c r="F5516" t="s">
        <v>5717</v>
      </c>
    </row>
    <row r="5517" spans="1:6">
      <c r="A5517" s="1" t="s">
        <v>5718</v>
      </c>
      <c r="B5517" s="1" t="s">
        <v>5719</v>
      </c>
      <c r="C5517" t="s">
        <v>95</v>
      </c>
      <c r="D5517" t="s">
        <v>1441</v>
      </c>
      <c r="E5517" t="s">
        <v>5707</v>
      </c>
      <c r="F5517" t="s">
        <v>738</v>
      </c>
    </row>
    <row r="5518" spans="1:6">
      <c r="A5518" s="1" t="s">
        <v>5720</v>
      </c>
      <c r="B5518" s="1" t="s">
        <v>5721</v>
      </c>
      <c r="C5518" t="s">
        <v>818</v>
      </c>
      <c r="D5518" t="s">
        <v>9</v>
      </c>
      <c r="E5518" t="s">
        <v>5722</v>
      </c>
      <c r="F5518" t="s">
        <v>16</v>
      </c>
    </row>
    <row r="5519" spans="1:6">
      <c r="A5519" s="1" t="s">
        <v>5723</v>
      </c>
      <c r="B5519" s="1" t="s">
        <v>5724</v>
      </c>
      <c r="C5519" t="s">
        <v>95</v>
      </c>
      <c r="D5519" t="s">
        <v>95</v>
      </c>
      <c r="E5519" t="s">
        <v>5725</v>
      </c>
      <c r="F5519" t="s">
        <v>16</v>
      </c>
    </row>
    <row r="5520" spans="1:6">
      <c r="A5520" s="1" t="s">
        <v>5726</v>
      </c>
      <c r="B5520" s="1" t="s">
        <v>5727</v>
      </c>
      <c r="C5520" t="s">
        <v>502</v>
      </c>
      <c r="D5520" t="s">
        <v>502</v>
      </c>
      <c r="E5520" t="s">
        <v>5728</v>
      </c>
      <c r="F5520" t="s">
        <v>148</v>
      </c>
    </row>
    <row r="5521" spans="1:6">
      <c r="A5521" s="1" t="s">
        <v>5729</v>
      </c>
      <c r="B5521" s="1" t="s">
        <v>5730</v>
      </c>
      <c r="C5521" t="s">
        <v>95</v>
      </c>
      <c r="D5521" t="s">
        <v>9</v>
      </c>
      <c r="E5521" t="s">
        <v>3081</v>
      </c>
      <c r="F5521" t="s">
        <v>16</v>
      </c>
    </row>
    <row r="5522" spans="1:6">
      <c r="A5522" s="1" t="s">
        <v>5731</v>
      </c>
      <c r="B5522" s="1" t="s">
        <v>4330</v>
      </c>
      <c r="C5522" t="s">
        <v>95</v>
      </c>
      <c r="D5522" t="s">
        <v>9</v>
      </c>
      <c r="E5522" t="s">
        <v>5732</v>
      </c>
      <c r="F5522" t="s">
        <v>16</v>
      </c>
    </row>
    <row r="5523" spans="1:6">
      <c r="A5523" s="1" t="s">
        <v>5733</v>
      </c>
      <c r="B5523" s="1" t="s">
        <v>1392</v>
      </c>
      <c r="C5523" t="s">
        <v>359</v>
      </c>
      <c r="D5523" t="s">
        <v>9</v>
      </c>
      <c r="E5523" t="s">
        <v>5734</v>
      </c>
      <c r="F5523" t="s">
        <v>179</v>
      </c>
    </row>
    <row r="5524" spans="1:6">
      <c r="A5524" s="1" t="s">
        <v>5735</v>
      </c>
      <c r="B5524" s="1" t="s">
        <v>5736</v>
      </c>
      <c r="C5524" t="s">
        <v>5737</v>
      </c>
      <c r="D5524" t="s">
        <v>5738</v>
      </c>
      <c r="E5524" t="s">
        <v>5739</v>
      </c>
      <c r="F5524" t="s">
        <v>4191</v>
      </c>
    </row>
    <row r="5525" spans="1:6">
      <c r="A5525" s="1" t="s">
        <v>5740</v>
      </c>
      <c r="B5525" s="1" t="s">
        <v>5741</v>
      </c>
      <c r="C5525" t="s">
        <v>5742</v>
      </c>
      <c r="D5525" t="s">
        <v>117</v>
      </c>
      <c r="E5525" t="s">
        <v>5743</v>
      </c>
      <c r="F5525" t="s">
        <v>813</v>
      </c>
    </row>
    <row r="5526" spans="1:6">
      <c r="A5526" s="1" t="s">
        <v>5744</v>
      </c>
      <c r="B5526" s="1" t="s">
        <v>5745</v>
      </c>
      <c r="C5526" t="s">
        <v>750</v>
      </c>
      <c r="D5526" t="s">
        <v>20</v>
      </c>
      <c r="E5526" t="s">
        <v>5746</v>
      </c>
      <c r="F5526" t="s">
        <v>252</v>
      </c>
    </row>
    <row r="5527" spans="1:6">
      <c r="A5527" s="1" t="s">
        <v>5747</v>
      </c>
      <c r="B5527" s="1" t="s">
        <v>5748</v>
      </c>
      <c r="C5527" t="s">
        <v>359</v>
      </c>
      <c r="D5527" t="s">
        <v>594</v>
      </c>
      <c r="E5527" t="s">
        <v>5749</v>
      </c>
      <c r="F5527" t="s">
        <v>608</v>
      </c>
    </row>
    <row r="5528" spans="1:6">
      <c r="A5528" s="1" t="s">
        <v>5750</v>
      </c>
      <c r="B5528" s="1" t="s">
        <v>5751</v>
      </c>
      <c r="C5528" t="s">
        <v>750</v>
      </c>
      <c r="D5528" t="s">
        <v>20</v>
      </c>
      <c r="E5528" t="s">
        <v>5752</v>
      </c>
      <c r="F5528" t="s">
        <v>22</v>
      </c>
    </row>
    <row r="5529" spans="1:6">
      <c r="A5529" s="1" t="s">
        <v>5753</v>
      </c>
      <c r="B5529" s="1" t="s">
        <v>5754</v>
      </c>
      <c r="C5529" t="s">
        <v>3997</v>
      </c>
      <c r="D5529" t="s">
        <v>139</v>
      </c>
      <c r="E5529" t="s">
        <v>5755</v>
      </c>
      <c r="F5529" t="s">
        <v>45</v>
      </c>
    </row>
    <row r="5530" spans="1:6">
      <c r="A5530" s="1" t="s">
        <v>5756</v>
      </c>
      <c r="B5530" s="1" t="s">
        <v>5757</v>
      </c>
      <c r="C5530" t="s">
        <v>95</v>
      </c>
      <c r="D5530" t="s">
        <v>9</v>
      </c>
      <c r="E5530" t="s">
        <v>5758</v>
      </c>
      <c r="F5530" t="s">
        <v>16</v>
      </c>
    </row>
    <row r="5531" spans="1:6">
      <c r="A5531" s="1" t="s">
        <v>5759</v>
      </c>
      <c r="B5531" s="1" t="s">
        <v>5760</v>
      </c>
      <c r="C5531" t="s">
        <v>750</v>
      </c>
      <c r="D5531" t="s">
        <v>117</v>
      </c>
      <c r="E5531" t="s">
        <v>5761</v>
      </c>
      <c r="F5531" t="s">
        <v>1197</v>
      </c>
    </row>
    <row r="5532" spans="1:6">
      <c r="A5532" s="1" t="s">
        <v>5762</v>
      </c>
      <c r="B5532" s="1" t="s">
        <v>5763</v>
      </c>
      <c r="C5532" t="s">
        <v>750</v>
      </c>
      <c r="D5532" t="s">
        <v>139</v>
      </c>
      <c r="E5532" t="s">
        <v>5245</v>
      </c>
      <c r="F5532" t="s">
        <v>45</v>
      </c>
    </row>
    <row r="5533" spans="1:6">
      <c r="A5533" s="1" t="s">
        <v>5764</v>
      </c>
      <c r="B5533" s="1" t="s">
        <v>5765</v>
      </c>
      <c r="C5533" t="s">
        <v>750</v>
      </c>
      <c r="D5533" t="s">
        <v>117</v>
      </c>
      <c r="E5533" t="s">
        <v>5766</v>
      </c>
      <c r="F5533" t="s">
        <v>5767</v>
      </c>
    </row>
    <row r="5534" spans="1:6">
      <c r="A5534" s="1" t="s">
        <v>5768</v>
      </c>
      <c r="B5534" s="1" t="s">
        <v>5769</v>
      </c>
      <c r="C5534" t="s">
        <v>750</v>
      </c>
      <c r="D5534" t="s">
        <v>5770</v>
      </c>
      <c r="E5534" t="s">
        <v>5771</v>
      </c>
      <c r="F5534" t="s">
        <v>278</v>
      </c>
    </row>
    <row r="5535" spans="1:6">
      <c r="A5535" s="1" t="s">
        <v>5772</v>
      </c>
      <c r="B5535" s="1" t="s">
        <v>5773</v>
      </c>
      <c r="C5535" t="s">
        <v>1996</v>
      </c>
      <c r="D5535" t="s">
        <v>502</v>
      </c>
      <c r="E5535" t="s">
        <v>5774</v>
      </c>
      <c r="F5535" t="s">
        <v>314</v>
      </c>
    </row>
    <row r="5536" spans="1:6">
      <c r="A5536" s="1" t="s">
        <v>5775</v>
      </c>
      <c r="B5536" s="1" t="s">
        <v>5776</v>
      </c>
      <c r="C5536" t="s">
        <v>750</v>
      </c>
      <c r="D5536" t="s">
        <v>5777</v>
      </c>
      <c r="E5536" t="s">
        <v>5778</v>
      </c>
      <c r="F5536" t="s">
        <v>5779</v>
      </c>
    </row>
    <row r="5537" spans="1:6">
      <c r="A5537" s="1" t="s">
        <v>5780</v>
      </c>
      <c r="B5537" s="1" t="s">
        <v>5781</v>
      </c>
      <c r="C5537" t="s">
        <v>5782</v>
      </c>
      <c r="D5537" t="s">
        <v>2861</v>
      </c>
      <c r="E5537" t="s">
        <v>5783</v>
      </c>
      <c r="F5537" t="s">
        <v>314</v>
      </c>
    </row>
    <row r="5538" spans="1:6">
      <c r="A5538" s="1" t="s">
        <v>5784</v>
      </c>
      <c r="B5538" s="1" t="s">
        <v>5785</v>
      </c>
      <c r="C5538" t="s">
        <v>95</v>
      </c>
      <c r="D5538" t="s">
        <v>9</v>
      </c>
      <c r="E5538" t="s">
        <v>5786</v>
      </c>
      <c r="F5538" t="s">
        <v>16</v>
      </c>
    </row>
    <row r="5539" spans="1:6">
      <c r="A5539" s="1" t="s">
        <v>5787</v>
      </c>
      <c r="B5539" s="1" t="s">
        <v>5788</v>
      </c>
      <c r="C5539" t="s">
        <v>502</v>
      </c>
      <c r="D5539" t="s">
        <v>9</v>
      </c>
      <c r="E5539" t="s">
        <v>5789</v>
      </c>
      <c r="F5539" t="s">
        <v>148</v>
      </c>
    </row>
    <row r="5540" spans="1:6">
      <c r="A5540" s="1" t="s">
        <v>5790</v>
      </c>
      <c r="B5540" s="1" t="s">
        <v>5791</v>
      </c>
      <c r="C5540" t="s">
        <v>95</v>
      </c>
      <c r="D5540" t="s">
        <v>95</v>
      </c>
      <c r="E5540" t="s">
        <v>2262</v>
      </c>
      <c r="F5540" t="s">
        <v>16</v>
      </c>
    </row>
    <row r="5541" spans="1:6">
      <c r="A5541" s="1" t="s">
        <v>5792</v>
      </c>
      <c r="B5541" s="1" t="s">
        <v>5793</v>
      </c>
      <c r="C5541" t="s">
        <v>5794</v>
      </c>
      <c r="D5541" t="s">
        <v>5795</v>
      </c>
      <c r="E5541" t="s">
        <v>5796</v>
      </c>
      <c r="F5541" t="s">
        <v>2575</v>
      </c>
    </row>
    <row r="5542" spans="1:6">
      <c r="A5542" s="1" t="s">
        <v>5797</v>
      </c>
      <c r="B5542" s="1" t="s">
        <v>5798</v>
      </c>
      <c r="C5542" t="s">
        <v>101</v>
      </c>
      <c r="D5542" t="s">
        <v>9</v>
      </c>
      <c r="E5542" t="s">
        <v>5799</v>
      </c>
      <c r="F5542" t="s">
        <v>103</v>
      </c>
    </row>
    <row r="5543" spans="1:6">
      <c r="A5543" s="1" t="s">
        <v>5800</v>
      </c>
      <c r="B5543" s="1" t="s">
        <v>5801</v>
      </c>
      <c r="C5543" t="s">
        <v>101</v>
      </c>
      <c r="D5543" t="s">
        <v>9</v>
      </c>
      <c r="E5543" t="s">
        <v>5802</v>
      </c>
      <c r="F5543" t="s">
        <v>103</v>
      </c>
    </row>
    <row r="5544" spans="1:6">
      <c r="A5544" s="1" t="s">
        <v>5803</v>
      </c>
      <c r="B5544" s="1" t="s">
        <v>2458</v>
      </c>
      <c r="C5544" t="s">
        <v>5804</v>
      </c>
      <c r="D5544" t="s">
        <v>594</v>
      </c>
      <c r="E5544" t="s">
        <v>5805</v>
      </c>
      <c r="F5544" t="s">
        <v>1519</v>
      </c>
    </row>
    <row r="5545" spans="1:6">
      <c r="A5545" s="1" t="s">
        <v>5806</v>
      </c>
      <c r="B5545" s="1" t="s">
        <v>5807</v>
      </c>
      <c r="C5545" t="s">
        <v>750</v>
      </c>
      <c r="D5545" t="s">
        <v>20</v>
      </c>
      <c r="E5545" t="s">
        <v>5808</v>
      </c>
      <c r="F5545" t="s">
        <v>1109</v>
      </c>
    </row>
    <row r="5546" spans="1:6">
      <c r="A5546" s="1" t="s">
        <v>5809</v>
      </c>
      <c r="B5546" s="1" t="s">
        <v>5810</v>
      </c>
      <c r="C5546" t="s">
        <v>2155</v>
      </c>
      <c r="D5546" t="s">
        <v>594</v>
      </c>
      <c r="E5546" t="s">
        <v>5811</v>
      </c>
      <c r="F5546" t="s">
        <v>4893</v>
      </c>
    </row>
    <row r="5547" spans="1:6">
      <c r="A5547" s="1" t="s">
        <v>5812</v>
      </c>
      <c r="B5547" s="1" t="s">
        <v>5813</v>
      </c>
      <c r="C5547" t="s">
        <v>750</v>
      </c>
      <c r="D5547" t="s">
        <v>117</v>
      </c>
      <c r="E5547" t="s">
        <v>5814</v>
      </c>
      <c r="F5547" t="s">
        <v>1197</v>
      </c>
    </row>
    <row r="5548" spans="1:6">
      <c r="A5548" s="1" t="s">
        <v>5815</v>
      </c>
      <c r="B5548" s="1" t="s">
        <v>5816</v>
      </c>
      <c r="C5548" t="s">
        <v>750</v>
      </c>
      <c r="D5548" t="s">
        <v>20</v>
      </c>
      <c r="E5548" t="s">
        <v>5752</v>
      </c>
      <c r="F5548" t="s">
        <v>5817</v>
      </c>
    </row>
    <row r="5549" spans="1:6">
      <c r="A5549" s="1" t="s">
        <v>5818</v>
      </c>
      <c r="B5549" s="1" t="s">
        <v>5819</v>
      </c>
      <c r="C5549" t="s">
        <v>1893</v>
      </c>
      <c r="D5549" t="s">
        <v>1782</v>
      </c>
      <c r="E5549" t="s">
        <v>5820</v>
      </c>
      <c r="F5549" t="s">
        <v>702</v>
      </c>
    </row>
    <row r="5550" spans="1:6">
      <c r="A5550" s="1" t="s">
        <v>5821</v>
      </c>
      <c r="B5550" s="1" t="s">
        <v>5822</v>
      </c>
      <c r="C5550" t="s">
        <v>2172</v>
      </c>
      <c r="D5550" t="s">
        <v>1416</v>
      </c>
      <c r="E5550" t="s">
        <v>5823</v>
      </c>
      <c r="F5550" t="s">
        <v>1416</v>
      </c>
    </row>
    <row r="5551" spans="1:6">
      <c r="A5551" s="1" t="s">
        <v>5824</v>
      </c>
      <c r="B5551" s="1" t="s">
        <v>384</v>
      </c>
      <c r="C5551" t="s">
        <v>177</v>
      </c>
      <c r="D5551" t="s">
        <v>9</v>
      </c>
      <c r="E5551" t="s">
        <v>5758</v>
      </c>
      <c r="F5551" t="s">
        <v>179</v>
      </c>
    </row>
    <row r="5552" spans="1:6">
      <c r="A5552" s="1" t="s">
        <v>5825</v>
      </c>
      <c r="B5552" s="1" t="s">
        <v>5826</v>
      </c>
      <c r="C5552" t="s">
        <v>750</v>
      </c>
      <c r="D5552" t="s">
        <v>139</v>
      </c>
      <c r="E5552" t="s">
        <v>5827</v>
      </c>
      <c r="F5552" t="s">
        <v>114</v>
      </c>
    </row>
    <row r="5553" spans="1:6">
      <c r="A5553" s="1" t="s">
        <v>5828</v>
      </c>
      <c r="B5553" s="1" t="s">
        <v>5829</v>
      </c>
      <c r="C5553" t="s">
        <v>1893</v>
      </c>
      <c r="D5553" t="s">
        <v>1782</v>
      </c>
      <c r="E5553" t="s">
        <v>5830</v>
      </c>
      <c r="F5553" t="s">
        <v>702</v>
      </c>
    </row>
    <row r="5554" spans="1:6">
      <c r="A5554" s="1" t="s">
        <v>5831</v>
      </c>
      <c r="B5554" s="1" t="s">
        <v>5832</v>
      </c>
      <c r="C5554" t="s">
        <v>359</v>
      </c>
      <c r="D5554" t="s">
        <v>9</v>
      </c>
      <c r="E5554" t="s">
        <v>5833</v>
      </c>
      <c r="F5554" t="s">
        <v>11</v>
      </c>
    </row>
    <row r="5555" spans="1:6">
      <c r="A5555" s="1" t="s">
        <v>5834</v>
      </c>
      <c r="B5555" s="1" t="s">
        <v>5835</v>
      </c>
      <c r="C5555" t="s">
        <v>2861</v>
      </c>
      <c r="D5555" t="s">
        <v>594</v>
      </c>
      <c r="E5555" t="s">
        <v>5836</v>
      </c>
      <c r="F5555" t="s">
        <v>5396</v>
      </c>
    </row>
    <row r="5556" spans="1:6">
      <c r="A5556" s="1" t="s">
        <v>5837</v>
      </c>
      <c r="B5556" s="1" t="s">
        <v>5838</v>
      </c>
      <c r="C5556" t="s">
        <v>2155</v>
      </c>
      <c r="D5556" t="s">
        <v>9</v>
      </c>
      <c r="E5556" t="s">
        <v>5839</v>
      </c>
      <c r="F5556" t="s">
        <v>5840</v>
      </c>
    </row>
    <row r="5557" spans="1:6">
      <c r="A5557" s="1" t="s">
        <v>5841</v>
      </c>
      <c r="B5557" s="1" t="s">
        <v>5842</v>
      </c>
      <c r="C5557" t="s">
        <v>953</v>
      </c>
      <c r="D5557" t="s">
        <v>738</v>
      </c>
      <c r="E5557" t="s">
        <v>5843</v>
      </c>
      <c r="F5557" t="s">
        <v>738</v>
      </c>
    </row>
    <row r="5558" spans="1:6">
      <c r="A5558" s="1" t="s">
        <v>5844</v>
      </c>
      <c r="B5558" s="1" t="s">
        <v>5845</v>
      </c>
      <c r="C5558" t="s">
        <v>3367</v>
      </c>
      <c r="D5558" t="s">
        <v>5846</v>
      </c>
      <c r="E5558" t="s">
        <v>5847</v>
      </c>
      <c r="F5558" t="s">
        <v>3369</v>
      </c>
    </row>
    <row r="5559" spans="1:6">
      <c r="A5559" s="1" t="s">
        <v>5848</v>
      </c>
      <c r="B5559" s="1" t="s">
        <v>5849</v>
      </c>
      <c r="C5559" t="s">
        <v>95</v>
      </c>
      <c r="D5559" t="s">
        <v>9</v>
      </c>
      <c r="E5559" t="s">
        <v>1809</v>
      </c>
      <c r="F5559" t="s">
        <v>16</v>
      </c>
    </row>
    <row r="5560" spans="1:6">
      <c r="A5560" s="1" t="s">
        <v>5850</v>
      </c>
      <c r="B5560" s="1" t="s">
        <v>5851</v>
      </c>
      <c r="C5560" t="s">
        <v>5852</v>
      </c>
      <c r="D5560" t="s">
        <v>5852</v>
      </c>
      <c r="E5560" t="s">
        <v>5853</v>
      </c>
      <c r="F5560" t="s">
        <v>405</v>
      </c>
    </row>
    <row r="5561" spans="1:6">
      <c r="A5561" s="1" t="s">
        <v>5854</v>
      </c>
      <c r="B5561" s="1" t="s">
        <v>5855</v>
      </c>
      <c r="C5561" t="s">
        <v>750</v>
      </c>
      <c r="D5561" t="s">
        <v>20</v>
      </c>
      <c r="E5561" t="s">
        <v>5856</v>
      </c>
      <c r="F5561" t="s">
        <v>278</v>
      </c>
    </row>
    <row r="5562" spans="1:6">
      <c r="A5562" s="1" t="s">
        <v>5857</v>
      </c>
      <c r="B5562" s="1" t="s">
        <v>5858</v>
      </c>
      <c r="C5562" t="s">
        <v>5859</v>
      </c>
      <c r="D5562" t="s">
        <v>5860</v>
      </c>
      <c r="E5562" t="s">
        <v>5861</v>
      </c>
      <c r="F5562" t="s">
        <v>252</v>
      </c>
    </row>
    <row r="5563" spans="1:6">
      <c r="A5563" s="1" t="s">
        <v>5862</v>
      </c>
      <c r="B5563" s="1" t="s">
        <v>5863</v>
      </c>
      <c r="C5563" t="s">
        <v>95</v>
      </c>
      <c r="D5563" t="s">
        <v>594</v>
      </c>
      <c r="E5563" t="s">
        <v>5864</v>
      </c>
      <c r="F5563" t="s">
        <v>252</v>
      </c>
    </row>
    <row r="5564" spans="1:6">
      <c r="A5564" s="1" t="s">
        <v>5865</v>
      </c>
      <c r="B5564" s="1" t="s">
        <v>5866</v>
      </c>
      <c r="C5564" t="s">
        <v>750</v>
      </c>
      <c r="D5564" t="s">
        <v>594</v>
      </c>
      <c r="E5564" t="s">
        <v>5867</v>
      </c>
      <c r="F5564" t="s">
        <v>278</v>
      </c>
    </row>
    <row r="5565" spans="1:6">
      <c r="A5565" s="1" t="s">
        <v>5868</v>
      </c>
      <c r="B5565" s="1" t="s">
        <v>5869</v>
      </c>
      <c r="C5565" t="s">
        <v>5870</v>
      </c>
      <c r="D5565" t="s">
        <v>5871</v>
      </c>
      <c r="E5565" t="s">
        <v>5872</v>
      </c>
      <c r="F5565" t="s">
        <v>5873</v>
      </c>
    </row>
    <row r="5566" spans="1:6">
      <c r="A5566" s="1" t="s">
        <v>5874</v>
      </c>
      <c r="B5566" s="1" t="s">
        <v>3573</v>
      </c>
      <c r="C5566" t="s">
        <v>5096</v>
      </c>
      <c r="D5566" t="s">
        <v>2948</v>
      </c>
      <c r="E5566" t="s">
        <v>5875</v>
      </c>
      <c r="F5566" t="s">
        <v>3840</v>
      </c>
    </row>
    <row r="5567" spans="1:6">
      <c r="A5567" s="1" t="s">
        <v>5876</v>
      </c>
      <c r="B5567" s="1" t="s">
        <v>5877</v>
      </c>
      <c r="C5567" t="s">
        <v>502</v>
      </c>
      <c r="D5567" t="s">
        <v>9</v>
      </c>
      <c r="E5567" t="s">
        <v>5878</v>
      </c>
      <c r="F5567" t="s">
        <v>148</v>
      </c>
    </row>
    <row r="5568" spans="1:6">
      <c r="A5568" s="1" t="s">
        <v>5879</v>
      </c>
      <c r="B5568" s="1" t="s">
        <v>5880</v>
      </c>
      <c r="C5568" t="s">
        <v>95</v>
      </c>
      <c r="D5568" t="s">
        <v>9</v>
      </c>
      <c r="E5568" t="s">
        <v>5881</v>
      </c>
      <c r="F5568" t="s">
        <v>110</v>
      </c>
    </row>
    <row r="5569" spans="1:6">
      <c r="A5569" s="1" t="s">
        <v>5882</v>
      </c>
      <c r="B5569" s="1" t="s">
        <v>5883</v>
      </c>
      <c r="C5569" t="s">
        <v>177</v>
      </c>
      <c r="D5569" t="s">
        <v>177</v>
      </c>
      <c r="E5569" t="s">
        <v>5884</v>
      </c>
      <c r="F5569" t="s">
        <v>1109</v>
      </c>
    </row>
    <row r="5570" spans="1:6">
      <c r="A5570" s="1" t="s">
        <v>5885</v>
      </c>
      <c r="B5570" s="1" t="s">
        <v>5886</v>
      </c>
      <c r="C5570" t="s">
        <v>177</v>
      </c>
      <c r="D5570" t="s">
        <v>9</v>
      </c>
      <c r="E5570" t="s">
        <v>5887</v>
      </c>
      <c r="F5570" t="s">
        <v>179</v>
      </c>
    </row>
    <row r="5571" spans="1:6">
      <c r="A5571" s="1" t="s">
        <v>5888</v>
      </c>
      <c r="B5571" s="1" t="s">
        <v>5889</v>
      </c>
      <c r="C5571" t="s">
        <v>750</v>
      </c>
      <c r="D5571" t="s">
        <v>20</v>
      </c>
      <c r="E5571" t="s">
        <v>82</v>
      </c>
      <c r="F5571" t="s">
        <v>278</v>
      </c>
    </row>
    <row r="5572" spans="1:6">
      <c r="A5572" s="1" t="s">
        <v>5890</v>
      </c>
      <c r="B5572" s="1" t="s">
        <v>2515</v>
      </c>
      <c r="C5572" t="s">
        <v>282</v>
      </c>
      <c r="D5572" t="s">
        <v>282</v>
      </c>
      <c r="E5572" t="s">
        <v>5891</v>
      </c>
      <c r="F5572" t="s">
        <v>22</v>
      </c>
    </row>
    <row r="5573" spans="1:6">
      <c r="A5573" s="1" t="s">
        <v>5892</v>
      </c>
      <c r="B5573" s="1" t="s">
        <v>5893</v>
      </c>
      <c r="C5573" t="s">
        <v>1571</v>
      </c>
      <c r="D5573" t="s">
        <v>594</v>
      </c>
      <c r="E5573" t="s">
        <v>5894</v>
      </c>
      <c r="F5573" t="s">
        <v>1349</v>
      </c>
    </row>
    <row r="5574" spans="1:6">
      <c r="A5574" s="1" t="s">
        <v>5895</v>
      </c>
      <c r="B5574" s="1" t="s">
        <v>5896</v>
      </c>
      <c r="C5574" t="s">
        <v>4819</v>
      </c>
      <c r="D5574" t="s">
        <v>101</v>
      </c>
      <c r="E5574" t="s">
        <v>5897</v>
      </c>
      <c r="F5574" t="s">
        <v>141</v>
      </c>
    </row>
    <row r="5575" spans="1:6">
      <c r="A5575" s="1" t="s">
        <v>5898</v>
      </c>
      <c r="B5575" s="1" t="s">
        <v>5899</v>
      </c>
      <c r="C5575" t="s">
        <v>95</v>
      </c>
      <c r="D5575" t="s">
        <v>9</v>
      </c>
      <c r="E5575" t="s">
        <v>5900</v>
      </c>
      <c r="F5575" t="s">
        <v>16</v>
      </c>
    </row>
    <row r="5576" spans="1:6">
      <c r="A5576" s="1" t="s">
        <v>5901</v>
      </c>
      <c r="B5576" s="1" t="s">
        <v>5902</v>
      </c>
      <c r="C5576" t="s">
        <v>5903</v>
      </c>
      <c r="D5576" t="s">
        <v>5904</v>
      </c>
      <c r="E5576" t="s">
        <v>5905</v>
      </c>
      <c r="F5576" t="s">
        <v>167</v>
      </c>
    </row>
    <row r="5577" spans="1:6">
      <c r="A5577" s="1" t="s">
        <v>5906</v>
      </c>
      <c r="B5577" s="1" t="s">
        <v>411</v>
      </c>
      <c r="C5577" t="s">
        <v>95</v>
      </c>
      <c r="D5577" t="s">
        <v>594</v>
      </c>
      <c r="E5577" t="s">
        <v>5907</v>
      </c>
      <c r="F5577" t="s">
        <v>252</v>
      </c>
    </row>
    <row r="5578" spans="1:6">
      <c r="A5578" s="1" t="s">
        <v>5908</v>
      </c>
      <c r="B5578" s="1" t="s">
        <v>5909</v>
      </c>
      <c r="C5578" t="s">
        <v>95</v>
      </c>
      <c r="D5578" t="s">
        <v>95</v>
      </c>
      <c r="E5578" t="s">
        <v>5910</v>
      </c>
      <c r="F5578" t="s">
        <v>252</v>
      </c>
    </row>
    <row r="5579" spans="1:6">
      <c r="A5579" s="1" t="s">
        <v>5911</v>
      </c>
      <c r="B5579" s="1" t="s">
        <v>5912</v>
      </c>
      <c r="C5579" t="s">
        <v>32</v>
      </c>
      <c r="D5579" t="s">
        <v>32</v>
      </c>
      <c r="E5579" t="s">
        <v>5913</v>
      </c>
      <c r="F5579" t="s">
        <v>103</v>
      </c>
    </row>
    <row r="5580" spans="1:6">
      <c r="A5580" s="1" t="s">
        <v>5914</v>
      </c>
      <c r="B5580" s="1" t="s">
        <v>5915</v>
      </c>
      <c r="C5580" t="s">
        <v>502</v>
      </c>
      <c r="D5580" t="s">
        <v>5319</v>
      </c>
      <c r="E5580" t="s">
        <v>5916</v>
      </c>
      <c r="F5580" t="s">
        <v>148</v>
      </c>
    </row>
    <row r="5581" spans="1:6">
      <c r="A5581" s="1" t="s">
        <v>5917</v>
      </c>
      <c r="B5581" s="1" t="s">
        <v>5918</v>
      </c>
      <c r="C5581" t="s">
        <v>750</v>
      </c>
      <c r="D5581" t="s">
        <v>20</v>
      </c>
      <c r="E5581" t="s">
        <v>5919</v>
      </c>
      <c r="F5581" t="s">
        <v>252</v>
      </c>
    </row>
    <row r="5582" spans="1:6">
      <c r="A5582" s="1" t="s">
        <v>5920</v>
      </c>
      <c r="B5582" s="1" t="s">
        <v>2477</v>
      </c>
      <c r="C5582" t="s">
        <v>5921</v>
      </c>
      <c r="D5582" t="s">
        <v>5922</v>
      </c>
      <c r="E5582" t="s">
        <v>5923</v>
      </c>
      <c r="F5582" t="s">
        <v>608</v>
      </c>
    </row>
    <row r="5583" spans="1:6">
      <c r="A5583" s="1" t="s">
        <v>5924</v>
      </c>
      <c r="B5583" s="1" t="s">
        <v>5925</v>
      </c>
      <c r="C5583" t="s">
        <v>5926</v>
      </c>
      <c r="D5583" t="s">
        <v>5927</v>
      </c>
      <c r="E5583" t="s">
        <v>5928</v>
      </c>
      <c r="F5583" t="s">
        <v>5929</v>
      </c>
    </row>
    <row r="5584" spans="1:6">
      <c r="A5584" s="1" t="s">
        <v>5930</v>
      </c>
      <c r="B5584" s="1" t="s">
        <v>5931</v>
      </c>
      <c r="C5584" t="s">
        <v>95</v>
      </c>
      <c r="D5584" t="s">
        <v>9</v>
      </c>
      <c r="E5584" t="s">
        <v>5932</v>
      </c>
      <c r="F5584" t="s">
        <v>16</v>
      </c>
    </row>
    <row r="5585" spans="1:6">
      <c r="A5585" s="1" t="s">
        <v>5933</v>
      </c>
      <c r="B5585" s="1" t="s">
        <v>5934</v>
      </c>
      <c r="C5585" t="s">
        <v>1638</v>
      </c>
      <c r="D5585" t="s">
        <v>117</v>
      </c>
      <c r="E5585" t="s">
        <v>5935</v>
      </c>
      <c r="F5585" t="s">
        <v>95</v>
      </c>
    </row>
    <row r="5586" spans="1:6">
      <c r="A5586" s="1" t="s">
        <v>5936</v>
      </c>
      <c r="B5586" s="1" t="s">
        <v>5937</v>
      </c>
      <c r="C5586" t="s">
        <v>750</v>
      </c>
      <c r="D5586" t="s">
        <v>20</v>
      </c>
      <c r="E5586" t="s">
        <v>5938</v>
      </c>
      <c r="F5586" t="s">
        <v>5939</v>
      </c>
    </row>
    <row r="5587" spans="1:6">
      <c r="A5587" s="1" t="s">
        <v>5940</v>
      </c>
      <c r="B5587" s="1" t="s">
        <v>5941</v>
      </c>
      <c r="C5587" t="s">
        <v>5942</v>
      </c>
      <c r="D5587" t="s">
        <v>5943</v>
      </c>
      <c r="E5587" t="s">
        <v>5944</v>
      </c>
      <c r="F5587" t="s">
        <v>5945</v>
      </c>
    </row>
    <row r="5588" spans="1:6">
      <c r="A5588" s="1" t="s">
        <v>5946</v>
      </c>
      <c r="B5588" s="1" t="s">
        <v>5947</v>
      </c>
      <c r="C5588" t="s">
        <v>750</v>
      </c>
      <c r="D5588" t="s">
        <v>9</v>
      </c>
      <c r="E5588" t="s">
        <v>5948</v>
      </c>
      <c r="F5588" t="s">
        <v>179</v>
      </c>
    </row>
    <row r="5589" spans="1:6">
      <c r="A5589" s="1" t="s">
        <v>5949</v>
      </c>
      <c r="B5589" s="1" t="s">
        <v>5950</v>
      </c>
      <c r="C5589" t="s">
        <v>3832</v>
      </c>
      <c r="D5589" t="s">
        <v>5951</v>
      </c>
      <c r="E5589" t="s">
        <v>5952</v>
      </c>
      <c r="F5589" t="s">
        <v>278</v>
      </c>
    </row>
    <row r="5590" spans="1:6">
      <c r="A5590" s="1" t="s">
        <v>5953</v>
      </c>
      <c r="B5590" s="1" t="s">
        <v>5954</v>
      </c>
      <c r="C5590" t="s">
        <v>1628</v>
      </c>
      <c r="D5590" t="s">
        <v>594</v>
      </c>
      <c r="E5590" t="s">
        <v>5955</v>
      </c>
      <c r="F5590" t="s">
        <v>5951</v>
      </c>
    </row>
    <row r="5591" spans="1:6">
      <c r="A5591" s="1" t="s">
        <v>5956</v>
      </c>
      <c r="B5591" s="1" t="s">
        <v>5957</v>
      </c>
      <c r="C5591" t="s">
        <v>2172</v>
      </c>
      <c r="D5591" t="s">
        <v>2173</v>
      </c>
      <c r="E5591" t="s">
        <v>5958</v>
      </c>
      <c r="F5591" t="s">
        <v>5959</v>
      </c>
    </row>
    <row r="5592" spans="1:6">
      <c r="A5592" s="1" t="s">
        <v>5960</v>
      </c>
      <c r="B5592" s="1" t="s">
        <v>5961</v>
      </c>
      <c r="C5592" t="s">
        <v>750</v>
      </c>
      <c r="D5592" t="s">
        <v>139</v>
      </c>
      <c r="E5592" t="s">
        <v>5962</v>
      </c>
      <c r="F5592" t="s">
        <v>1029</v>
      </c>
    </row>
    <row r="5593" spans="1:6">
      <c r="A5593" s="1" t="s">
        <v>5963</v>
      </c>
      <c r="B5593" s="1" t="s">
        <v>5964</v>
      </c>
      <c r="C5593" t="s">
        <v>32</v>
      </c>
      <c r="D5593" t="s">
        <v>594</v>
      </c>
      <c r="E5593" t="s">
        <v>5965</v>
      </c>
      <c r="F5593" t="s">
        <v>3893</v>
      </c>
    </row>
    <row r="5594" spans="1:6">
      <c r="A5594" s="1" t="s">
        <v>5966</v>
      </c>
      <c r="B5594" s="1" t="s">
        <v>4749</v>
      </c>
      <c r="C5594" t="s">
        <v>502</v>
      </c>
      <c r="D5594" t="s">
        <v>9</v>
      </c>
      <c r="E5594" t="s">
        <v>4750</v>
      </c>
      <c r="F5594" t="s">
        <v>148</v>
      </c>
    </row>
    <row r="5595" spans="1:6">
      <c r="A5595" s="1" t="s">
        <v>5967</v>
      </c>
      <c r="B5595" s="1" t="s">
        <v>5968</v>
      </c>
      <c r="C5595" t="s">
        <v>3860</v>
      </c>
      <c r="D5595" t="s">
        <v>9</v>
      </c>
      <c r="E5595" t="s">
        <v>5969</v>
      </c>
      <c r="F5595" t="s">
        <v>3862</v>
      </c>
    </row>
    <row r="5596" spans="1:6">
      <c r="A5596" s="1" t="s">
        <v>5970</v>
      </c>
      <c r="B5596" s="1" t="s">
        <v>5971</v>
      </c>
      <c r="C5596" t="s">
        <v>1638</v>
      </c>
      <c r="D5596" t="s">
        <v>117</v>
      </c>
      <c r="E5596" t="s">
        <v>5972</v>
      </c>
      <c r="F5596" t="s">
        <v>95</v>
      </c>
    </row>
    <row r="5597" spans="1:6">
      <c r="A5597" s="1" t="s">
        <v>5973</v>
      </c>
      <c r="B5597" s="1" t="s">
        <v>5974</v>
      </c>
      <c r="C5597" t="s">
        <v>5975</v>
      </c>
      <c r="D5597" t="s">
        <v>139</v>
      </c>
      <c r="E5597" t="s">
        <v>5976</v>
      </c>
      <c r="F5597" t="s">
        <v>5977</v>
      </c>
    </row>
    <row r="5598" spans="1:6">
      <c r="A5598" s="1" t="s">
        <v>5978</v>
      </c>
      <c r="B5598" s="1" t="s">
        <v>5979</v>
      </c>
      <c r="C5598" t="s">
        <v>1628</v>
      </c>
      <c r="D5598" t="s">
        <v>5951</v>
      </c>
      <c r="E5598" t="s">
        <v>5980</v>
      </c>
      <c r="F5598" t="s">
        <v>5951</v>
      </c>
    </row>
    <row r="5599" spans="1:6">
      <c r="A5599" s="1" t="s">
        <v>5981</v>
      </c>
      <c r="B5599" s="1" t="s">
        <v>5982</v>
      </c>
      <c r="C5599" t="s">
        <v>750</v>
      </c>
      <c r="D5599" t="s">
        <v>20</v>
      </c>
      <c r="E5599" t="s">
        <v>5983</v>
      </c>
      <c r="F5599" t="s">
        <v>278</v>
      </c>
    </row>
    <row r="5600" spans="1:6">
      <c r="A5600" s="1" t="s">
        <v>5984</v>
      </c>
      <c r="B5600" s="1" t="s">
        <v>5985</v>
      </c>
      <c r="C5600" t="s">
        <v>3814</v>
      </c>
      <c r="D5600" t="s">
        <v>139</v>
      </c>
      <c r="E5600" t="s">
        <v>5986</v>
      </c>
      <c r="F5600" t="s">
        <v>670</v>
      </c>
    </row>
    <row r="5601" spans="1:6">
      <c r="A5601" s="1" t="s">
        <v>5987</v>
      </c>
      <c r="B5601" s="1" t="s">
        <v>5988</v>
      </c>
      <c r="C5601" t="s">
        <v>818</v>
      </c>
      <c r="D5601" t="s">
        <v>9</v>
      </c>
      <c r="E5601" t="s">
        <v>5989</v>
      </c>
      <c r="F5601" t="s">
        <v>644</v>
      </c>
    </row>
    <row r="5602" spans="1:6">
      <c r="A5602" s="1" t="s">
        <v>5990</v>
      </c>
      <c r="B5602" s="1" t="s">
        <v>5991</v>
      </c>
      <c r="C5602" t="s">
        <v>14</v>
      </c>
      <c r="D5602" t="s">
        <v>252</v>
      </c>
      <c r="E5602" t="s">
        <v>5992</v>
      </c>
      <c r="F5602" t="s">
        <v>2897</v>
      </c>
    </row>
    <row r="5603" spans="1:6">
      <c r="A5603" s="1" t="s">
        <v>5993</v>
      </c>
      <c r="B5603" s="1" t="s">
        <v>5994</v>
      </c>
      <c r="C5603" t="s">
        <v>5020</v>
      </c>
      <c r="D5603" t="s">
        <v>139</v>
      </c>
      <c r="E5603" t="s">
        <v>5995</v>
      </c>
      <c r="F5603" t="s">
        <v>36</v>
      </c>
    </row>
    <row r="5604" spans="1:6">
      <c r="A5604" s="1" t="s">
        <v>5996</v>
      </c>
      <c r="B5604" s="1" t="s">
        <v>5997</v>
      </c>
      <c r="C5604" t="s">
        <v>843</v>
      </c>
      <c r="D5604" t="s">
        <v>1572</v>
      </c>
      <c r="E5604" t="s">
        <v>5998</v>
      </c>
      <c r="F5604" t="s">
        <v>5951</v>
      </c>
    </row>
    <row r="5605" spans="1:6">
      <c r="A5605" s="1" t="s">
        <v>5999</v>
      </c>
      <c r="B5605" s="1" t="s">
        <v>3285</v>
      </c>
      <c r="C5605" t="s">
        <v>95</v>
      </c>
      <c r="D5605" t="s">
        <v>594</v>
      </c>
      <c r="E5605" t="s">
        <v>3286</v>
      </c>
      <c r="F5605" t="s">
        <v>2741</v>
      </c>
    </row>
    <row r="5606" spans="1:6">
      <c r="A5606" s="1" t="s">
        <v>6000</v>
      </c>
      <c r="B5606" s="1" t="s">
        <v>6001</v>
      </c>
      <c r="C5606" t="s">
        <v>750</v>
      </c>
      <c r="D5606" t="s">
        <v>20</v>
      </c>
      <c r="E5606" t="s">
        <v>6002</v>
      </c>
      <c r="F5606" t="s">
        <v>278</v>
      </c>
    </row>
    <row r="5607" spans="1:6">
      <c r="A5607" s="1" t="s">
        <v>6003</v>
      </c>
      <c r="B5607" s="1" t="s">
        <v>6004</v>
      </c>
      <c r="C5607" t="s">
        <v>750</v>
      </c>
      <c r="D5607" t="s">
        <v>20</v>
      </c>
      <c r="E5607" t="s">
        <v>6005</v>
      </c>
      <c r="F5607" t="s">
        <v>278</v>
      </c>
    </row>
    <row r="5608" spans="1:6">
      <c r="A5608" s="1" t="s">
        <v>6006</v>
      </c>
      <c r="B5608" s="1" t="s">
        <v>3593</v>
      </c>
      <c r="C5608" t="s">
        <v>750</v>
      </c>
      <c r="D5608" t="s">
        <v>594</v>
      </c>
      <c r="E5608" t="s">
        <v>3594</v>
      </c>
      <c r="F5608" t="s">
        <v>278</v>
      </c>
    </row>
    <row r="5609" spans="1:6">
      <c r="A5609" s="1" t="s">
        <v>6007</v>
      </c>
      <c r="B5609" s="1" t="s">
        <v>6008</v>
      </c>
      <c r="C5609" t="s">
        <v>2155</v>
      </c>
      <c r="D5609" t="s">
        <v>594</v>
      </c>
      <c r="E5609" t="s">
        <v>6009</v>
      </c>
      <c r="F5609" t="s">
        <v>4893</v>
      </c>
    </row>
    <row r="5610" spans="1:6">
      <c r="A5610" s="1" t="s">
        <v>6010</v>
      </c>
      <c r="B5610" s="1" t="s">
        <v>6011</v>
      </c>
      <c r="C5610" t="s">
        <v>750</v>
      </c>
      <c r="D5610" t="s">
        <v>594</v>
      </c>
      <c r="E5610" t="s">
        <v>6012</v>
      </c>
      <c r="F5610" t="s">
        <v>278</v>
      </c>
    </row>
    <row r="5611" spans="1:6">
      <c r="A5611" s="1" t="s">
        <v>6013</v>
      </c>
      <c r="B5611" s="1" t="s">
        <v>6014</v>
      </c>
      <c r="C5611" t="s">
        <v>6015</v>
      </c>
      <c r="D5611" t="s">
        <v>9</v>
      </c>
      <c r="E5611" t="s">
        <v>6016</v>
      </c>
      <c r="F5611" t="s">
        <v>6017</v>
      </c>
    </row>
    <row r="5612" spans="1:6">
      <c r="A5612" s="1" t="s">
        <v>6018</v>
      </c>
      <c r="B5612" s="1" t="s">
        <v>6019</v>
      </c>
      <c r="C5612" t="s">
        <v>6020</v>
      </c>
      <c r="D5612" t="s">
        <v>6021</v>
      </c>
      <c r="E5612" t="s">
        <v>6022</v>
      </c>
      <c r="F5612" t="s">
        <v>6023</v>
      </c>
    </row>
    <row r="5613" spans="1:6">
      <c r="A5613" s="1" t="s">
        <v>6024</v>
      </c>
      <c r="B5613" s="1" t="s">
        <v>2250</v>
      </c>
      <c r="C5613" t="s">
        <v>95</v>
      </c>
      <c r="D5613" t="s">
        <v>9</v>
      </c>
      <c r="E5613" t="s">
        <v>5614</v>
      </c>
      <c r="F5613" t="s">
        <v>16</v>
      </c>
    </row>
    <row r="5614" spans="1:6">
      <c r="A5614" s="1" t="s">
        <v>6025</v>
      </c>
      <c r="B5614" s="1" t="s">
        <v>6026</v>
      </c>
      <c r="C5614" t="s">
        <v>2419</v>
      </c>
      <c r="D5614" t="s">
        <v>9</v>
      </c>
      <c r="E5614" t="s">
        <v>6027</v>
      </c>
      <c r="F5614" t="s">
        <v>405</v>
      </c>
    </row>
    <row r="5615" spans="1:6">
      <c r="A5615" s="1" t="s">
        <v>6028</v>
      </c>
      <c r="B5615" s="1" t="s">
        <v>6029</v>
      </c>
      <c r="C5615" t="s">
        <v>95</v>
      </c>
      <c r="D5615" t="s">
        <v>594</v>
      </c>
      <c r="E5615" t="s">
        <v>2557</v>
      </c>
      <c r="F5615" t="s">
        <v>608</v>
      </c>
    </row>
    <row r="5616" spans="1:6">
      <c r="A5616" s="1" t="s">
        <v>6030</v>
      </c>
      <c r="B5616" s="1" t="s">
        <v>3916</v>
      </c>
      <c r="C5616" t="s">
        <v>5317</v>
      </c>
      <c r="D5616" t="s">
        <v>1997</v>
      </c>
      <c r="E5616" t="s">
        <v>6031</v>
      </c>
      <c r="F5616" t="s">
        <v>6032</v>
      </c>
    </row>
    <row r="5617" spans="1:6">
      <c r="A5617" s="1" t="s">
        <v>6033</v>
      </c>
      <c r="B5617" s="1" t="s">
        <v>6034</v>
      </c>
      <c r="C5617" t="s">
        <v>359</v>
      </c>
      <c r="D5617" t="s">
        <v>594</v>
      </c>
      <c r="E5617" t="s">
        <v>6035</v>
      </c>
      <c r="F5617" t="s">
        <v>608</v>
      </c>
    </row>
    <row r="5618" spans="1:6">
      <c r="A5618" s="1" t="s">
        <v>6036</v>
      </c>
      <c r="B5618" s="1" t="s">
        <v>6037</v>
      </c>
      <c r="C5618" t="s">
        <v>1638</v>
      </c>
      <c r="D5618" t="s">
        <v>117</v>
      </c>
      <c r="E5618" t="s">
        <v>6038</v>
      </c>
      <c r="F5618" t="s">
        <v>95</v>
      </c>
    </row>
    <row r="5619" spans="1:6">
      <c r="A5619" s="1" t="s">
        <v>6039</v>
      </c>
      <c r="B5619" s="1" t="s">
        <v>6040</v>
      </c>
      <c r="C5619" t="s">
        <v>750</v>
      </c>
      <c r="D5619" t="s">
        <v>139</v>
      </c>
      <c r="E5619" t="s">
        <v>1735</v>
      </c>
      <c r="F5619" t="s">
        <v>278</v>
      </c>
    </row>
    <row r="5620" spans="1:6">
      <c r="A5620" s="1" t="s">
        <v>6041</v>
      </c>
      <c r="B5620" s="1" t="s">
        <v>6042</v>
      </c>
      <c r="C5620" t="s">
        <v>1932</v>
      </c>
      <c r="D5620" t="s">
        <v>117</v>
      </c>
      <c r="E5620" t="s">
        <v>6043</v>
      </c>
      <c r="F5620" t="s">
        <v>813</v>
      </c>
    </row>
    <row r="5621" spans="1:6">
      <c r="A5621" s="1" t="s">
        <v>6044</v>
      </c>
      <c r="B5621" s="1" t="s">
        <v>6045</v>
      </c>
      <c r="C5621" t="s">
        <v>5282</v>
      </c>
      <c r="D5621" t="s">
        <v>117</v>
      </c>
      <c r="E5621" t="s">
        <v>6046</v>
      </c>
      <c r="F5621" t="s">
        <v>95</v>
      </c>
    </row>
    <row r="5622" spans="1:6">
      <c r="A5622" s="1" t="s">
        <v>6047</v>
      </c>
      <c r="B5622" s="1" t="s">
        <v>6048</v>
      </c>
      <c r="C5622" t="s">
        <v>95</v>
      </c>
      <c r="D5622" t="s">
        <v>9</v>
      </c>
      <c r="E5622" t="s">
        <v>6049</v>
      </c>
      <c r="F5622" t="s">
        <v>16</v>
      </c>
    </row>
    <row r="5623" spans="1:6">
      <c r="A5623" s="1" t="s">
        <v>6050</v>
      </c>
      <c r="B5623" s="1" t="s">
        <v>6051</v>
      </c>
      <c r="C5623" t="s">
        <v>1628</v>
      </c>
      <c r="D5623" t="s">
        <v>9</v>
      </c>
      <c r="E5623" t="s">
        <v>6052</v>
      </c>
      <c r="F5623" t="s">
        <v>3254</v>
      </c>
    </row>
    <row r="5624" spans="1:6">
      <c r="A5624" s="1" t="s">
        <v>6053</v>
      </c>
      <c r="B5624" s="1" t="s">
        <v>4620</v>
      </c>
      <c r="C5624" t="s">
        <v>750</v>
      </c>
      <c r="D5624" t="s">
        <v>20</v>
      </c>
      <c r="E5624" t="s">
        <v>1249</v>
      </c>
      <c r="F5624" t="s">
        <v>278</v>
      </c>
    </row>
    <row r="5625" spans="1:6">
      <c r="A5625" s="1" t="s">
        <v>6054</v>
      </c>
      <c r="B5625" s="1" t="s">
        <v>6055</v>
      </c>
      <c r="C5625" t="s">
        <v>6056</v>
      </c>
      <c r="D5625" t="s">
        <v>6057</v>
      </c>
      <c r="E5625" t="s">
        <v>6058</v>
      </c>
      <c r="F5625" t="s">
        <v>278</v>
      </c>
    </row>
    <row r="5626" spans="1:6">
      <c r="A5626" s="1" t="s">
        <v>6059</v>
      </c>
      <c r="B5626" s="1" t="s">
        <v>6060</v>
      </c>
      <c r="C5626" t="s">
        <v>6061</v>
      </c>
      <c r="D5626" t="s">
        <v>9</v>
      </c>
      <c r="E5626" t="s">
        <v>6062</v>
      </c>
      <c r="F5626" t="s">
        <v>179</v>
      </c>
    </row>
    <row r="5627" spans="1:6">
      <c r="A5627" s="1" t="s">
        <v>6063</v>
      </c>
      <c r="B5627" s="1" t="s">
        <v>6064</v>
      </c>
      <c r="C5627" t="s">
        <v>577</v>
      </c>
      <c r="D5627" t="s">
        <v>1441</v>
      </c>
      <c r="E5627" t="s">
        <v>6065</v>
      </c>
      <c r="F5627" t="s">
        <v>576</v>
      </c>
    </row>
    <row r="5628" spans="1:6">
      <c r="A5628" s="1" t="s">
        <v>6066</v>
      </c>
      <c r="B5628" s="1" t="s">
        <v>6067</v>
      </c>
      <c r="C5628" t="s">
        <v>750</v>
      </c>
      <c r="D5628" t="s">
        <v>20</v>
      </c>
      <c r="E5628" t="s">
        <v>6068</v>
      </c>
      <c r="F5628" t="s">
        <v>278</v>
      </c>
    </row>
    <row r="5629" spans="1:6">
      <c r="A5629" s="1" t="s">
        <v>6069</v>
      </c>
      <c r="B5629" s="1" t="s">
        <v>6070</v>
      </c>
      <c r="C5629" t="s">
        <v>750</v>
      </c>
      <c r="D5629" t="s">
        <v>594</v>
      </c>
      <c r="E5629" t="s">
        <v>6071</v>
      </c>
      <c r="F5629" t="s">
        <v>278</v>
      </c>
    </row>
    <row r="5630" spans="1:6">
      <c r="A5630" s="1" t="s">
        <v>6072</v>
      </c>
      <c r="B5630" s="1" t="s">
        <v>6073</v>
      </c>
      <c r="C5630" t="s">
        <v>750</v>
      </c>
      <c r="D5630" t="s">
        <v>9</v>
      </c>
      <c r="E5630" t="s">
        <v>6074</v>
      </c>
      <c r="F5630" t="s">
        <v>11</v>
      </c>
    </row>
    <row r="5631" spans="1:6">
      <c r="A5631" s="1" t="s">
        <v>6075</v>
      </c>
      <c r="B5631" s="1" t="s">
        <v>6076</v>
      </c>
      <c r="C5631" t="s">
        <v>5804</v>
      </c>
      <c r="D5631" t="s">
        <v>1519</v>
      </c>
      <c r="E5631" t="s">
        <v>6077</v>
      </c>
      <c r="F5631" t="s">
        <v>1519</v>
      </c>
    </row>
    <row r="5632" spans="1:6">
      <c r="A5632" s="1" t="s">
        <v>6078</v>
      </c>
      <c r="B5632" s="1" t="s">
        <v>6079</v>
      </c>
      <c r="C5632" t="s">
        <v>750</v>
      </c>
      <c r="D5632" t="s">
        <v>1140</v>
      </c>
      <c r="E5632" t="s">
        <v>6080</v>
      </c>
      <c r="F5632" t="s">
        <v>6081</v>
      </c>
    </row>
    <row r="5633" spans="1:6">
      <c r="A5633" s="1" t="s">
        <v>6082</v>
      </c>
      <c r="B5633" s="1" t="s">
        <v>1805</v>
      </c>
      <c r="C5633" t="s">
        <v>359</v>
      </c>
      <c r="D5633" t="s">
        <v>594</v>
      </c>
      <c r="E5633" t="s">
        <v>6083</v>
      </c>
      <c r="F5633" t="s">
        <v>608</v>
      </c>
    </row>
    <row r="5634" spans="1:6">
      <c r="A5634" s="1" t="s">
        <v>6084</v>
      </c>
      <c r="B5634" s="1" t="s">
        <v>6085</v>
      </c>
      <c r="C5634" t="s">
        <v>817</v>
      </c>
      <c r="D5634" t="s">
        <v>642</v>
      </c>
      <c r="E5634" t="s">
        <v>6086</v>
      </c>
      <c r="F5634" t="s">
        <v>6087</v>
      </c>
    </row>
    <row r="5635" spans="1:6">
      <c r="A5635" s="1" t="s">
        <v>6088</v>
      </c>
      <c r="B5635" s="1" t="s">
        <v>6089</v>
      </c>
      <c r="C5635" t="s">
        <v>359</v>
      </c>
      <c r="D5635" t="s">
        <v>594</v>
      </c>
      <c r="E5635" t="s">
        <v>6090</v>
      </c>
      <c r="F5635" t="s">
        <v>608</v>
      </c>
    </row>
    <row r="5636" spans="1:6">
      <c r="A5636" s="1" t="s">
        <v>6091</v>
      </c>
      <c r="B5636" s="1" t="s">
        <v>6092</v>
      </c>
      <c r="C5636" t="s">
        <v>818</v>
      </c>
      <c r="D5636" t="s">
        <v>818</v>
      </c>
      <c r="E5636" t="s">
        <v>6093</v>
      </c>
      <c r="F5636" t="s">
        <v>642</v>
      </c>
    </row>
    <row r="5637" spans="1:6">
      <c r="A5637" s="1" t="s">
        <v>6094</v>
      </c>
      <c r="B5637" s="1" t="s">
        <v>1690</v>
      </c>
      <c r="C5637" t="s">
        <v>359</v>
      </c>
      <c r="D5637" t="s">
        <v>594</v>
      </c>
      <c r="E5637" t="s">
        <v>6095</v>
      </c>
      <c r="F5637" t="s">
        <v>278</v>
      </c>
    </row>
    <row r="5638" spans="1:6">
      <c r="A5638" s="1" t="s">
        <v>6096</v>
      </c>
      <c r="B5638" s="1" t="s">
        <v>6097</v>
      </c>
      <c r="C5638" t="s">
        <v>1782</v>
      </c>
      <c r="D5638" t="s">
        <v>9</v>
      </c>
      <c r="E5638" t="s">
        <v>6098</v>
      </c>
      <c r="F5638" t="s">
        <v>5251</v>
      </c>
    </row>
    <row r="5639" spans="1:6">
      <c r="A5639" s="1" t="s">
        <v>6099</v>
      </c>
      <c r="B5639" s="1" t="s">
        <v>6100</v>
      </c>
      <c r="C5639" t="s">
        <v>1113</v>
      </c>
      <c r="D5639" t="s">
        <v>594</v>
      </c>
      <c r="E5639" t="s">
        <v>6101</v>
      </c>
      <c r="F5639" t="s">
        <v>1112</v>
      </c>
    </row>
    <row r="5640" spans="1:6">
      <c r="A5640" s="1" t="s">
        <v>6102</v>
      </c>
      <c r="B5640" s="1" t="s">
        <v>6103</v>
      </c>
      <c r="C5640" t="s">
        <v>1054</v>
      </c>
      <c r="D5640" t="s">
        <v>1054</v>
      </c>
      <c r="E5640" t="s">
        <v>6104</v>
      </c>
      <c r="F5640" t="s">
        <v>6105</v>
      </c>
    </row>
    <row r="5641" spans="1:6">
      <c r="A5641" s="1" t="s">
        <v>6106</v>
      </c>
      <c r="B5641" s="1" t="s">
        <v>6107</v>
      </c>
      <c r="C5641" t="s">
        <v>6108</v>
      </c>
      <c r="D5641" t="s">
        <v>6109</v>
      </c>
      <c r="E5641" t="s">
        <v>6110</v>
      </c>
      <c r="F5641" t="s">
        <v>6111</v>
      </c>
    </row>
    <row r="5642" spans="1:6">
      <c r="A5642" s="1" t="s">
        <v>6112</v>
      </c>
      <c r="B5642" s="1" t="s">
        <v>6113</v>
      </c>
      <c r="C5642" t="s">
        <v>2439</v>
      </c>
      <c r="D5642" t="s">
        <v>2440</v>
      </c>
      <c r="E5642" t="s">
        <v>6114</v>
      </c>
      <c r="F5642" t="s">
        <v>1079</v>
      </c>
    </row>
    <row r="5643" spans="1:6">
      <c r="A5643" s="1" t="s">
        <v>6115</v>
      </c>
      <c r="B5643" s="1" t="s">
        <v>6116</v>
      </c>
      <c r="C5643" t="s">
        <v>2859</v>
      </c>
      <c r="D5643" t="s">
        <v>6117</v>
      </c>
      <c r="E5643" t="s">
        <v>6118</v>
      </c>
      <c r="F5643" t="s">
        <v>278</v>
      </c>
    </row>
    <row r="5644" spans="1:6">
      <c r="A5644" s="1" t="s">
        <v>6119</v>
      </c>
      <c r="B5644" s="1" t="s">
        <v>6120</v>
      </c>
      <c r="C5644" t="s">
        <v>6121</v>
      </c>
      <c r="D5644" t="s">
        <v>4793</v>
      </c>
      <c r="E5644" t="s">
        <v>6122</v>
      </c>
      <c r="F5644" t="s">
        <v>6123</v>
      </c>
    </row>
    <row r="5645" spans="1:6">
      <c r="A5645" s="1" t="s">
        <v>6124</v>
      </c>
      <c r="B5645" s="1" t="s">
        <v>6125</v>
      </c>
      <c r="C5645" t="s">
        <v>359</v>
      </c>
      <c r="D5645" t="s">
        <v>9</v>
      </c>
      <c r="E5645" t="s">
        <v>6126</v>
      </c>
      <c r="F5645" t="s">
        <v>11</v>
      </c>
    </row>
    <row r="5646" spans="1:6">
      <c r="A5646" s="1" t="s">
        <v>6127</v>
      </c>
      <c r="B5646" s="1" t="s">
        <v>6128</v>
      </c>
      <c r="C5646" t="s">
        <v>6129</v>
      </c>
      <c r="D5646" t="s">
        <v>2440</v>
      </c>
      <c r="E5646" t="s">
        <v>6130</v>
      </c>
      <c r="F5646" t="s">
        <v>278</v>
      </c>
    </row>
    <row r="5647" spans="1:6">
      <c r="A5647" s="1" t="s">
        <v>6131</v>
      </c>
      <c r="B5647" s="1" t="s">
        <v>6132</v>
      </c>
      <c r="C5647" t="s">
        <v>95</v>
      </c>
      <c r="D5647" t="s">
        <v>9</v>
      </c>
      <c r="E5647" t="s">
        <v>1704</v>
      </c>
      <c r="F5647" t="s">
        <v>16</v>
      </c>
    </row>
    <row r="5648" spans="1:6">
      <c r="A5648" s="1" t="s">
        <v>6133</v>
      </c>
      <c r="B5648" s="1" t="s">
        <v>6134</v>
      </c>
      <c r="C5648" t="s">
        <v>750</v>
      </c>
      <c r="D5648" t="s">
        <v>20</v>
      </c>
      <c r="E5648" t="s">
        <v>6135</v>
      </c>
      <c r="F5648" t="s">
        <v>278</v>
      </c>
    </row>
    <row r="5649" spans="1:6">
      <c r="A5649" s="1" t="s">
        <v>6136</v>
      </c>
      <c r="B5649" s="1" t="s">
        <v>6137</v>
      </c>
      <c r="C5649" t="s">
        <v>2300</v>
      </c>
      <c r="D5649" t="s">
        <v>818</v>
      </c>
      <c r="E5649" t="s">
        <v>6138</v>
      </c>
      <c r="F5649" t="s">
        <v>314</v>
      </c>
    </row>
    <row r="5650" spans="1:6">
      <c r="A5650" s="1" t="s">
        <v>6139</v>
      </c>
      <c r="B5650" s="1" t="s">
        <v>6140</v>
      </c>
      <c r="C5650" t="s">
        <v>177</v>
      </c>
      <c r="D5650" t="s">
        <v>9</v>
      </c>
      <c r="E5650" t="s">
        <v>6141</v>
      </c>
      <c r="F5650" t="s">
        <v>179</v>
      </c>
    </row>
    <row r="5651" spans="1:6">
      <c r="A5651" s="1" t="s">
        <v>6142</v>
      </c>
      <c r="B5651" s="1" t="s">
        <v>6143</v>
      </c>
      <c r="C5651" t="s">
        <v>2300</v>
      </c>
      <c r="D5651" t="s">
        <v>818</v>
      </c>
      <c r="E5651" t="s">
        <v>6144</v>
      </c>
      <c r="F5651" t="s">
        <v>1895</v>
      </c>
    </row>
    <row r="5652" spans="1:6">
      <c r="A5652" s="1" t="s">
        <v>6145</v>
      </c>
      <c r="B5652" s="1" t="s">
        <v>6146</v>
      </c>
      <c r="C5652" t="s">
        <v>95</v>
      </c>
      <c r="D5652" t="s">
        <v>9</v>
      </c>
      <c r="E5652" t="s">
        <v>6147</v>
      </c>
      <c r="F5652" t="s">
        <v>16</v>
      </c>
    </row>
    <row r="5653" spans="1:6">
      <c r="A5653" s="1" t="s">
        <v>6148</v>
      </c>
      <c r="B5653" s="1" t="s">
        <v>6149</v>
      </c>
      <c r="C5653" t="s">
        <v>750</v>
      </c>
      <c r="D5653" t="s">
        <v>20</v>
      </c>
      <c r="E5653" t="s">
        <v>4517</v>
      </c>
      <c r="F5653" t="s">
        <v>278</v>
      </c>
    </row>
    <row r="5654" spans="1:6">
      <c r="A5654" s="1" t="s">
        <v>6150</v>
      </c>
      <c r="B5654" s="1" t="s">
        <v>6151</v>
      </c>
      <c r="C5654" t="s">
        <v>6152</v>
      </c>
      <c r="D5654" t="s">
        <v>1499</v>
      </c>
      <c r="E5654" t="s">
        <v>6153</v>
      </c>
      <c r="F5654" t="s">
        <v>6154</v>
      </c>
    </row>
    <row r="5655" spans="1:6">
      <c r="A5655" s="1" t="s">
        <v>6155</v>
      </c>
      <c r="B5655" s="1" t="s">
        <v>6156</v>
      </c>
      <c r="C5655" t="s">
        <v>6157</v>
      </c>
      <c r="D5655" t="s">
        <v>177</v>
      </c>
      <c r="E5655" t="s">
        <v>6141</v>
      </c>
      <c r="F5655" t="s">
        <v>179</v>
      </c>
    </row>
    <row r="5656" spans="1:6">
      <c r="A5656" s="1" t="s">
        <v>6158</v>
      </c>
      <c r="B5656" s="1" t="s">
        <v>6159</v>
      </c>
      <c r="C5656" t="s">
        <v>6160</v>
      </c>
      <c r="D5656" t="s">
        <v>6161</v>
      </c>
      <c r="E5656" t="s">
        <v>6162</v>
      </c>
      <c r="F5656" t="s">
        <v>1754</v>
      </c>
    </row>
    <row r="5657" spans="1:6">
      <c r="A5657" s="1" t="s">
        <v>6163</v>
      </c>
      <c r="B5657" s="1" t="s">
        <v>6164</v>
      </c>
      <c r="C5657" t="s">
        <v>750</v>
      </c>
      <c r="D5657" t="s">
        <v>9</v>
      </c>
      <c r="E5657" t="s">
        <v>6165</v>
      </c>
      <c r="F5657" t="s">
        <v>11</v>
      </c>
    </row>
    <row r="5658" spans="1:6">
      <c r="A5658" s="1" t="s">
        <v>6166</v>
      </c>
      <c r="B5658" s="1" t="s">
        <v>6167</v>
      </c>
      <c r="C5658" t="s">
        <v>750</v>
      </c>
      <c r="D5658" t="s">
        <v>9</v>
      </c>
      <c r="E5658" t="s">
        <v>6168</v>
      </c>
      <c r="F5658" t="s">
        <v>179</v>
      </c>
    </row>
    <row r="5659" spans="1:6">
      <c r="A5659" s="1" t="s">
        <v>6169</v>
      </c>
      <c r="B5659" s="1" t="s">
        <v>6170</v>
      </c>
      <c r="C5659" t="s">
        <v>750</v>
      </c>
      <c r="D5659" t="s">
        <v>9</v>
      </c>
      <c r="E5659" t="s">
        <v>6171</v>
      </c>
      <c r="F5659" t="s">
        <v>644</v>
      </c>
    </row>
    <row r="5660" spans="1:6">
      <c r="A5660" s="1" t="s">
        <v>6172</v>
      </c>
      <c r="B5660" s="1" t="s">
        <v>6173</v>
      </c>
      <c r="C5660" t="s">
        <v>1228</v>
      </c>
      <c r="D5660" t="s">
        <v>594</v>
      </c>
      <c r="E5660" t="s">
        <v>6174</v>
      </c>
      <c r="F5660" t="s">
        <v>278</v>
      </c>
    </row>
    <row r="5661" spans="1:6">
      <c r="A5661" s="1" t="s">
        <v>6175</v>
      </c>
      <c r="B5661" s="1" t="s">
        <v>6176</v>
      </c>
      <c r="C5661" t="s">
        <v>95</v>
      </c>
      <c r="D5661" t="s">
        <v>594</v>
      </c>
      <c r="E5661" t="s">
        <v>6177</v>
      </c>
      <c r="F5661" t="s">
        <v>252</v>
      </c>
    </row>
    <row r="5662" spans="1:6">
      <c r="A5662" s="1" t="s">
        <v>6178</v>
      </c>
      <c r="B5662" s="1" t="s">
        <v>6179</v>
      </c>
      <c r="C5662" t="s">
        <v>813</v>
      </c>
      <c r="D5662" t="s">
        <v>594</v>
      </c>
      <c r="E5662" t="s">
        <v>6180</v>
      </c>
      <c r="F5662" t="s">
        <v>67</v>
      </c>
    </row>
    <row r="5663" spans="1:6">
      <c r="A5663" s="1" t="s">
        <v>6181</v>
      </c>
      <c r="B5663" s="1" t="s">
        <v>6182</v>
      </c>
      <c r="C5663" t="s">
        <v>1253</v>
      </c>
      <c r="D5663" t="s">
        <v>3936</v>
      </c>
      <c r="E5663" t="s">
        <v>6183</v>
      </c>
      <c r="F5663" t="s">
        <v>3936</v>
      </c>
    </row>
    <row r="5664" spans="1:6">
      <c r="A5664" s="1" t="s">
        <v>6184</v>
      </c>
      <c r="B5664" s="1" t="s">
        <v>6185</v>
      </c>
      <c r="C5664" t="s">
        <v>1441</v>
      </c>
      <c r="D5664" t="s">
        <v>1441</v>
      </c>
      <c r="E5664" t="s">
        <v>6186</v>
      </c>
      <c r="F5664" t="s">
        <v>676</v>
      </c>
    </row>
    <row r="5665" spans="1:6">
      <c r="A5665" s="1" t="s">
        <v>6187</v>
      </c>
      <c r="B5665" s="1" t="s">
        <v>6188</v>
      </c>
      <c r="C5665" t="s">
        <v>6189</v>
      </c>
      <c r="D5665" t="s">
        <v>1441</v>
      </c>
      <c r="E5665" t="s">
        <v>6190</v>
      </c>
      <c r="F5665" t="s">
        <v>1738</v>
      </c>
    </row>
    <row r="5666" spans="1:6">
      <c r="A5666" s="1" t="s">
        <v>6191</v>
      </c>
      <c r="B5666" s="1" t="s">
        <v>6192</v>
      </c>
      <c r="C5666" t="s">
        <v>750</v>
      </c>
      <c r="D5666" t="s">
        <v>9</v>
      </c>
      <c r="E5666" t="s">
        <v>1809</v>
      </c>
      <c r="F5666" t="s">
        <v>16</v>
      </c>
    </row>
    <row r="5667" spans="1:6">
      <c r="A5667" s="1" t="s">
        <v>6193</v>
      </c>
      <c r="B5667" s="1" t="s">
        <v>6194</v>
      </c>
      <c r="C5667" t="s">
        <v>863</v>
      </c>
      <c r="D5667" t="s">
        <v>95</v>
      </c>
      <c r="E5667" t="s">
        <v>6195</v>
      </c>
      <c r="F5667" t="s">
        <v>153</v>
      </c>
    </row>
    <row r="5668" spans="1:6">
      <c r="A5668" s="1" t="s">
        <v>6196</v>
      </c>
      <c r="B5668" s="1" t="s">
        <v>6197</v>
      </c>
      <c r="C5668" t="s">
        <v>6198</v>
      </c>
      <c r="D5668" t="s">
        <v>6199</v>
      </c>
      <c r="E5668" t="s">
        <v>6200</v>
      </c>
      <c r="F5668" t="s">
        <v>6199</v>
      </c>
    </row>
    <row r="5669" spans="1:6">
      <c r="A5669" s="1" t="s">
        <v>6201</v>
      </c>
      <c r="B5669" s="1" t="s">
        <v>6202</v>
      </c>
      <c r="C5669" t="s">
        <v>359</v>
      </c>
      <c r="D5669" t="s">
        <v>594</v>
      </c>
      <c r="E5669" t="s">
        <v>5402</v>
      </c>
      <c r="F5669" t="s">
        <v>252</v>
      </c>
    </row>
    <row r="5670" spans="1:6">
      <c r="A5670" s="1" t="s">
        <v>6203</v>
      </c>
      <c r="B5670" s="1" t="s">
        <v>6204</v>
      </c>
      <c r="C5670" t="s">
        <v>5737</v>
      </c>
      <c r="D5670" t="s">
        <v>6205</v>
      </c>
      <c r="E5670" t="s">
        <v>6206</v>
      </c>
      <c r="F5670" t="s">
        <v>5738</v>
      </c>
    </row>
    <row r="5671" spans="1:6">
      <c r="A5671" s="1" t="s">
        <v>6207</v>
      </c>
      <c r="B5671" s="1" t="s">
        <v>1138</v>
      </c>
      <c r="C5671" t="s">
        <v>4658</v>
      </c>
      <c r="D5671" t="s">
        <v>370</v>
      </c>
      <c r="E5671" t="s">
        <v>6208</v>
      </c>
      <c r="F5671" t="s">
        <v>4660</v>
      </c>
    </row>
    <row r="5672" spans="1:6">
      <c r="A5672" s="1" t="s">
        <v>6209</v>
      </c>
      <c r="B5672" s="1" t="s">
        <v>6210</v>
      </c>
      <c r="C5672" t="s">
        <v>750</v>
      </c>
      <c r="D5672" t="s">
        <v>20</v>
      </c>
      <c r="E5672" t="s">
        <v>6211</v>
      </c>
      <c r="F5672" t="s">
        <v>22</v>
      </c>
    </row>
    <row r="5673" spans="1:6">
      <c r="A5673" s="1" t="s">
        <v>6212</v>
      </c>
      <c r="B5673" s="1" t="s">
        <v>6213</v>
      </c>
      <c r="C5673" t="s">
        <v>431</v>
      </c>
      <c r="D5673" t="s">
        <v>6214</v>
      </c>
      <c r="E5673" t="s">
        <v>6215</v>
      </c>
      <c r="F5673" t="s">
        <v>434</v>
      </c>
    </row>
    <row r="5674" spans="1:6">
      <c r="A5674" s="1" t="s">
        <v>6216</v>
      </c>
      <c r="B5674" s="1" t="s">
        <v>6217</v>
      </c>
      <c r="C5674" t="s">
        <v>95</v>
      </c>
      <c r="D5674" t="s">
        <v>9</v>
      </c>
      <c r="E5674" t="s">
        <v>6218</v>
      </c>
      <c r="F5674" t="s">
        <v>16</v>
      </c>
    </row>
    <row r="5675" spans="1:6">
      <c r="A5675" s="1" t="s">
        <v>6219</v>
      </c>
      <c r="B5675" s="1" t="s">
        <v>6220</v>
      </c>
      <c r="C5675" t="s">
        <v>8</v>
      </c>
      <c r="D5675" t="s">
        <v>9</v>
      </c>
      <c r="E5675" t="s">
        <v>6221</v>
      </c>
      <c r="F5675" t="s">
        <v>11</v>
      </c>
    </row>
    <row r="5676" spans="1:6">
      <c r="A5676" s="1" t="s">
        <v>6222</v>
      </c>
      <c r="B5676" s="1" t="s">
        <v>6223</v>
      </c>
      <c r="C5676" t="s">
        <v>95</v>
      </c>
      <c r="D5676" t="s">
        <v>9</v>
      </c>
      <c r="E5676" t="s">
        <v>1809</v>
      </c>
      <c r="F5676" t="s">
        <v>16</v>
      </c>
    </row>
    <row r="5677" spans="1:6">
      <c r="A5677" s="1" t="s">
        <v>6224</v>
      </c>
      <c r="B5677" s="1" t="s">
        <v>3067</v>
      </c>
      <c r="C5677" t="s">
        <v>6225</v>
      </c>
      <c r="D5677" t="s">
        <v>9</v>
      </c>
      <c r="E5677" t="s">
        <v>1393</v>
      </c>
      <c r="F5677" t="s">
        <v>16</v>
      </c>
    </row>
    <row r="5678" spans="1:6">
      <c r="A5678" s="1" t="s">
        <v>6226</v>
      </c>
      <c r="B5678" s="1" t="s">
        <v>2599</v>
      </c>
      <c r="C5678" t="s">
        <v>177</v>
      </c>
      <c r="D5678" t="s">
        <v>177</v>
      </c>
      <c r="E5678" t="s">
        <v>6227</v>
      </c>
      <c r="F5678" t="s">
        <v>314</v>
      </c>
    </row>
    <row r="5679" spans="1:6">
      <c r="A5679" s="1" t="s">
        <v>6228</v>
      </c>
      <c r="B5679" s="1" t="s">
        <v>6229</v>
      </c>
      <c r="C5679" t="s">
        <v>359</v>
      </c>
      <c r="D5679" t="s">
        <v>594</v>
      </c>
      <c r="E5679" t="s">
        <v>6230</v>
      </c>
      <c r="F5679" t="s">
        <v>608</v>
      </c>
    </row>
    <row r="5680" spans="1:6">
      <c r="A5680" s="1" t="s">
        <v>6231</v>
      </c>
      <c r="B5680" s="1" t="s">
        <v>2278</v>
      </c>
      <c r="C5680" t="s">
        <v>5317</v>
      </c>
      <c r="D5680" t="s">
        <v>5096</v>
      </c>
      <c r="E5680" t="s">
        <v>6232</v>
      </c>
      <c r="F5680" t="s">
        <v>3840</v>
      </c>
    </row>
    <row r="5681" spans="1:6">
      <c r="A5681" s="1" t="s">
        <v>6233</v>
      </c>
      <c r="B5681" s="1" t="s">
        <v>6234</v>
      </c>
      <c r="C5681" t="s">
        <v>750</v>
      </c>
      <c r="D5681" t="s">
        <v>20</v>
      </c>
      <c r="E5681" t="s">
        <v>4240</v>
      </c>
      <c r="F5681" t="s">
        <v>252</v>
      </c>
    </row>
    <row r="5682" spans="1:6">
      <c r="A5682" s="1" t="s">
        <v>6235</v>
      </c>
      <c r="B5682" s="1" t="s">
        <v>6236</v>
      </c>
      <c r="C5682" t="s">
        <v>95</v>
      </c>
      <c r="D5682" t="s">
        <v>95</v>
      </c>
      <c r="E5682" t="s">
        <v>6237</v>
      </c>
      <c r="F5682" t="s">
        <v>16</v>
      </c>
    </row>
    <row r="5683" spans="1:6">
      <c r="A5683" s="1" t="s">
        <v>6238</v>
      </c>
      <c r="B5683" s="1" t="s">
        <v>225</v>
      </c>
      <c r="C5683" t="s">
        <v>1253</v>
      </c>
      <c r="D5683" t="s">
        <v>1441</v>
      </c>
      <c r="E5683" t="s">
        <v>6239</v>
      </c>
      <c r="F5683" t="s">
        <v>3936</v>
      </c>
    </row>
    <row r="5684" spans="1:6">
      <c r="A5684" s="1" t="s">
        <v>6240</v>
      </c>
      <c r="B5684" s="1" t="s">
        <v>5307</v>
      </c>
      <c r="C5684" t="s">
        <v>1782</v>
      </c>
      <c r="D5684" t="s">
        <v>1441</v>
      </c>
      <c r="E5684" t="s">
        <v>6241</v>
      </c>
      <c r="F5684" t="s">
        <v>6242</v>
      </c>
    </row>
    <row r="5685" spans="1:6">
      <c r="A5685" s="1" t="s">
        <v>6243</v>
      </c>
      <c r="B5685" s="1" t="s">
        <v>6244</v>
      </c>
      <c r="C5685" t="s">
        <v>3814</v>
      </c>
      <c r="D5685" t="s">
        <v>3815</v>
      </c>
      <c r="E5685" t="s">
        <v>6245</v>
      </c>
      <c r="F5685" t="s">
        <v>6246</v>
      </c>
    </row>
    <row r="5686" spans="1:6">
      <c r="A5686" s="1" t="s">
        <v>6247</v>
      </c>
      <c r="B5686" s="1" t="s">
        <v>6248</v>
      </c>
      <c r="C5686" t="s">
        <v>750</v>
      </c>
      <c r="D5686" t="s">
        <v>9</v>
      </c>
      <c r="E5686" t="s">
        <v>6249</v>
      </c>
      <c r="F5686" t="s">
        <v>3496</v>
      </c>
    </row>
    <row r="5687" spans="1:6">
      <c r="A5687" s="1" t="s">
        <v>6250</v>
      </c>
      <c r="B5687" s="1" t="s">
        <v>2874</v>
      </c>
      <c r="C5687" t="s">
        <v>750</v>
      </c>
      <c r="D5687" t="s">
        <v>9</v>
      </c>
      <c r="E5687" t="s">
        <v>2875</v>
      </c>
      <c r="F5687" t="s">
        <v>11</v>
      </c>
    </row>
    <row r="5688" spans="1:6">
      <c r="A5688" s="1" t="s">
        <v>6251</v>
      </c>
      <c r="B5688" s="1" t="s">
        <v>6252</v>
      </c>
      <c r="C5688" t="s">
        <v>813</v>
      </c>
      <c r="D5688" t="s">
        <v>594</v>
      </c>
      <c r="E5688" t="s">
        <v>6253</v>
      </c>
      <c r="F5688" t="s">
        <v>67</v>
      </c>
    </row>
    <row r="5689" spans="1:6">
      <c r="A5689" s="1" t="s">
        <v>6254</v>
      </c>
      <c r="B5689" s="1" t="s">
        <v>492</v>
      </c>
      <c r="C5689" t="s">
        <v>9</v>
      </c>
      <c r="D5689" t="s">
        <v>594</v>
      </c>
      <c r="E5689" t="s">
        <v>5402</v>
      </c>
      <c r="F5689" t="s">
        <v>252</v>
      </c>
    </row>
    <row r="5690" spans="1:6">
      <c r="A5690" s="1" t="s">
        <v>6255</v>
      </c>
      <c r="B5690" s="1" t="s">
        <v>6256</v>
      </c>
      <c r="C5690" t="s">
        <v>95</v>
      </c>
      <c r="D5690" t="s">
        <v>9</v>
      </c>
      <c r="E5690" t="s">
        <v>6257</v>
      </c>
      <c r="F5690" t="s">
        <v>16</v>
      </c>
    </row>
    <row r="5691" spans="1:6">
      <c r="A5691" s="1" t="s">
        <v>6258</v>
      </c>
      <c r="B5691" s="1" t="s">
        <v>6259</v>
      </c>
      <c r="C5691" t="s">
        <v>750</v>
      </c>
      <c r="D5691" t="s">
        <v>20</v>
      </c>
      <c r="E5691" t="s">
        <v>6068</v>
      </c>
      <c r="F5691" t="s">
        <v>278</v>
      </c>
    </row>
    <row r="5692" spans="1:6">
      <c r="A5692" s="1" t="s">
        <v>6260</v>
      </c>
      <c r="B5692" s="1" t="s">
        <v>6261</v>
      </c>
      <c r="C5692" t="s">
        <v>1208</v>
      </c>
      <c r="D5692" t="s">
        <v>95</v>
      </c>
      <c r="E5692" t="s">
        <v>6262</v>
      </c>
      <c r="F5692" t="s">
        <v>6263</v>
      </c>
    </row>
    <row r="5693" spans="1:6">
      <c r="A5693" s="1" t="s">
        <v>6264</v>
      </c>
      <c r="B5693" s="1" t="s">
        <v>6265</v>
      </c>
      <c r="C5693" t="s">
        <v>101</v>
      </c>
      <c r="D5693" t="s">
        <v>594</v>
      </c>
      <c r="E5693" t="s">
        <v>6266</v>
      </c>
      <c r="F5693" t="s">
        <v>1519</v>
      </c>
    </row>
    <row r="5694" spans="1:6">
      <c r="A5694" s="1" t="s">
        <v>6267</v>
      </c>
      <c r="B5694" s="1" t="s">
        <v>6268</v>
      </c>
      <c r="C5694" t="s">
        <v>502</v>
      </c>
      <c r="D5694" t="s">
        <v>502</v>
      </c>
      <c r="E5694" t="s">
        <v>6269</v>
      </c>
      <c r="F5694" t="s">
        <v>6270</v>
      </c>
    </row>
    <row r="5695" spans="1:6">
      <c r="A5695" s="1" t="s">
        <v>6271</v>
      </c>
      <c r="B5695" s="1" t="s">
        <v>6272</v>
      </c>
      <c r="C5695" t="s">
        <v>750</v>
      </c>
      <c r="D5695" t="s">
        <v>20</v>
      </c>
      <c r="E5695" t="s">
        <v>6273</v>
      </c>
      <c r="F5695" t="s">
        <v>11</v>
      </c>
    </row>
    <row r="5696" spans="1:6">
      <c r="A5696" s="1" t="s">
        <v>6274</v>
      </c>
      <c r="B5696" s="1" t="s">
        <v>6275</v>
      </c>
      <c r="C5696" t="s">
        <v>177</v>
      </c>
      <c r="D5696" t="s">
        <v>9</v>
      </c>
      <c r="E5696" t="s">
        <v>6141</v>
      </c>
      <c r="F5696" t="s">
        <v>179</v>
      </c>
    </row>
    <row r="5697" spans="1:6">
      <c r="A5697" s="1" t="s">
        <v>6276</v>
      </c>
      <c r="B5697" s="1" t="s">
        <v>6277</v>
      </c>
      <c r="C5697" t="s">
        <v>750</v>
      </c>
      <c r="D5697" t="s">
        <v>20</v>
      </c>
      <c r="E5697" t="s">
        <v>6278</v>
      </c>
      <c r="F5697" t="s">
        <v>278</v>
      </c>
    </row>
    <row r="5698" spans="1:6">
      <c r="A5698" s="1" t="s">
        <v>6279</v>
      </c>
      <c r="B5698" s="1" t="s">
        <v>6280</v>
      </c>
      <c r="C5698" t="s">
        <v>750</v>
      </c>
      <c r="D5698" t="s">
        <v>139</v>
      </c>
      <c r="E5698" t="s">
        <v>6281</v>
      </c>
      <c r="F5698" t="s">
        <v>16</v>
      </c>
    </row>
    <row r="5699" spans="1:6">
      <c r="A5699" s="1" t="s">
        <v>6282</v>
      </c>
      <c r="B5699" s="1" t="s">
        <v>6283</v>
      </c>
      <c r="C5699" t="s">
        <v>177</v>
      </c>
      <c r="D5699" t="s">
        <v>594</v>
      </c>
      <c r="E5699" t="s">
        <v>6284</v>
      </c>
      <c r="F5699" t="s">
        <v>5597</v>
      </c>
    </row>
    <row r="5700" spans="1:6">
      <c r="A5700" s="1" t="s">
        <v>6285</v>
      </c>
      <c r="B5700" s="1" t="s">
        <v>6286</v>
      </c>
      <c r="C5700" t="s">
        <v>6287</v>
      </c>
      <c r="D5700" t="s">
        <v>20</v>
      </c>
      <c r="E5700" t="s">
        <v>6288</v>
      </c>
      <c r="F5700" t="s">
        <v>278</v>
      </c>
    </row>
    <row r="5701" spans="1:6">
      <c r="A5701" s="1" t="s">
        <v>6289</v>
      </c>
      <c r="B5701" s="1" t="s">
        <v>6290</v>
      </c>
      <c r="C5701" t="s">
        <v>359</v>
      </c>
      <c r="D5701" t="s">
        <v>594</v>
      </c>
      <c r="E5701" t="s">
        <v>2557</v>
      </c>
      <c r="F5701" t="s">
        <v>608</v>
      </c>
    </row>
    <row r="5702" spans="1:6">
      <c r="A5702" s="1" t="s">
        <v>6291</v>
      </c>
      <c r="B5702" s="1" t="s">
        <v>6292</v>
      </c>
      <c r="C5702" t="s">
        <v>1638</v>
      </c>
      <c r="D5702" t="s">
        <v>139</v>
      </c>
      <c r="E5702" t="s">
        <v>3877</v>
      </c>
      <c r="F5702" t="s">
        <v>45</v>
      </c>
    </row>
    <row r="5703" spans="1:6">
      <c r="A5703" s="1" t="s">
        <v>6293</v>
      </c>
      <c r="B5703" s="1" t="s">
        <v>6294</v>
      </c>
      <c r="C5703" t="s">
        <v>95</v>
      </c>
      <c r="D5703" t="s">
        <v>9</v>
      </c>
      <c r="E5703" t="s">
        <v>6295</v>
      </c>
      <c r="F5703" t="s">
        <v>6296</v>
      </c>
    </row>
    <row r="5704" spans="1:6">
      <c r="A5704" s="1" t="s">
        <v>6297</v>
      </c>
      <c r="B5704" s="1" t="s">
        <v>6298</v>
      </c>
      <c r="C5704" t="s">
        <v>6299</v>
      </c>
      <c r="D5704" t="s">
        <v>6300</v>
      </c>
      <c r="E5704" t="s">
        <v>6301</v>
      </c>
      <c r="F5704" t="s">
        <v>1109</v>
      </c>
    </row>
    <row r="5705" spans="1:6">
      <c r="A5705" s="1" t="s">
        <v>6302</v>
      </c>
      <c r="B5705" s="1" t="s">
        <v>6303</v>
      </c>
      <c r="C5705" t="s">
        <v>750</v>
      </c>
      <c r="D5705" t="s">
        <v>9</v>
      </c>
      <c r="E5705" t="s">
        <v>6304</v>
      </c>
      <c r="F5705" t="s">
        <v>11</v>
      </c>
    </row>
    <row r="5706" spans="1:6">
      <c r="A5706" s="1" t="s">
        <v>6305</v>
      </c>
      <c r="B5706" s="1" t="s">
        <v>6306</v>
      </c>
      <c r="C5706" t="s">
        <v>750</v>
      </c>
      <c r="D5706" t="s">
        <v>20</v>
      </c>
      <c r="E5706" t="s">
        <v>6307</v>
      </c>
      <c r="F5706" t="s">
        <v>1197</v>
      </c>
    </row>
    <row r="5707" spans="1:6">
      <c r="A5707" s="1" t="s">
        <v>6308</v>
      </c>
      <c r="B5707" s="1" t="s">
        <v>6309</v>
      </c>
      <c r="C5707" t="s">
        <v>6310</v>
      </c>
      <c r="D5707" t="s">
        <v>6311</v>
      </c>
      <c r="E5707" t="s">
        <v>6312</v>
      </c>
      <c r="F5707" t="s">
        <v>114</v>
      </c>
    </row>
    <row r="5708" spans="1:6">
      <c r="A5708" s="1" t="s">
        <v>6313</v>
      </c>
      <c r="B5708" s="1" t="s">
        <v>3042</v>
      </c>
      <c r="C5708" t="s">
        <v>95</v>
      </c>
      <c r="D5708" t="s">
        <v>9</v>
      </c>
      <c r="E5708" t="s">
        <v>6314</v>
      </c>
      <c r="F5708" t="s">
        <v>16</v>
      </c>
    </row>
    <row r="5709" spans="1:6">
      <c r="A5709" s="1" t="s">
        <v>6315</v>
      </c>
      <c r="B5709" s="1" t="s">
        <v>6316</v>
      </c>
      <c r="C5709" t="s">
        <v>1893</v>
      </c>
      <c r="D5709" t="s">
        <v>953</v>
      </c>
      <c r="E5709" t="s">
        <v>6317</v>
      </c>
      <c r="F5709" t="s">
        <v>6318</v>
      </c>
    </row>
    <row r="5710" spans="1:6">
      <c r="A5710" s="1" t="s">
        <v>6319</v>
      </c>
      <c r="B5710" s="1" t="s">
        <v>6320</v>
      </c>
      <c r="C5710" t="s">
        <v>1428</v>
      </c>
      <c r="D5710" t="s">
        <v>6321</v>
      </c>
      <c r="E5710" t="s">
        <v>6322</v>
      </c>
      <c r="F5710" t="s">
        <v>2897</v>
      </c>
    </row>
    <row r="5711" spans="1:6">
      <c r="A5711" s="1" t="s">
        <v>6323</v>
      </c>
      <c r="B5711" s="1" t="s">
        <v>6324</v>
      </c>
      <c r="C5711" t="s">
        <v>6325</v>
      </c>
      <c r="D5711" t="s">
        <v>6326</v>
      </c>
      <c r="E5711" t="s">
        <v>6327</v>
      </c>
      <c r="F5711" t="s">
        <v>1397</v>
      </c>
    </row>
    <row r="5712" spans="1:6">
      <c r="A5712" s="1" t="s">
        <v>6328</v>
      </c>
      <c r="B5712" s="1" t="s">
        <v>6329</v>
      </c>
      <c r="C5712" t="s">
        <v>750</v>
      </c>
      <c r="D5712" t="s">
        <v>9</v>
      </c>
      <c r="E5712" t="s">
        <v>6330</v>
      </c>
      <c r="F5712" t="s">
        <v>11</v>
      </c>
    </row>
    <row r="5713" spans="1:6">
      <c r="A5713" s="1" t="s">
        <v>6331</v>
      </c>
      <c r="B5713" s="1" t="s">
        <v>6332</v>
      </c>
      <c r="C5713" t="s">
        <v>750</v>
      </c>
      <c r="D5713" t="s">
        <v>20</v>
      </c>
      <c r="E5713" t="s">
        <v>6333</v>
      </c>
      <c r="F5713" t="s">
        <v>1499</v>
      </c>
    </row>
    <row r="5714" spans="1:6">
      <c r="A5714" s="1" t="s">
        <v>6334</v>
      </c>
      <c r="B5714" s="1" t="s">
        <v>6335</v>
      </c>
      <c r="C5714" t="s">
        <v>1638</v>
      </c>
      <c r="D5714" t="s">
        <v>95</v>
      </c>
      <c r="E5714" t="s">
        <v>6336</v>
      </c>
      <c r="F5714" t="s">
        <v>101</v>
      </c>
    </row>
    <row r="5715" spans="1:6">
      <c r="A5715" s="1" t="s">
        <v>6337</v>
      </c>
      <c r="B5715" s="1" t="s">
        <v>6338</v>
      </c>
      <c r="C5715" t="s">
        <v>750</v>
      </c>
      <c r="D5715" t="s">
        <v>20</v>
      </c>
      <c r="E5715" t="s">
        <v>6339</v>
      </c>
      <c r="F5715" t="s">
        <v>1197</v>
      </c>
    </row>
    <row r="5716" spans="1:6">
      <c r="A5716" s="1" t="s">
        <v>6340</v>
      </c>
      <c r="B5716" s="1" t="s">
        <v>6341</v>
      </c>
      <c r="C5716" t="s">
        <v>750</v>
      </c>
      <c r="D5716" t="s">
        <v>20</v>
      </c>
      <c r="E5716" t="s">
        <v>6342</v>
      </c>
      <c r="F5716" t="s">
        <v>278</v>
      </c>
    </row>
    <row r="5717" spans="1:6">
      <c r="A5717" s="1" t="s">
        <v>6343</v>
      </c>
      <c r="B5717" s="1" t="s">
        <v>6344</v>
      </c>
      <c r="C5717" t="s">
        <v>750</v>
      </c>
      <c r="D5717" t="s">
        <v>20</v>
      </c>
      <c r="E5717" t="s">
        <v>6345</v>
      </c>
      <c r="F5717" t="s">
        <v>278</v>
      </c>
    </row>
    <row r="5718" spans="1:6">
      <c r="A5718" s="1" t="s">
        <v>6346</v>
      </c>
      <c r="B5718" s="1" t="s">
        <v>6347</v>
      </c>
      <c r="C5718" t="s">
        <v>1638</v>
      </c>
      <c r="D5718" t="s">
        <v>95</v>
      </c>
      <c r="E5718" t="s">
        <v>6348</v>
      </c>
      <c r="F5718" t="s">
        <v>314</v>
      </c>
    </row>
    <row r="5719" spans="1:6">
      <c r="A5719" s="1" t="s">
        <v>6349</v>
      </c>
      <c r="B5719" s="1" t="s">
        <v>6350</v>
      </c>
      <c r="C5719" t="s">
        <v>577</v>
      </c>
      <c r="D5719" t="s">
        <v>1441</v>
      </c>
      <c r="E5719" t="s">
        <v>6351</v>
      </c>
      <c r="F5719" t="s">
        <v>576</v>
      </c>
    </row>
    <row r="5720" spans="1:6">
      <c r="A5720" s="1" t="s">
        <v>6352</v>
      </c>
      <c r="B5720" s="1" t="s">
        <v>6353</v>
      </c>
      <c r="C5720" t="s">
        <v>2447</v>
      </c>
      <c r="D5720" t="s">
        <v>818</v>
      </c>
      <c r="E5720" t="s">
        <v>6354</v>
      </c>
      <c r="F5720" t="s">
        <v>1895</v>
      </c>
    </row>
    <row r="5721" spans="1:6">
      <c r="A5721" s="1" t="s">
        <v>6355</v>
      </c>
      <c r="B5721" s="1" t="s">
        <v>6356</v>
      </c>
      <c r="C5721" t="s">
        <v>6357</v>
      </c>
      <c r="D5721" t="s">
        <v>6358</v>
      </c>
      <c r="E5721" t="s">
        <v>6359</v>
      </c>
      <c r="F5721" t="s">
        <v>6360</v>
      </c>
    </row>
    <row r="5722" spans="1:6">
      <c r="A5722" s="1" t="s">
        <v>6361</v>
      </c>
      <c r="B5722" s="1" t="s">
        <v>6362</v>
      </c>
      <c r="C5722" t="s">
        <v>863</v>
      </c>
      <c r="D5722" t="s">
        <v>95</v>
      </c>
      <c r="E5722" t="s">
        <v>6363</v>
      </c>
      <c r="F5722" t="s">
        <v>6363</v>
      </c>
    </row>
    <row r="5723" spans="1:6">
      <c r="A5723" s="1" t="s">
        <v>6364</v>
      </c>
      <c r="B5723" s="1" t="s">
        <v>6365</v>
      </c>
      <c r="C5723" t="s">
        <v>750</v>
      </c>
      <c r="D5723" t="s">
        <v>20</v>
      </c>
      <c r="E5723" t="s">
        <v>6366</v>
      </c>
      <c r="F5723" t="s">
        <v>278</v>
      </c>
    </row>
    <row r="5724" spans="1:6">
      <c r="A5724" s="1" t="s">
        <v>6367</v>
      </c>
      <c r="B5724" s="1" t="s">
        <v>6368</v>
      </c>
      <c r="C5724" t="s">
        <v>2071</v>
      </c>
      <c r="D5724" t="s">
        <v>1027</v>
      </c>
      <c r="E5724" t="s">
        <v>6369</v>
      </c>
      <c r="F5724" t="s">
        <v>22</v>
      </c>
    </row>
    <row r="5725" spans="1:6">
      <c r="A5725" s="1" t="s">
        <v>6370</v>
      </c>
      <c r="B5725" s="1" t="s">
        <v>6371</v>
      </c>
      <c r="C5725" t="s">
        <v>863</v>
      </c>
      <c r="D5725" t="s">
        <v>95</v>
      </c>
      <c r="E5725" t="s">
        <v>6372</v>
      </c>
      <c r="F5725" t="s">
        <v>22</v>
      </c>
    </row>
    <row r="5726" spans="1:6">
      <c r="A5726" s="1" t="s">
        <v>6373</v>
      </c>
      <c r="B5726" s="1" t="s">
        <v>6374</v>
      </c>
      <c r="C5726" t="s">
        <v>177</v>
      </c>
      <c r="D5726" t="s">
        <v>594</v>
      </c>
      <c r="E5726" t="s">
        <v>6375</v>
      </c>
      <c r="F5726" t="s">
        <v>1109</v>
      </c>
    </row>
    <row r="5727" spans="1:6">
      <c r="A5727" s="1" t="s">
        <v>6376</v>
      </c>
      <c r="B5727" s="1" t="s">
        <v>6377</v>
      </c>
      <c r="C5727" t="s">
        <v>502</v>
      </c>
      <c r="D5727" t="s">
        <v>594</v>
      </c>
      <c r="E5727" t="s">
        <v>6378</v>
      </c>
      <c r="F5727" t="s">
        <v>715</v>
      </c>
    </row>
    <row r="5728" spans="1:6">
      <c r="A5728" s="1" t="s">
        <v>6379</v>
      </c>
      <c r="B5728" s="1" t="s">
        <v>6380</v>
      </c>
      <c r="C5728" t="s">
        <v>6381</v>
      </c>
      <c r="D5728" t="s">
        <v>1628</v>
      </c>
      <c r="E5728" t="s">
        <v>6382</v>
      </c>
      <c r="F5728" t="s">
        <v>177</v>
      </c>
    </row>
    <row r="5729" spans="1:6">
      <c r="A5729" s="1" t="s">
        <v>6383</v>
      </c>
      <c r="B5729" s="1" t="s">
        <v>6384</v>
      </c>
      <c r="C5729" t="s">
        <v>750</v>
      </c>
      <c r="D5729" t="s">
        <v>9</v>
      </c>
      <c r="E5729" t="s">
        <v>6385</v>
      </c>
      <c r="F5729" t="s">
        <v>11</v>
      </c>
    </row>
    <row r="5730" spans="1:6">
      <c r="A5730" s="1" t="s">
        <v>6386</v>
      </c>
      <c r="B5730" s="1" t="s">
        <v>6387</v>
      </c>
      <c r="C5730" t="s">
        <v>101</v>
      </c>
      <c r="D5730" t="s">
        <v>594</v>
      </c>
      <c r="E5730" t="s">
        <v>6388</v>
      </c>
      <c r="F5730" t="s">
        <v>1519</v>
      </c>
    </row>
    <row r="5731" spans="1:6">
      <c r="A5731" s="1" t="s">
        <v>6389</v>
      </c>
      <c r="B5731" s="1" t="s">
        <v>6390</v>
      </c>
      <c r="C5731" t="s">
        <v>863</v>
      </c>
      <c r="D5731" t="s">
        <v>95</v>
      </c>
      <c r="E5731" t="s">
        <v>6391</v>
      </c>
      <c r="F5731" t="s">
        <v>876</v>
      </c>
    </row>
    <row r="5732" spans="1:6">
      <c r="A5732" s="1" t="s">
        <v>6392</v>
      </c>
      <c r="B5732" s="1" t="s">
        <v>6393</v>
      </c>
      <c r="C5732" t="s">
        <v>750</v>
      </c>
      <c r="D5732" t="s">
        <v>20</v>
      </c>
      <c r="E5732" t="s">
        <v>6394</v>
      </c>
      <c r="F5732" t="s">
        <v>278</v>
      </c>
    </row>
    <row r="5733" spans="1:6">
      <c r="A5733" s="1" t="s">
        <v>6395</v>
      </c>
      <c r="B5733" s="1" t="s">
        <v>6396</v>
      </c>
      <c r="C5733" t="s">
        <v>359</v>
      </c>
      <c r="D5733" t="s">
        <v>9</v>
      </c>
      <c r="E5733" t="s">
        <v>538</v>
      </c>
      <c r="F5733" t="s">
        <v>11</v>
      </c>
    </row>
    <row r="5734" spans="1:6">
      <c r="A5734" s="1" t="s">
        <v>6397</v>
      </c>
      <c r="B5734" s="1" t="s">
        <v>42</v>
      </c>
      <c r="C5734" t="s">
        <v>750</v>
      </c>
      <c r="D5734" t="s">
        <v>20</v>
      </c>
      <c r="E5734" t="s">
        <v>4702</v>
      </c>
      <c r="F5734" t="s">
        <v>278</v>
      </c>
    </row>
    <row r="5735" spans="1:6">
      <c r="A5735" s="1" t="s">
        <v>6398</v>
      </c>
      <c r="B5735" s="1" t="s">
        <v>6399</v>
      </c>
      <c r="C5735" t="s">
        <v>1638</v>
      </c>
      <c r="D5735" t="s">
        <v>95</v>
      </c>
      <c r="E5735" t="s">
        <v>6400</v>
      </c>
      <c r="F5735" t="s">
        <v>36</v>
      </c>
    </row>
    <row r="5736" spans="1:6">
      <c r="A5736" s="1" t="s">
        <v>6401</v>
      </c>
      <c r="B5736" s="1" t="s">
        <v>6402</v>
      </c>
      <c r="C5736" t="s">
        <v>177</v>
      </c>
      <c r="D5736" t="s">
        <v>9</v>
      </c>
      <c r="E5736" t="s">
        <v>6403</v>
      </c>
      <c r="F5736" t="s">
        <v>179</v>
      </c>
    </row>
    <row r="5737" spans="1:6">
      <c r="A5737" s="1" t="s">
        <v>6404</v>
      </c>
      <c r="B5737" s="1" t="s">
        <v>6405</v>
      </c>
      <c r="C5737" t="s">
        <v>750</v>
      </c>
      <c r="D5737" t="s">
        <v>20</v>
      </c>
      <c r="E5737" t="s">
        <v>6406</v>
      </c>
      <c r="F5737" t="s">
        <v>135</v>
      </c>
    </row>
    <row r="5738" spans="1:6">
      <c r="A5738" s="1" t="s">
        <v>6407</v>
      </c>
      <c r="B5738" s="1" t="s">
        <v>959</v>
      </c>
      <c r="C5738" t="s">
        <v>863</v>
      </c>
      <c r="D5738" t="s">
        <v>95</v>
      </c>
      <c r="E5738" t="s">
        <v>960</v>
      </c>
      <c r="F5738" t="s">
        <v>22</v>
      </c>
    </row>
    <row r="5739" spans="1:6">
      <c r="A5739" s="1" t="s">
        <v>6408</v>
      </c>
      <c r="B5739" s="1" t="s">
        <v>1637</v>
      </c>
      <c r="C5739" t="s">
        <v>1893</v>
      </c>
      <c r="D5739" t="s">
        <v>1782</v>
      </c>
      <c r="E5739" t="s">
        <v>6409</v>
      </c>
      <c r="F5739" t="s">
        <v>702</v>
      </c>
    </row>
    <row r="5740" spans="1:6">
      <c r="A5740" s="1" t="s">
        <v>6410</v>
      </c>
      <c r="B5740" s="1" t="s">
        <v>6411</v>
      </c>
      <c r="C5740" t="s">
        <v>6412</v>
      </c>
      <c r="D5740" t="s">
        <v>117</v>
      </c>
      <c r="E5740" t="s">
        <v>6413</v>
      </c>
      <c r="F5740" t="s">
        <v>813</v>
      </c>
    </row>
    <row r="5741" spans="1:6">
      <c r="A5741" s="1" t="s">
        <v>6414</v>
      </c>
      <c r="B5741" s="1" t="s">
        <v>850</v>
      </c>
      <c r="C5741" t="s">
        <v>359</v>
      </c>
      <c r="D5741" t="s">
        <v>594</v>
      </c>
      <c r="E5741" t="s">
        <v>4733</v>
      </c>
      <c r="F5741" t="s">
        <v>278</v>
      </c>
    </row>
    <row r="5742" spans="1:6">
      <c r="A5742" s="1" t="s">
        <v>6415</v>
      </c>
      <c r="B5742" s="1" t="s">
        <v>6416</v>
      </c>
      <c r="C5742" t="s">
        <v>359</v>
      </c>
      <c r="D5742" t="s">
        <v>139</v>
      </c>
      <c r="E5742" t="s">
        <v>6417</v>
      </c>
      <c r="F5742" t="s">
        <v>278</v>
      </c>
    </row>
    <row r="5743" spans="1:6">
      <c r="A5743" s="1" t="s">
        <v>6418</v>
      </c>
      <c r="B5743" s="1" t="s">
        <v>909</v>
      </c>
      <c r="C5743" t="s">
        <v>6419</v>
      </c>
      <c r="D5743" t="s">
        <v>9</v>
      </c>
      <c r="E5743" t="s">
        <v>6420</v>
      </c>
      <c r="F5743" t="s">
        <v>405</v>
      </c>
    </row>
    <row r="5744" spans="1:6">
      <c r="A5744" s="1" t="s">
        <v>6421</v>
      </c>
      <c r="B5744" s="1" t="s">
        <v>6422</v>
      </c>
      <c r="C5744" t="s">
        <v>359</v>
      </c>
      <c r="D5744" t="s">
        <v>594</v>
      </c>
      <c r="E5744" t="s">
        <v>6423</v>
      </c>
      <c r="F5744" t="s">
        <v>608</v>
      </c>
    </row>
    <row r="5745" spans="1:6">
      <c r="A5745" s="1" t="s">
        <v>6424</v>
      </c>
      <c r="B5745" s="1" t="s">
        <v>6425</v>
      </c>
      <c r="C5745" t="s">
        <v>750</v>
      </c>
      <c r="D5745" t="s">
        <v>20</v>
      </c>
      <c r="E5745" t="s">
        <v>5211</v>
      </c>
      <c r="F5745" t="s">
        <v>278</v>
      </c>
    </row>
    <row r="5746" spans="1:6">
      <c r="A5746" s="1" t="s">
        <v>6426</v>
      </c>
      <c r="B5746" s="1" t="s">
        <v>6427</v>
      </c>
      <c r="C5746" t="s">
        <v>1638</v>
      </c>
      <c r="D5746" t="s">
        <v>139</v>
      </c>
      <c r="E5746" t="s">
        <v>793</v>
      </c>
      <c r="F5746" t="s">
        <v>36</v>
      </c>
    </row>
    <row r="5747" spans="1:6">
      <c r="A5747" s="1" t="s">
        <v>6428</v>
      </c>
      <c r="B5747" s="1" t="s">
        <v>6429</v>
      </c>
      <c r="C5747" t="s">
        <v>282</v>
      </c>
      <c r="D5747" t="s">
        <v>594</v>
      </c>
      <c r="E5747" t="s">
        <v>6430</v>
      </c>
      <c r="F5747" t="s">
        <v>278</v>
      </c>
    </row>
    <row r="5748" spans="1:6">
      <c r="A5748" s="1" t="s">
        <v>6431</v>
      </c>
      <c r="B5748" s="1" t="s">
        <v>6432</v>
      </c>
      <c r="C5748" t="s">
        <v>750</v>
      </c>
      <c r="D5748" t="s">
        <v>9</v>
      </c>
      <c r="E5748" t="s">
        <v>6433</v>
      </c>
      <c r="F5748" t="s">
        <v>148</v>
      </c>
    </row>
    <row r="5749" spans="1:6">
      <c r="A5749" s="1" t="s">
        <v>6434</v>
      </c>
      <c r="B5749" s="1" t="s">
        <v>6435</v>
      </c>
      <c r="C5749" t="s">
        <v>359</v>
      </c>
      <c r="D5749" t="s">
        <v>594</v>
      </c>
      <c r="E5749" t="s">
        <v>6436</v>
      </c>
      <c r="F5749" t="s">
        <v>252</v>
      </c>
    </row>
    <row r="5750" spans="1:6">
      <c r="A5750" s="1" t="s">
        <v>6437</v>
      </c>
      <c r="B5750" s="1" t="s">
        <v>6438</v>
      </c>
      <c r="C5750" t="s">
        <v>2145</v>
      </c>
      <c r="D5750" t="s">
        <v>117</v>
      </c>
      <c r="E5750" t="s">
        <v>6439</v>
      </c>
      <c r="F5750" t="s">
        <v>177</v>
      </c>
    </row>
    <row r="5751" spans="1:6">
      <c r="A5751" s="1" t="s">
        <v>6440</v>
      </c>
      <c r="B5751" s="1" t="s">
        <v>6441</v>
      </c>
      <c r="C5751" t="s">
        <v>2861</v>
      </c>
      <c r="D5751" t="s">
        <v>9</v>
      </c>
      <c r="E5751" t="s">
        <v>6442</v>
      </c>
      <c r="F5751" t="s">
        <v>6443</v>
      </c>
    </row>
    <row r="5752" spans="1:6">
      <c r="A5752" s="1" t="s">
        <v>6444</v>
      </c>
      <c r="B5752" s="1" t="s">
        <v>6445</v>
      </c>
      <c r="C5752" t="s">
        <v>750</v>
      </c>
      <c r="D5752" t="s">
        <v>9</v>
      </c>
      <c r="E5752" t="s">
        <v>6446</v>
      </c>
      <c r="F5752" t="s">
        <v>11</v>
      </c>
    </row>
    <row r="5753" spans="1:6">
      <c r="A5753" s="1" t="s">
        <v>6447</v>
      </c>
      <c r="B5753" s="1" t="s">
        <v>6448</v>
      </c>
      <c r="C5753" t="s">
        <v>750</v>
      </c>
      <c r="D5753" t="s">
        <v>20</v>
      </c>
      <c r="E5753" t="s">
        <v>6449</v>
      </c>
      <c r="F5753" t="s">
        <v>103</v>
      </c>
    </row>
    <row r="5754" spans="1:6">
      <c r="A5754" s="1" t="s">
        <v>6450</v>
      </c>
      <c r="B5754" s="1" t="s">
        <v>6451</v>
      </c>
      <c r="C5754" t="s">
        <v>359</v>
      </c>
      <c r="D5754" t="s">
        <v>594</v>
      </c>
      <c r="E5754" t="s">
        <v>2557</v>
      </c>
      <c r="F5754" t="s">
        <v>608</v>
      </c>
    </row>
    <row r="5755" spans="1:6">
      <c r="A5755" s="1" t="s">
        <v>6452</v>
      </c>
      <c r="B5755" s="1" t="s">
        <v>6453</v>
      </c>
      <c r="C5755" t="s">
        <v>750</v>
      </c>
      <c r="D5755" t="s">
        <v>20</v>
      </c>
      <c r="E5755" t="s">
        <v>6454</v>
      </c>
      <c r="F5755" t="s">
        <v>6455</v>
      </c>
    </row>
    <row r="5756" spans="1:6">
      <c r="A5756" s="1" t="s">
        <v>6456</v>
      </c>
      <c r="B5756" s="1" t="s">
        <v>6457</v>
      </c>
      <c r="C5756" t="s">
        <v>95</v>
      </c>
      <c r="D5756" t="s">
        <v>9</v>
      </c>
      <c r="E5756" t="s">
        <v>6458</v>
      </c>
      <c r="F5756" t="s">
        <v>16</v>
      </c>
    </row>
    <row r="5757" spans="1:6">
      <c r="A5757" s="1" t="s">
        <v>6459</v>
      </c>
      <c r="B5757" s="1" t="s">
        <v>6460</v>
      </c>
      <c r="C5757" t="s">
        <v>750</v>
      </c>
      <c r="D5757" t="s">
        <v>510</v>
      </c>
      <c r="E5757" t="s">
        <v>6461</v>
      </c>
      <c r="F5757" t="s">
        <v>6462</v>
      </c>
    </row>
    <row r="5758" spans="1:6">
      <c r="A5758" s="1" t="s">
        <v>6463</v>
      </c>
      <c r="B5758" s="1" t="s">
        <v>6464</v>
      </c>
      <c r="C5758" t="s">
        <v>95</v>
      </c>
      <c r="D5758" t="s">
        <v>9</v>
      </c>
      <c r="E5758" t="s">
        <v>6465</v>
      </c>
      <c r="F5758" t="s">
        <v>16</v>
      </c>
    </row>
    <row r="5759" spans="1:6">
      <c r="A5759" s="1" t="s">
        <v>6466</v>
      </c>
      <c r="B5759" s="1" t="s">
        <v>6467</v>
      </c>
      <c r="C5759" t="s">
        <v>818</v>
      </c>
      <c r="D5759" t="s">
        <v>9</v>
      </c>
      <c r="E5759" t="s">
        <v>6468</v>
      </c>
      <c r="F5759" t="s">
        <v>16</v>
      </c>
    </row>
    <row r="5760" spans="1:6">
      <c r="A5760" s="1" t="s">
        <v>6469</v>
      </c>
      <c r="B5760" s="1" t="s">
        <v>6470</v>
      </c>
      <c r="C5760" t="s">
        <v>750</v>
      </c>
      <c r="D5760" t="s">
        <v>2737</v>
      </c>
      <c r="E5760" t="s">
        <v>6471</v>
      </c>
      <c r="F5760" t="s">
        <v>6472</v>
      </c>
    </row>
    <row r="5761" spans="1:6">
      <c r="A5761" s="1" t="s">
        <v>6473</v>
      </c>
      <c r="B5761" s="1" t="s">
        <v>6474</v>
      </c>
      <c r="C5761" t="s">
        <v>750</v>
      </c>
      <c r="D5761" t="s">
        <v>20</v>
      </c>
      <c r="E5761" t="s">
        <v>6475</v>
      </c>
      <c r="F5761" t="s">
        <v>278</v>
      </c>
    </row>
    <row r="5762" spans="1:6">
      <c r="A5762" s="1" t="s">
        <v>6476</v>
      </c>
      <c r="B5762" s="1" t="s">
        <v>6477</v>
      </c>
      <c r="C5762" t="s">
        <v>1638</v>
      </c>
      <c r="D5762" t="s">
        <v>139</v>
      </c>
      <c r="E5762" t="s">
        <v>6478</v>
      </c>
      <c r="F5762" t="s">
        <v>179</v>
      </c>
    </row>
    <row r="5763" spans="1:6">
      <c r="A5763" s="1" t="s">
        <v>6479</v>
      </c>
      <c r="B5763" s="1" t="s">
        <v>6480</v>
      </c>
      <c r="C5763" t="s">
        <v>359</v>
      </c>
      <c r="D5763" t="s">
        <v>20</v>
      </c>
      <c r="E5763" t="s">
        <v>6481</v>
      </c>
      <c r="F5763" t="s">
        <v>608</v>
      </c>
    </row>
    <row r="5764" spans="1:6">
      <c r="A5764" s="1" t="s">
        <v>6482</v>
      </c>
      <c r="B5764" s="1" t="s">
        <v>6483</v>
      </c>
      <c r="C5764" t="s">
        <v>1638</v>
      </c>
      <c r="D5764" t="s">
        <v>95</v>
      </c>
      <c r="E5764" t="s">
        <v>6484</v>
      </c>
      <c r="F5764" t="s">
        <v>95</v>
      </c>
    </row>
    <row r="5765" spans="1:6">
      <c r="A5765" s="1" t="s">
        <v>6485</v>
      </c>
      <c r="B5765" s="1" t="s">
        <v>6486</v>
      </c>
      <c r="C5765" t="s">
        <v>750</v>
      </c>
      <c r="D5765" t="s">
        <v>20</v>
      </c>
      <c r="E5765" t="s">
        <v>6487</v>
      </c>
      <c r="F5765" t="s">
        <v>278</v>
      </c>
    </row>
    <row r="5766" spans="1:6">
      <c r="A5766" s="1" t="s">
        <v>6488</v>
      </c>
      <c r="B5766" s="1" t="s">
        <v>6489</v>
      </c>
      <c r="C5766" t="s">
        <v>750</v>
      </c>
      <c r="D5766" t="s">
        <v>9</v>
      </c>
      <c r="E5766" t="s">
        <v>781</v>
      </c>
      <c r="F5766" t="s">
        <v>11</v>
      </c>
    </row>
    <row r="5767" spans="1:6">
      <c r="A5767" s="1" t="s">
        <v>6490</v>
      </c>
      <c r="B5767" s="1" t="s">
        <v>6491</v>
      </c>
      <c r="C5767" t="s">
        <v>750</v>
      </c>
      <c r="D5767" t="s">
        <v>20</v>
      </c>
      <c r="E5767" t="s">
        <v>6492</v>
      </c>
      <c r="F5767" t="s">
        <v>278</v>
      </c>
    </row>
    <row r="5768" spans="1:6">
      <c r="A5768" s="1" t="s">
        <v>6493</v>
      </c>
      <c r="B5768" s="1" t="s">
        <v>6494</v>
      </c>
      <c r="C5768" t="s">
        <v>502</v>
      </c>
      <c r="D5768" t="s">
        <v>9</v>
      </c>
      <c r="E5768" t="s">
        <v>6495</v>
      </c>
      <c r="F5768" t="s">
        <v>148</v>
      </c>
    </row>
    <row r="5769" spans="1:6">
      <c r="A5769" s="1" t="s">
        <v>6496</v>
      </c>
      <c r="B5769" s="1" t="s">
        <v>6497</v>
      </c>
      <c r="C5769" t="s">
        <v>953</v>
      </c>
      <c r="D5769" t="s">
        <v>953</v>
      </c>
      <c r="E5769" t="s">
        <v>6498</v>
      </c>
      <c r="F5769" t="s">
        <v>757</v>
      </c>
    </row>
    <row r="5770" spans="1:6">
      <c r="A5770" s="1" t="s">
        <v>6499</v>
      </c>
      <c r="B5770" s="1" t="s">
        <v>6500</v>
      </c>
      <c r="C5770" t="s">
        <v>6501</v>
      </c>
      <c r="D5770" t="s">
        <v>6502</v>
      </c>
      <c r="E5770" t="s">
        <v>6503</v>
      </c>
      <c r="F5770" t="s">
        <v>337</v>
      </c>
    </row>
    <row r="5771" spans="1:6">
      <c r="A5771" s="1" t="s">
        <v>6504</v>
      </c>
      <c r="B5771" s="1" t="s">
        <v>6505</v>
      </c>
      <c r="C5771" t="s">
        <v>6506</v>
      </c>
      <c r="D5771" t="s">
        <v>6507</v>
      </c>
      <c r="E5771" t="s">
        <v>6508</v>
      </c>
      <c r="F5771" t="s">
        <v>6509</v>
      </c>
    </row>
    <row r="5772" spans="1:6">
      <c r="A5772" s="1" t="s">
        <v>6510</v>
      </c>
      <c r="B5772" s="1" t="s">
        <v>6511</v>
      </c>
      <c r="C5772" t="s">
        <v>750</v>
      </c>
      <c r="D5772" t="s">
        <v>20</v>
      </c>
      <c r="E5772" t="s">
        <v>6512</v>
      </c>
      <c r="F5772" t="s">
        <v>278</v>
      </c>
    </row>
    <row r="5773" spans="1:6">
      <c r="A5773" s="1" t="s">
        <v>6513</v>
      </c>
      <c r="B5773" s="1" t="s">
        <v>6514</v>
      </c>
      <c r="C5773" t="s">
        <v>750</v>
      </c>
      <c r="D5773" t="s">
        <v>9</v>
      </c>
      <c r="E5773" t="s">
        <v>6515</v>
      </c>
      <c r="F5773" t="s">
        <v>11</v>
      </c>
    </row>
    <row r="5774" spans="1:6">
      <c r="A5774" s="1" t="s">
        <v>6516</v>
      </c>
      <c r="B5774" s="1" t="s">
        <v>6517</v>
      </c>
      <c r="C5774" t="s">
        <v>750</v>
      </c>
      <c r="D5774" t="s">
        <v>9</v>
      </c>
      <c r="E5774" t="s">
        <v>6518</v>
      </c>
      <c r="F5774" t="s">
        <v>179</v>
      </c>
    </row>
    <row r="5775" spans="1:6">
      <c r="A5775" s="1" t="s">
        <v>6519</v>
      </c>
      <c r="B5775" s="1" t="s">
        <v>6520</v>
      </c>
      <c r="C5775" t="s">
        <v>502</v>
      </c>
      <c r="D5775" t="s">
        <v>594</v>
      </c>
      <c r="E5775" t="s">
        <v>6521</v>
      </c>
      <c r="F5775" t="s">
        <v>715</v>
      </c>
    </row>
    <row r="5776" spans="1:6">
      <c r="A5776" s="1" t="s">
        <v>6522</v>
      </c>
      <c r="B5776" s="1" t="s">
        <v>6523</v>
      </c>
      <c r="C5776" t="s">
        <v>750</v>
      </c>
      <c r="D5776" t="s">
        <v>20</v>
      </c>
      <c r="E5776" t="s">
        <v>6524</v>
      </c>
      <c r="F5776" t="s">
        <v>252</v>
      </c>
    </row>
    <row r="5777" spans="1:6">
      <c r="A5777" s="1" t="s">
        <v>6525</v>
      </c>
      <c r="B5777" s="1" t="s">
        <v>6526</v>
      </c>
      <c r="C5777" t="s">
        <v>6527</v>
      </c>
      <c r="D5777" t="s">
        <v>482</v>
      </c>
      <c r="E5777" t="s">
        <v>6528</v>
      </c>
      <c r="F5777" t="s">
        <v>148</v>
      </c>
    </row>
    <row r="5778" spans="1:6">
      <c r="A5778" s="1" t="s">
        <v>6529</v>
      </c>
      <c r="B5778" s="1" t="s">
        <v>6530</v>
      </c>
      <c r="C5778" t="s">
        <v>1859</v>
      </c>
      <c r="D5778" t="s">
        <v>1269</v>
      </c>
      <c r="E5778" t="s">
        <v>6531</v>
      </c>
      <c r="F5778" t="s">
        <v>110</v>
      </c>
    </row>
    <row r="5779" spans="1:6">
      <c r="A5779" s="1" t="s">
        <v>6532</v>
      </c>
      <c r="B5779" s="1" t="s">
        <v>6533</v>
      </c>
      <c r="C5779" t="s">
        <v>177</v>
      </c>
      <c r="D5779" t="s">
        <v>1109</v>
      </c>
      <c r="E5779" t="s">
        <v>6534</v>
      </c>
      <c r="F5779" t="s">
        <v>314</v>
      </c>
    </row>
    <row r="5780" spans="1:6">
      <c r="A5780" s="1" t="s">
        <v>6535</v>
      </c>
      <c r="B5780" s="1" t="s">
        <v>6536</v>
      </c>
      <c r="C5780" t="s">
        <v>554</v>
      </c>
      <c r="D5780" t="s">
        <v>6537</v>
      </c>
      <c r="E5780" t="s">
        <v>6538</v>
      </c>
      <c r="F5780" t="s">
        <v>715</v>
      </c>
    </row>
    <row r="5781" spans="1:6">
      <c r="A5781" s="1" t="s">
        <v>6539</v>
      </c>
      <c r="B5781" s="1" t="s">
        <v>6540</v>
      </c>
      <c r="C5781" t="s">
        <v>177</v>
      </c>
      <c r="D5781" t="s">
        <v>594</v>
      </c>
      <c r="E5781" t="s">
        <v>6541</v>
      </c>
      <c r="F5781" t="s">
        <v>1109</v>
      </c>
    </row>
    <row r="5782" spans="1:6">
      <c r="A5782" s="1" t="s">
        <v>6542</v>
      </c>
      <c r="B5782" s="1" t="s">
        <v>6543</v>
      </c>
      <c r="C5782" t="s">
        <v>1628</v>
      </c>
      <c r="D5782" t="s">
        <v>594</v>
      </c>
      <c r="E5782" t="s">
        <v>6544</v>
      </c>
      <c r="F5782" t="s">
        <v>5951</v>
      </c>
    </row>
    <row r="5783" spans="1:6">
      <c r="A5783" s="1" t="s">
        <v>6545</v>
      </c>
      <c r="B5783" s="1" t="s">
        <v>6546</v>
      </c>
      <c r="C5783" t="s">
        <v>750</v>
      </c>
      <c r="D5783" t="s">
        <v>9</v>
      </c>
      <c r="E5783" t="s">
        <v>6547</v>
      </c>
      <c r="F5783" t="s">
        <v>11</v>
      </c>
    </row>
    <row r="5784" spans="1:6">
      <c r="A5784" s="1" t="s">
        <v>6548</v>
      </c>
      <c r="B5784" s="1" t="s">
        <v>6549</v>
      </c>
      <c r="C5784" t="s">
        <v>750</v>
      </c>
      <c r="D5784" t="s">
        <v>20</v>
      </c>
      <c r="E5784" t="s">
        <v>6550</v>
      </c>
      <c r="F5784" t="s">
        <v>45</v>
      </c>
    </row>
    <row r="5785" spans="1:6">
      <c r="A5785" s="1" t="s">
        <v>6551</v>
      </c>
      <c r="B5785" s="1" t="s">
        <v>6552</v>
      </c>
      <c r="C5785" t="s">
        <v>177</v>
      </c>
      <c r="D5785" t="s">
        <v>594</v>
      </c>
      <c r="E5785" t="s">
        <v>6553</v>
      </c>
      <c r="F5785" t="s">
        <v>1109</v>
      </c>
    </row>
    <row r="5786" spans="1:6">
      <c r="A5786" s="1" t="s">
        <v>6554</v>
      </c>
      <c r="B5786" s="1" t="s">
        <v>6555</v>
      </c>
      <c r="C5786" t="s">
        <v>750</v>
      </c>
      <c r="D5786" t="s">
        <v>20</v>
      </c>
      <c r="E5786" t="s">
        <v>6556</v>
      </c>
      <c r="F5786" t="s">
        <v>278</v>
      </c>
    </row>
    <row r="5787" spans="1:6">
      <c r="A5787" s="1" t="s">
        <v>6557</v>
      </c>
      <c r="B5787" s="1" t="s">
        <v>495</v>
      </c>
      <c r="C5787" t="s">
        <v>750</v>
      </c>
      <c r="D5787" t="s">
        <v>20</v>
      </c>
      <c r="E5787" t="s">
        <v>1249</v>
      </c>
      <c r="F5787" t="s">
        <v>278</v>
      </c>
    </row>
    <row r="5788" spans="1:6">
      <c r="A5788" s="1" t="s">
        <v>6558</v>
      </c>
      <c r="B5788" s="1" t="s">
        <v>414</v>
      </c>
      <c r="C5788" t="s">
        <v>750</v>
      </c>
      <c r="D5788" t="s">
        <v>1127</v>
      </c>
      <c r="E5788" t="s">
        <v>415</v>
      </c>
      <c r="F5788" t="s">
        <v>11</v>
      </c>
    </row>
    <row r="5789" spans="1:6">
      <c r="A5789" s="1" t="s">
        <v>6559</v>
      </c>
      <c r="B5789" s="1" t="s">
        <v>6560</v>
      </c>
      <c r="C5789" t="s">
        <v>359</v>
      </c>
      <c r="D5789" t="s">
        <v>20</v>
      </c>
      <c r="E5789" t="s">
        <v>6561</v>
      </c>
      <c r="F5789" t="s">
        <v>11</v>
      </c>
    </row>
    <row r="5790" spans="1:6">
      <c r="A5790" s="1" t="s">
        <v>6562</v>
      </c>
      <c r="B5790" s="1" t="s">
        <v>6563</v>
      </c>
      <c r="C5790" t="s">
        <v>750</v>
      </c>
      <c r="D5790" t="s">
        <v>20</v>
      </c>
      <c r="E5790" t="s">
        <v>6564</v>
      </c>
      <c r="F5790" t="s">
        <v>95</v>
      </c>
    </row>
    <row r="5791" spans="1:6">
      <c r="A5791" s="1" t="s">
        <v>6565</v>
      </c>
      <c r="B5791" s="1" t="s">
        <v>6566</v>
      </c>
      <c r="C5791" t="s">
        <v>95</v>
      </c>
      <c r="D5791" t="s">
        <v>594</v>
      </c>
      <c r="E5791" t="s">
        <v>6567</v>
      </c>
      <c r="F5791" t="s">
        <v>252</v>
      </c>
    </row>
    <row r="5792" spans="1:6">
      <c r="A5792" s="1" t="s">
        <v>6568</v>
      </c>
      <c r="B5792" s="1" t="s">
        <v>6569</v>
      </c>
      <c r="C5792" t="s">
        <v>750</v>
      </c>
      <c r="D5792" t="s">
        <v>139</v>
      </c>
      <c r="E5792" t="s">
        <v>6570</v>
      </c>
      <c r="F5792" t="s">
        <v>153</v>
      </c>
    </row>
    <row r="5793" spans="1:6">
      <c r="A5793" s="1" t="s">
        <v>6571</v>
      </c>
      <c r="B5793" s="1" t="s">
        <v>2270</v>
      </c>
      <c r="C5793" t="s">
        <v>95</v>
      </c>
      <c r="D5793" t="s">
        <v>9</v>
      </c>
      <c r="E5793" t="s">
        <v>2161</v>
      </c>
      <c r="F5793" t="s">
        <v>16</v>
      </c>
    </row>
    <row r="5794" spans="1:6">
      <c r="A5794" s="1" t="s">
        <v>6572</v>
      </c>
      <c r="B5794" s="1" t="s">
        <v>6573</v>
      </c>
      <c r="C5794" t="s">
        <v>750</v>
      </c>
      <c r="D5794" t="s">
        <v>20</v>
      </c>
      <c r="E5794" t="s">
        <v>1735</v>
      </c>
      <c r="F5794" t="s">
        <v>278</v>
      </c>
    </row>
    <row r="5795" spans="1:6">
      <c r="A5795" s="1" t="s">
        <v>6574</v>
      </c>
      <c r="B5795" s="1" t="s">
        <v>6575</v>
      </c>
      <c r="C5795" t="s">
        <v>359</v>
      </c>
      <c r="D5795" t="s">
        <v>594</v>
      </c>
      <c r="E5795" t="s">
        <v>6576</v>
      </c>
      <c r="F5795" t="s">
        <v>608</v>
      </c>
    </row>
    <row r="5796" spans="1:6">
      <c r="A5796" s="1" t="s">
        <v>6577</v>
      </c>
      <c r="B5796" s="1" t="s">
        <v>6578</v>
      </c>
      <c r="C5796" t="s">
        <v>3978</v>
      </c>
      <c r="D5796" t="s">
        <v>1752</v>
      </c>
      <c r="E5796" t="s">
        <v>6579</v>
      </c>
      <c r="F5796" t="s">
        <v>702</v>
      </c>
    </row>
    <row r="5797" spans="1:6">
      <c r="A5797" s="1" t="s">
        <v>6580</v>
      </c>
      <c r="B5797" s="1" t="s">
        <v>6581</v>
      </c>
      <c r="C5797" t="s">
        <v>588</v>
      </c>
      <c r="D5797" t="s">
        <v>594</v>
      </c>
      <c r="E5797" t="s">
        <v>6582</v>
      </c>
      <c r="F5797" t="s">
        <v>596</v>
      </c>
    </row>
    <row r="5798" spans="1:6">
      <c r="A5798" s="1" t="s">
        <v>6583</v>
      </c>
      <c r="B5798" s="1" t="s">
        <v>6584</v>
      </c>
      <c r="C5798" t="s">
        <v>95</v>
      </c>
      <c r="D5798" t="s">
        <v>95</v>
      </c>
      <c r="E5798" t="s">
        <v>6585</v>
      </c>
      <c r="F5798" t="s">
        <v>252</v>
      </c>
    </row>
    <row r="5799" spans="1:6">
      <c r="A5799" s="1" t="s">
        <v>6586</v>
      </c>
      <c r="B5799" s="1" t="s">
        <v>6587</v>
      </c>
      <c r="C5799" t="s">
        <v>750</v>
      </c>
      <c r="D5799" t="s">
        <v>9</v>
      </c>
      <c r="E5799" t="s">
        <v>6588</v>
      </c>
      <c r="F5799" t="s">
        <v>5804</v>
      </c>
    </row>
    <row r="5800" spans="1:6">
      <c r="A5800" s="1" t="s">
        <v>6589</v>
      </c>
      <c r="B5800" s="1" t="s">
        <v>6590</v>
      </c>
      <c r="C5800" t="s">
        <v>95</v>
      </c>
      <c r="D5800" t="s">
        <v>594</v>
      </c>
      <c r="E5800" t="s">
        <v>6591</v>
      </c>
      <c r="F5800" t="s">
        <v>252</v>
      </c>
    </row>
    <row r="5801" spans="1:6">
      <c r="A5801" s="1" t="s">
        <v>6592</v>
      </c>
      <c r="B5801" s="1" t="s">
        <v>6593</v>
      </c>
      <c r="C5801" t="s">
        <v>95</v>
      </c>
      <c r="D5801" t="s">
        <v>9</v>
      </c>
      <c r="E5801" t="s">
        <v>6594</v>
      </c>
      <c r="F5801" t="s">
        <v>16</v>
      </c>
    </row>
    <row r="5802" spans="1:6">
      <c r="A5802" s="1" t="s">
        <v>6595</v>
      </c>
      <c r="B5802" s="1" t="s">
        <v>6596</v>
      </c>
      <c r="C5802" t="s">
        <v>502</v>
      </c>
      <c r="D5802" t="s">
        <v>9</v>
      </c>
      <c r="E5802" t="s">
        <v>6597</v>
      </c>
      <c r="F5802" t="s">
        <v>148</v>
      </c>
    </row>
    <row r="5803" spans="1:6">
      <c r="A5803" s="1" t="s">
        <v>6598</v>
      </c>
      <c r="B5803" s="1" t="s">
        <v>6599</v>
      </c>
      <c r="C5803" t="s">
        <v>6600</v>
      </c>
      <c r="D5803" t="s">
        <v>6601</v>
      </c>
      <c r="E5803" t="s">
        <v>6602</v>
      </c>
      <c r="F5803" t="s">
        <v>114</v>
      </c>
    </row>
    <row r="5804" spans="1:6">
      <c r="A5804" s="1" t="s">
        <v>6603</v>
      </c>
      <c r="B5804" s="1" t="s">
        <v>5421</v>
      </c>
      <c r="C5804" t="s">
        <v>359</v>
      </c>
      <c r="D5804" t="s">
        <v>9</v>
      </c>
      <c r="E5804" t="s">
        <v>2557</v>
      </c>
      <c r="F5804" t="s">
        <v>11</v>
      </c>
    </row>
    <row r="5805" spans="1:6">
      <c r="A5805" s="1" t="s">
        <v>6604</v>
      </c>
      <c r="B5805" s="1" t="s">
        <v>6605</v>
      </c>
      <c r="C5805" t="s">
        <v>750</v>
      </c>
      <c r="D5805" t="s">
        <v>117</v>
      </c>
      <c r="E5805" t="s">
        <v>6606</v>
      </c>
      <c r="F5805" t="s">
        <v>1197</v>
      </c>
    </row>
    <row r="5806" spans="1:6">
      <c r="A5806" s="1" t="s">
        <v>6607</v>
      </c>
      <c r="B5806" s="1" t="s">
        <v>6608</v>
      </c>
      <c r="C5806" t="s">
        <v>359</v>
      </c>
      <c r="D5806" t="s">
        <v>9</v>
      </c>
      <c r="E5806" t="s">
        <v>6609</v>
      </c>
      <c r="F5806" t="s">
        <v>11</v>
      </c>
    </row>
    <row r="5807" spans="1:6">
      <c r="A5807" s="1" t="s">
        <v>6610</v>
      </c>
      <c r="B5807" s="1" t="s">
        <v>5534</v>
      </c>
      <c r="C5807" t="s">
        <v>1782</v>
      </c>
      <c r="D5807" t="s">
        <v>1441</v>
      </c>
      <c r="E5807" t="s">
        <v>6611</v>
      </c>
      <c r="F5807" t="s">
        <v>738</v>
      </c>
    </row>
    <row r="5808" spans="1:6">
      <c r="A5808" s="1" t="s">
        <v>6612</v>
      </c>
      <c r="B5808" s="1" t="s">
        <v>6613</v>
      </c>
      <c r="C5808" t="s">
        <v>750</v>
      </c>
      <c r="D5808" t="s">
        <v>20</v>
      </c>
      <c r="E5808" t="s">
        <v>6614</v>
      </c>
      <c r="F5808" t="s">
        <v>6615</v>
      </c>
    </row>
    <row r="5809" spans="1:6">
      <c r="A5809" s="1" t="s">
        <v>6616</v>
      </c>
      <c r="B5809" s="1" t="s">
        <v>6617</v>
      </c>
      <c r="C5809" t="s">
        <v>32</v>
      </c>
      <c r="D5809" t="s">
        <v>594</v>
      </c>
      <c r="E5809" t="s">
        <v>6618</v>
      </c>
      <c r="F5809" t="s">
        <v>608</v>
      </c>
    </row>
    <row r="5810" spans="1:6">
      <c r="A5810" s="1" t="s">
        <v>6619</v>
      </c>
      <c r="B5810" s="1" t="s">
        <v>6620</v>
      </c>
      <c r="C5810" t="s">
        <v>359</v>
      </c>
      <c r="D5810" t="s">
        <v>594</v>
      </c>
      <c r="E5810" t="s">
        <v>6621</v>
      </c>
      <c r="F5810" t="s">
        <v>608</v>
      </c>
    </row>
    <row r="5811" spans="1:6">
      <c r="A5811" s="1" t="s">
        <v>6622</v>
      </c>
      <c r="B5811" s="1" t="s">
        <v>6623</v>
      </c>
      <c r="C5811" t="s">
        <v>177</v>
      </c>
      <c r="D5811" t="s">
        <v>9</v>
      </c>
      <c r="E5811" t="s">
        <v>6624</v>
      </c>
      <c r="F5811" t="s">
        <v>179</v>
      </c>
    </row>
    <row r="5812" spans="1:6">
      <c r="A5812" s="1" t="s">
        <v>6625</v>
      </c>
      <c r="B5812" s="1" t="s">
        <v>6626</v>
      </c>
      <c r="C5812" t="s">
        <v>2447</v>
      </c>
      <c r="D5812" t="s">
        <v>1551</v>
      </c>
      <c r="E5812" t="s">
        <v>6627</v>
      </c>
      <c r="F5812" t="s">
        <v>6628</v>
      </c>
    </row>
    <row r="5813" spans="1:6">
      <c r="A5813" s="1" t="s">
        <v>6629</v>
      </c>
      <c r="B5813" s="1" t="s">
        <v>6630</v>
      </c>
      <c r="C5813" t="s">
        <v>95</v>
      </c>
      <c r="D5813" t="s">
        <v>9</v>
      </c>
      <c r="E5813" t="s">
        <v>6631</v>
      </c>
      <c r="F5813" t="s">
        <v>16</v>
      </c>
    </row>
    <row r="5814" spans="1:6">
      <c r="A5814" s="1" t="s">
        <v>6632</v>
      </c>
      <c r="B5814" s="1" t="s">
        <v>6633</v>
      </c>
      <c r="C5814" t="s">
        <v>750</v>
      </c>
      <c r="D5814" t="s">
        <v>20</v>
      </c>
      <c r="E5814" t="s">
        <v>6634</v>
      </c>
      <c r="F5814" t="s">
        <v>546</v>
      </c>
    </row>
    <row r="5815" spans="1:6">
      <c r="A5815" s="1" t="s">
        <v>6635</v>
      </c>
      <c r="B5815" s="1" t="s">
        <v>6636</v>
      </c>
      <c r="C5815" t="s">
        <v>1499</v>
      </c>
      <c r="D5815" t="s">
        <v>594</v>
      </c>
      <c r="E5815" t="s">
        <v>6637</v>
      </c>
      <c r="F5815" t="s">
        <v>6154</v>
      </c>
    </row>
    <row r="5816" spans="1:6">
      <c r="A5816" s="1" t="s">
        <v>6638</v>
      </c>
      <c r="B5816" s="1" t="s">
        <v>6639</v>
      </c>
      <c r="C5816" t="s">
        <v>6640</v>
      </c>
      <c r="D5816" t="s">
        <v>1441</v>
      </c>
      <c r="E5816" t="s">
        <v>6641</v>
      </c>
      <c r="F5816" t="s">
        <v>103</v>
      </c>
    </row>
    <row r="5817" spans="1:6">
      <c r="A5817" s="1" t="s">
        <v>6642</v>
      </c>
      <c r="B5817" s="1" t="s">
        <v>6643</v>
      </c>
      <c r="C5817" t="s">
        <v>177</v>
      </c>
      <c r="D5817" t="s">
        <v>594</v>
      </c>
      <c r="E5817" t="s">
        <v>6644</v>
      </c>
      <c r="F5817" t="s">
        <v>6645</v>
      </c>
    </row>
    <row r="5818" spans="1:6">
      <c r="A5818" s="1" t="s">
        <v>6646</v>
      </c>
      <c r="B5818" s="1" t="s">
        <v>6647</v>
      </c>
      <c r="C5818" t="s">
        <v>750</v>
      </c>
      <c r="D5818" t="s">
        <v>20</v>
      </c>
      <c r="E5818" t="s">
        <v>6648</v>
      </c>
      <c r="F5818" t="s">
        <v>16</v>
      </c>
    </row>
    <row r="5819" spans="1:6">
      <c r="A5819" s="1" t="s">
        <v>6649</v>
      </c>
      <c r="B5819" s="1" t="s">
        <v>6650</v>
      </c>
      <c r="C5819" t="s">
        <v>863</v>
      </c>
      <c r="D5819" t="s">
        <v>95</v>
      </c>
      <c r="E5819" t="s">
        <v>6651</v>
      </c>
      <c r="F5819" t="s">
        <v>2336</v>
      </c>
    </row>
    <row r="5820" spans="1:6">
      <c r="A5820" s="1" t="s">
        <v>6652</v>
      </c>
      <c r="B5820" s="1" t="s">
        <v>6653</v>
      </c>
      <c r="C5820" t="s">
        <v>863</v>
      </c>
      <c r="D5820" t="s">
        <v>139</v>
      </c>
      <c r="E5820" t="s">
        <v>6654</v>
      </c>
      <c r="F5820" t="s">
        <v>6655</v>
      </c>
    </row>
    <row r="5821" spans="1:6">
      <c r="A5821" s="1" t="s">
        <v>6656</v>
      </c>
      <c r="B5821" s="1" t="s">
        <v>6657</v>
      </c>
      <c r="C5821" t="s">
        <v>750</v>
      </c>
      <c r="D5821" t="s">
        <v>139</v>
      </c>
      <c r="E5821" t="s">
        <v>6658</v>
      </c>
      <c r="F5821" t="s">
        <v>16</v>
      </c>
    </row>
    <row r="5822" spans="1:6">
      <c r="A5822" s="1" t="s">
        <v>6659</v>
      </c>
      <c r="B5822" s="1" t="s">
        <v>6660</v>
      </c>
      <c r="C5822" t="s">
        <v>1638</v>
      </c>
      <c r="D5822" t="s">
        <v>95</v>
      </c>
      <c r="E5822" t="s">
        <v>6661</v>
      </c>
      <c r="F5822" t="s">
        <v>22</v>
      </c>
    </row>
    <row r="5823" spans="1:6">
      <c r="A5823" s="1" t="s">
        <v>6662</v>
      </c>
      <c r="B5823" s="1" t="s">
        <v>6663</v>
      </c>
      <c r="C5823" t="s">
        <v>95</v>
      </c>
      <c r="D5823" t="s">
        <v>9</v>
      </c>
      <c r="E5823" t="s">
        <v>6664</v>
      </c>
      <c r="F5823" t="s">
        <v>1413</v>
      </c>
    </row>
    <row r="5824" spans="1:6">
      <c r="A5824" s="1" t="s">
        <v>6665</v>
      </c>
      <c r="B5824" s="1" t="s">
        <v>6666</v>
      </c>
      <c r="C5824" t="s">
        <v>95</v>
      </c>
      <c r="D5824" t="s">
        <v>95</v>
      </c>
      <c r="E5824" t="s">
        <v>6667</v>
      </c>
      <c r="F5824" t="s">
        <v>16</v>
      </c>
    </row>
    <row r="5825" spans="1:6">
      <c r="A5825" s="1" t="s">
        <v>6668</v>
      </c>
      <c r="B5825" s="1" t="s">
        <v>6669</v>
      </c>
      <c r="C5825" t="s">
        <v>750</v>
      </c>
      <c r="D5825" t="s">
        <v>20</v>
      </c>
      <c r="E5825" t="s">
        <v>6670</v>
      </c>
      <c r="F5825" t="s">
        <v>4316</v>
      </c>
    </row>
    <row r="5826" spans="1:6">
      <c r="A5826" s="1" t="s">
        <v>6671</v>
      </c>
      <c r="B5826" s="1" t="s">
        <v>6672</v>
      </c>
      <c r="C5826" t="s">
        <v>32</v>
      </c>
      <c r="D5826" t="s">
        <v>20</v>
      </c>
      <c r="E5826" t="s">
        <v>6673</v>
      </c>
      <c r="F5826" t="s">
        <v>278</v>
      </c>
    </row>
    <row r="5827" spans="1:6">
      <c r="A5827" s="1" t="s">
        <v>6674</v>
      </c>
      <c r="B5827" s="1" t="s">
        <v>6675</v>
      </c>
      <c r="C5827" t="s">
        <v>750</v>
      </c>
      <c r="D5827" t="s">
        <v>20</v>
      </c>
      <c r="E5827" t="s">
        <v>6676</v>
      </c>
      <c r="F5827" t="s">
        <v>278</v>
      </c>
    </row>
    <row r="5828" spans="1:6">
      <c r="A5828" s="1" t="s">
        <v>6677</v>
      </c>
      <c r="B5828" s="1" t="s">
        <v>6678</v>
      </c>
      <c r="C5828" t="s">
        <v>6679</v>
      </c>
      <c r="D5828" t="s">
        <v>1441</v>
      </c>
      <c r="E5828" t="s">
        <v>6680</v>
      </c>
      <c r="F5828" t="s">
        <v>6681</v>
      </c>
    </row>
    <row r="5829" spans="1:6">
      <c r="A5829" s="1" t="s">
        <v>6682</v>
      </c>
      <c r="B5829" s="1" t="s">
        <v>6683</v>
      </c>
      <c r="C5829" t="s">
        <v>577</v>
      </c>
      <c r="D5829" t="s">
        <v>1441</v>
      </c>
      <c r="E5829" t="s">
        <v>6684</v>
      </c>
      <c r="F5829" t="s">
        <v>576</v>
      </c>
    </row>
    <row r="5830" spans="1:6">
      <c r="A5830" s="1" t="s">
        <v>6685</v>
      </c>
      <c r="B5830" s="1" t="s">
        <v>6686</v>
      </c>
      <c r="C5830" t="s">
        <v>588</v>
      </c>
      <c r="D5830" t="s">
        <v>594</v>
      </c>
      <c r="E5830" t="s">
        <v>6687</v>
      </c>
      <c r="F5830" t="s">
        <v>596</v>
      </c>
    </row>
    <row r="5831" spans="1:6">
      <c r="A5831" s="1" t="s">
        <v>6688</v>
      </c>
      <c r="B5831" s="1" t="s">
        <v>6689</v>
      </c>
      <c r="C5831" t="s">
        <v>6690</v>
      </c>
      <c r="D5831" t="s">
        <v>3200</v>
      </c>
      <c r="E5831" t="s">
        <v>6691</v>
      </c>
      <c r="F5831" t="s">
        <v>314</v>
      </c>
    </row>
    <row r="5832" spans="1:6">
      <c r="A5832" s="1" t="s">
        <v>6692</v>
      </c>
      <c r="B5832" s="1" t="s">
        <v>1865</v>
      </c>
      <c r="C5832" t="s">
        <v>750</v>
      </c>
      <c r="D5832" t="s">
        <v>9</v>
      </c>
      <c r="E5832" t="s">
        <v>6693</v>
      </c>
      <c r="F5832" t="s">
        <v>11</v>
      </c>
    </row>
    <row r="5833" spans="1:6">
      <c r="A5833" s="1" t="s">
        <v>6694</v>
      </c>
      <c r="B5833" s="1" t="s">
        <v>6695</v>
      </c>
      <c r="C5833" t="s">
        <v>502</v>
      </c>
      <c r="D5833" t="s">
        <v>594</v>
      </c>
      <c r="E5833" t="s">
        <v>6696</v>
      </c>
      <c r="F5833" t="s">
        <v>715</v>
      </c>
    </row>
    <row r="5834" spans="1:6">
      <c r="A5834" s="1" t="s">
        <v>6697</v>
      </c>
      <c r="B5834" s="1" t="s">
        <v>6698</v>
      </c>
      <c r="C5834" t="s">
        <v>6699</v>
      </c>
      <c r="D5834" t="s">
        <v>117</v>
      </c>
      <c r="E5834" t="s">
        <v>6700</v>
      </c>
      <c r="F5834" t="s">
        <v>818</v>
      </c>
    </row>
    <row r="5835" spans="1:6">
      <c r="A5835" s="1" t="s">
        <v>6701</v>
      </c>
      <c r="B5835" s="1" t="s">
        <v>6702</v>
      </c>
      <c r="C5835" t="s">
        <v>177</v>
      </c>
      <c r="D5835" t="s">
        <v>9</v>
      </c>
      <c r="E5835" t="s">
        <v>6703</v>
      </c>
      <c r="F5835" t="s">
        <v>179</v>
      </c>
    </row>
    <row r="5836" spans="1:6">
      <c r="A5836" s="1" t="s">
        <v>6704</v>
      </c>
      <c r="B5836" s="1" t="s">
        <v>288</v>
      </c>
      <c r="C5836" t="s">
        <v>8</v>
      </c>
      <c r="D5836" t="s">
        <v>20</v>
      </c>
      <c r="E5836" t="s">
        <v>6705</v>
      </c>
      <c r="F5836" t="s">
        <v>278</v>
      </c>
    </row>
    <row r="5837" spans="1:6">
      <c r="A5837" s="1" t="s">
        <v>6706</v>
      </c>
      <c r="B5837" s="1" t="s">
        <v>319</v>
      </c>
      <c r="C5837" t="s">
        <v>750</v>
      </c>
      <c r="D5837" t="s">
        <v>20</v>
      </c>
      <c r="E5837" t="s">
        <v>1856</v>
      </c>
      <c r="F5837" t="s">
        <v>278</v>
      </c>
    </row>
    <row r="5838" spans="1:6">
      <c r="A5838" s="1" t="s">
        <v>6707</v>
      </c>
      <c r="B5838" s="1" t="s">
        <v>474</v>
      </c>
      <c r="C5838" t="s">
        <v>2535</v>
      </c>
      <c r="D5838" t="s">
        <v>6708</v>
      </c>
      <c r="E5838" t="s">
        <v>6709</v>
      </c>
      <c r="F5838" t="s">
        <v>6710</v>
      </c>
    </row>
    <row r="5839" spans="1:6">
      <c r="A5839" s="1" t="s">
        <v>6711</v>
      </c>
      <c r="B5839" s="1" t="s">
        <v>6712</v>
      </c>
      <c r="C5839" t="s">
        <v>750</v>
      </c>
      <c r="D5839" t="s">
        <v>20</v>
      </c>
      <c r="E5839" t="s">
        <v>6713</v>
      </c>
      <c r="F5839" t="s">
        <v>278</v>
      </c>
    </row>
    <row r="5840" spans="1:6">
      <c r="A5840" s="1" t="s">
        <v>6714</v>
      </c>
      <c r="B5840" s="1" t="s">
        <v>6715</v>
      </c>
      <c r="C5840" t="s">
        <v>95</v>
      </c>
      <c r="D5840" t="s">
        <v>9</v>
      </c>
      <c r="E5840" t="s">
        <v>6716</v>
      </c>
      <c r="F5840" t="s">
        <v>179</v>
      </c>
    </row>
    <row r="5841" spans="1:6">
      <c r="A5841" s="1" t="s">
        <v>6717</v>
      </c>
      <c r="B5841" s="1" t="s">
        <v>4321</v>
      </c>
      <c r="C5841" t="s">
        <v>813</v>
      </c>
      <c r="D5841" t="s">
        <v>9</v>
      </c>
      <c r="E5841" t="s">
        <v>4322</v>
      </c>
      <c r="F5841" t="s">
        <v>405</v>
      </c>
    </row>
    <row r="5842" spans="1:6">
      <c r="A5842" s="1" t="s">
        <v>6718</v>
      </c>
      <c r="B5842" s="1" t="s">
        <v>6719</v>
      </c>
      <c r="C5842" t="s">
        <v>359</v>
      </c>
      <c r="D5842" t="s">
        <v>594</v>
      </c>
      <c r="E5842" t="s">
        <v>6720</v>
      </c>
      <c r="F5842" t="s">
        <v>715</v>
      </c>
    </row>
    <row r="5843" spans="1:6">
      <c r="A5843" s="1" t="s">
        <v>6721</v>
      </c>
      <c r="B5843" s="1" t="s">
        <v>6722</v>
      </c>
      <c r="C5843" t="s">
        <v>6723</v>
      </c>
      <c r="D5843" t="s">
        <v>1214</v>
      </c>
      <c r="E5843" t="s">
        <v>6724</v>
      </c>
      <c r="F5843" t="s">
        <v>422</v>
      </c>
    </row>
    <row r="5844" spans="1:6">
      <c r="A5844" s="1" t="s">
        <v>6725</v>
      </c>
      <c r="B5844" s="1" t="s">
        <v>6726</v>
      </c>
      <c r="C5844" t="s">
        <v>359</v>
      </c>
      <c r="D5844" t="s">
        <v>594</v>
      </c>
      <c r="E5844" t="s">
        <v>6727</v>
      </c>
      <c r="F5844" t="s">
        <v>278</v>
      </c>
    </row>
    <row r="5845" spans="1:6">
      <c r="A5845" s="1" t="s">
        <v>6728</v>
      </c>
      <c r="B5845" s="1" t="s">
        <v>6729</v>
      </c>
      <c r="C5845" t="s">
        <v>359</v>
      </c>
      <c r="D5845" t="s">
        <v>594</v>
      </c>
      <c r="E5845" t="s">
        <v>6730</v>
      </c>
      <c r="F5845" t="s">
        <v>252</v>
      </c>
    </row>
    <row r="5846" spans="1:6">
      <c r="A5846" s="1" t="s">
        <v>6731</v>
      </c>
      <c r="B5846" s="1" t="s">
        <v>6732</v>
      </c>
      <c r="C5846" t="s">
        <v>359</v>
      </c>
      <c r="D5846" t="s">
        <v>594</v>
      </c>
      <c r="E5846" t="s">
        <v>6733</v>
      </c>
      <c r="F5846" t="s">
        <v>278</v>
      </c>
    </row>
    <row r="5847" spans="1:6">
      <c r="A5847" s="1" t="s">
        <v>6734</v>
      </c>
      <c r="B5847" s="1" t="s">
        <v>1858</v>
      </c>
      <c r="C5847" t="s">
        <v>1269</v>
      </c>
      <c r="D5847" t="s">
        <v>594</v>
      </c>
      <c r="E5847" t="s">
        <v>6735</v>
      </c>
      <c r="F5847" t="s">
        <v>165</v>
      </c>
    </row>
    <row r="5848" spans="1:6">
      <c r="A5848" s="1" t="s">
        <v>6736</v>
      </c>
      <c r="B5848" s="1" t="s">
        <v>6737</v>
      </c>
      <c r="C5848" t="s">
        <v>177</v>
      </c>
      <c r="D5848" t="s">
        <v>9</v>
      </c>
      <c r="E5848" t="s">
        <v>6738</v>
      </c>
      <c r="F5848" t="s">
        <v>179</v>
      </c>
    </row>
    <row r="5849" spans="1:6">
      <c r="A5849" s="1" t="s">
        <v>6739</v>
      </c>
      <c r="B5849" s="1" t="s">
        <v>6740</v>
      </c>
      <c r="C5849" t="s">
        <v>750</v>
      </c>
      <c r="D5849" t="s">
        <v>139</v>
      </c>
      <c r="E5849" t="s">
        <v>6741</v>
      </c>
      <c r="F5849" t="s">
        <v>179</v>
      </c>
    </row>
    <row r="5850" spans="1:6">
      <c r="A5850" s="1" t="s">
        <v>6742</v>
      </c>
      <c r="B5850" s="1" t="s">
        <v>6743</v>
      </c>
      <c r="C5850" t="s">
        <v>6744</v>
      </c>
      <c r="D5850" t="s">
        <v>9</v>
      </c>
      <c r="E5850" t="s">
        <v>6745</v>
      </c>
      <c r="F5850" t="s">
        <v>6746</v>
      </c>
    </row>
    <row r="5851" spans="1:6">
      <c r="A5851" s="1" t="s">
        <v>6747</v>
      </c>
      <c r="B5851" s="1" t="s">
        <v>6748</v>
      </c>
      <c r="C5851" t="s">
        <v>750</v>
      </c>
      <c r="D5851" t="s">
        <v>177</v>
      </c>
      <c r="E5851" t="s">
        <v>6749</v>
      </c>
      <c r="F5851" t="s">
        <v>1109</v>
      </c>
    </row>
    <row r="5852" spans="1:6">
      <c r="A5852" s="1" t="s">
        <v>6750</v>
      </c>
      <c r="B5852" s="1" t="s">
        <v>6751</v>
      </c>
      <c r="C5852" t="s">
        <v>1269</v>
      </c>
      <c r="D5852" t="s">
        <v>594</v>
      </c>
      <c r="E5852" t="s">
        <v>6752</v>
      </c>
      <c r="F5852" t="s">
        <v>165</v>
      </c>
    </row>
    <row r="5853" spans="1:6">
      <c r="A5853" s="1" t="s">
        <v>6753</v>
      </c>
      <c r="B5853" s="1" t="s">
        <v>3307</v>
      </c>
      <c r="C5853" t="s">
        <v>1628</v>
      </c>
      <c r="D5853" t="s">
        <v>9</v>
      </c>
      <c r="E5853" t="s">
        <v>6754</v>
      </c>
      <c r="F5853" t="s">
        <v>16</v>
      </c>
    </row>
    <row r="5854" spans="1:6">
      <c r="A5854" s="1" t="s">
        <v>6755</v>
      </c>
      <c r="B5854" s="1" t="s">
        <v>6756</v>
      </c>
      <c r="C5854" t="s">
        <v>750</v>
      </c>
      <c r="D5854" t="s">
        <v>20</v>
      </c>
      <c r="E5854" t="s">
        <v>6757</v>
      </c>
      <c r="F5854" t="s">
        <v>6758</v>
      </c>
    </row>
    <row r="5855" spans="1:6">
      <c r="A5855" s="1" t="s">
        <v>6759</v>
      </c>
      <c r="B5855" s="1" t="s">
        <v>6760</v>
      </c>
      <c r="C5855" t="s">
        <v>432</v>
      </c>
      <c r="D5855" t="s">
        <v>9</v>
      </c>
      <c r="E5855" t="s">
        <v>6761</v>
      </c>
      <c r="F5855" t="s">
        <v>242</v>
      </c>
    </row>
    <row r="5856" spans="1:6">
      <c r="A5856" s="1" t="s">
        <v>6762</v>
      </c>
      <c r="B5856" s="1" t="s">
        <v>6763</v>
      </c>
      <c r="C5856" t="s">
        <v>750</v>
      </c>
      <c r="D5856" t="s">
        <v>20</v>
      </c>
      <c r="E5856" t="s">
        <v>6764</v>
      </c>
      <c r="F5856" t="s">
        <v>153</v>
      </c>
    </row>
    <row r="5857" spans="1:6">
      <c r="A5857" s="1" t="s">
        <v>6765</v>
      </c>
      <c r="B5857" s="1" t="s">
        <v>6766</v>
      </c>
      <c r="C5857" t="s">
        <v>750</v>
      </c>
      <c r="D5857" t="s">
        <v>20</v>
      </c>
      <c r="E5857" t="s">
        <v>823</v>
      </c>
      <c r="F5857" t="s">
        <v>278</v>
      </c>
    </row>
    <row r="5858" spans="1:6">
      <c r="A5858" s="1" t="s">
        <v>6767</v>
      </c>
      <c r="B5858" s="1" t="s">
        <v>5537</v>
      </c>
      <c r="C5858" t="s">
        <v>359</v>
      </c>
      <c r="D5858" t="s">
        <v>594</v>
      </c>
      <c r="E5858" t="s">
        <v>6768</v>
      </c>
      <c r="F5858" t="s">
        <v>715</v>
      </c>
    </row>
    <row r="5859" spans="1:6">
      <c r="A5859" s="1" t="s">
        <v>6769</v>
      </c>
      <c r="B5859" s="1" t="s">
        <v>6770</v>
      </c>
      <c r="C5859" t="s">
        <v>2145</v>
      </c>
      <c r="D5859" t="s">
        <v>6771</v>
      </c>
      <c r="E5859" t="s">
        <v>6772</v>
      </c>
      <c r="F5859" t="s">
        <v>204</v>
      </c>
    </row>
    <row r="5860" spans="1:6">
      <c r="A5860" s="1" t="s">
        <v>6773</v>
      </c>
      <c r="B5860" s="1" t="s">
        <v>6774</v>
      </c>
      <c r="C5860" t="s">
        <v>95</v>
      </c>
      <c r="D5860" t="s">
        <v>9</v>
      </c>
      <c r="E5860" t="s">
        <v>4580</v>
      </c>
      <c r="F5860" t="s">
        <v>16</v>
      </c>
    </row>
    <row r="5861" spans="1:6">
      <c r="A5861" s="1" t="s">
        <v>6775</v>
      </c>
      <c r="B5861" s="1" t="s">
        <v>6776</v>
      </c>
      <c r="C5861" t="s">
        <v>750</v>
      </c>
      <c r="D5861" t="s">
        <v>20</v>
      </c>
      <c r="E5861" t="s">
        <v>6777</v>
      </c>
      <c r="F5861" t="s">
        <v>608</v>
      </c>
    </row>
    <row r="5862" spans="1:6">
      <c r="A5862" s="1" t="s">
        <v>6778</v>
      </c>
      <c r="B5862" s="1" t="s">
        <v>6779</v>
      </c>
      <c r="C5862" t="s">
        <v>750</v>
      </c>
      <c r="D5862" t="s">
        <v>20</v>
      </c>
      <c r="E5862" t="s">
        <v>2545</v>
      </c>
      <c r="F5862" t="s">
        <v>278</v>
      </c>
    </row>
    <row r="5863" spans="1:6">
      <c r="A5863" s="1" t="s">
        <v>6780</v>
      </c>
      <c r="B5863" s="1" t="s">
        <v>6781</v>
      </c>
      <c r="C5863" t="s">
        <v>1996</v>
      </c>
      <c r="D5863" t="s">
        <v>9</v>
      </c>
      <c r="E5863" t="s">
        <v>6782</v>
      </c>
      <c r="F5863" t="s">
        <v>153</v>
      </c>
    </row>
    <row r="5864" spans="1:6">
      <c r="A5864" s="1" t="s">
        <v>6783</v>
      </c>
      <c r="B5864" s="1" t="s">
        <v>6784</v>
      </c>
      <c r="C5864" t="s">
        <v>813</v>
      </c>
      <c r="D5864" t="s">
        <v>813</v>
      </c>
      <c r="E5864" t="s">
        <v>6785</v>
      </c>
      <c r="F5864" t="s">
        <v>405</v>
      </c>
    </row>
    <row r="5865" spans="1:6">
      <c r="A5865" s="1" t="s">
        <v>6786</v>
      </c>
      <c r="B5865" s="1" t="s">
        <v>6787</v>
      </c>
      <c r="C5865" t="s">
        <v>750</v>
      </c>
      <c r="D5865" t="s">
        <v>20</v>
      </c>
      <c r="E5865" t="s">
        <v>6788</v>
      </c>
      <c r="F5865" t="s">
        <v>278</v>
      </c>
    </row>
    <row r="5866" spans="1:6">
      <c r="A5866" s="1" t="s">
        <v>6789</v>
      </c>
      <c r="B5866" s="1" t="s">
        <v>6790</v>
      </c>
      <c r="C5866" t="s">
        <v>750</v>
      </c>
      <c r="D5866" t="s">
        <v>20</v>
      </c>
      <c r="E5866" t="s">
        <v>6791</v>
      </c>
      <c r="F5866" t="s">
        <v>278</v>
      </c>
    </row>
    <row r="5867" spans="1:6">
      <c r="A5867" s="1" t="s">
        <v>6792</v>
      </c>
      <c r="B5867" s="1" t="s">
        <v>6793</v>
      </c>
      <c r="C5867" t="s">
        <v>95</v>
      </c>
      <c r="D5867" t="s">
        <v>9</v>
      </c>
      <c r="E5867" t="s">
        <v>6794</v>
      </c>
      <c r="F5867" t="s">
        <v>16</v>
      </c>
    </row>
    <row r="5868" spans="1:6">
      <c r="A5868" s="1" t="s">
        <v>6795</v>
      </c>
      <c r="B5868" s="1" t="s">
        <v>6796</v>
      </c>
      <c r="C5868" t="s">
        <v>670</v>
      </c>
      <c r="D5868" t="s">
        <v>9</v>
      </c>
      <c r="E5868" t="s">
        <v>6797</v>
      </c>
      <c r="F5868" t="s">
        <v>459</v>
      </c>
    </row>
    <row r="5869" spans="1:6">
      <c r="A5869" s="1" t="s">
        <v>6798</v>
      </c>
      <c r="B5869" s="1" t="s">
        <v>6799</v>
      </c>
      <c r="C5869" t="s">
        <v>3304</v>
      </c>
      <c r="D5869" t="s">
        <v>117</v>
      </c>
      <c r="E5869" t="s">
        <v>6800</v>
      </c>
      <c r="F5869" t="s">
        <v>1269</v>
      </c>
    </row>
    <row r="5870" spans="1:6">
      <c r="A5870" s="1" t="s">
        <v>6801</v>
      </c>
      <c r="B5870" s="1" t="s">
        <v>6802</v>
      </c>
      <c r="C5870" t="s">
        <v>95</v>
      </c>
      <c r="D5870" t="s">
        <v>95</v>
      </c>
      <c r="E5870" t="s">
        <v>6803</v>
      </c>
      <c r="F5870" t="s">
        <v>16</v>
      </c>
    </row>
    <row r="5871" spans="1:6">
      <c r="A5871" s="1" t="s">
        <v>6804</v>
      </c>
      <c r="B5871" s="1" t="s">
        <v>6805</v>
      </c>
      <c r="C5871" t="s">
        <v>750</v>
      </c>
      <c r="D5871" t="s">
        <v>20</v>
      </c>
      <c r="E5871" t="s">
        <v>6806</v>
      </c>
      <c r="F5871" t="s">
        <v>278</v>
      </c>
    </row>
    <row r="5872" spans="1:6">
      <c r="A5872" s="1" t="s">
        <v>6807</v>
      </c>
      <c r="B5872" s="1" t="s">
        <v>6808</v>
      </c>
      <c r="C5872" t="s">
        <v>750</v>
      </c>
      <c r="D5872" t="s">
        <v>20</v>
      </c>
      <c r="E5872" t="s">
        <v>6809</v>
      </c>
      <c r="F5872" t="s">
        <v>278</v>
      </c>
    </row>
    <row r="5873" spans="1:6">
      <c r="A5873" s="1" t="s">
        <v>6810</v>
      </c>
      <c r="B5873" s="1" t="s">
        <v>6811</v>
      </c>
      <c r="C5873" t="s">
        <v>863</v>
      </c>
      <c r="D5873" t="s">
        <v>95</v>
      </c>
      <c r="E5873" t="s">
        <v>6812</v>
      </c>
      <c r="F5873" t="s">
        <v>153</v>
      </c>
    </row>
    <row r="5874" spans="1:6">
      <c r="A5874" s="1" t="s">
        <v>6813</v>
      </c>
      <c r="B5874" s="1" t="s">
        <v>6814</v>
      </c>
      <c r="C5874" t="s">
        <v>6815</v>
      </c>
      <c r="D5874" t="s">
        <v>6816</v>
      </c>
      <c r="E5874" t="s">
        <v>6817</v>
      </c>
      <c r="F5874" t="s">
        <v>6816</v>
      </c>
    </row>
    <row r="5875" spans="1:6">
      <c r="A5875" s="1" t="s">
        <v>6818</v>
      </c>
      <c r="B5875" s="1" t="s">
        <v>6819</v>
      </c>
      <c r="C5875" t="s">
        <v>6816</v>
      </c>
      <c r="D5875" t="s">
        <v>6820</v>
      </c>
      <c r="E5875" t="s">
        <v>6821</v>
      </c>
      <c r="F5875" t="s">
        <v>6822</v>
      </c>
    </row>
    <row r="5876" spans="1:6">
      <c r="A5876" s="1" t="s">
        <v>6823</v>
      </c>
      <c r="B5876" s="1" t="s">
        <v>6824</v>
      </c>
      <c r="C5876" t="s">
        <v>4125</v>
      </c>
      <c r="D5876" t="s">
        <v>594</v>
      </c>
      <c r="E5876" t="s">
        <v>6825</v>
      </c>
      <c r="F5876" t="s">
        <v>608</v>
      </c>
    </row>
    <row r="5877" spans="1:6">
      <c r="A5877" s="1" t="s">
        <v>6826</v>
      </c>
      <c r="B5877" s="1" t="s">
        <v>6827</v>
      </c>
      <c r="C5877" t="s">
        <v>750</v>
      </c>
      <c r="D5877" t="s">
        <v>9</v>
      </c>
      <c r="E5877" t="s">
        <v>6828</v>
      </c>
      <c r="F5877" t="s">
        <v>11</v>
      </c>
    </row>
    <row r="5878" spans="1:6">
      <c r="A5878" s="1" t="s">
        <v>6829</v>
      </c>
      <c r="B5878" s="1" t="s">
        <v>6830</v>
      </c>
      <c r="C5878" t="s">
        <v>863</v>
      </c>
      <c r="D5878" t="s">
        <v>95</v>
      </c>
      <c r="E5878" t="s">
        <v>6831</v>
      </c>
      <c r="F5878" t="s">
        <v>22</v>
      </c>
    </row>
    <row r="5879" spans="1:6">
      <c r="A5879" s="1" t="s">
        <v>6832</v>
      </c>
      <c r="B5879" s="1" t="s">
        <v>6833</v>
      </c>
      <c r="C5879" t="s">
        <v>4088</v>
      </c>
      <c r="D5879" t="s">
        <v>1269</v>
      </c>
      <c r="E5879" t="s">
        <v>6834</v>
      </c>
      <c r="F5879" t="s">
        <v>314</v>
      </c>
    </row>
    <row r="5880" spans="1:6">
      <c r="A5880" s="1" t="s">
        <v>6835</v>
      </c>
      <c r="B5880" s="1" t="s">
        <v>6836</v>
      </c>
      <c r="C5880" t="s">
        <v>750</v>
      </c>
      <c r="D5880" t="s">
        <v>20</v>
      </c>
      <c r="E5880" t="s">
        <v>6837</v>
      </c>
      <c r="F5880" t="s">
        <v>6838</v>
      </c>
    </row>
    <row r="5881" spans="1:6">
      <c r="A5881" s="1" t="s">
        <v>6839</v>
      </c>
      <c r="B5881" s="1" t="s">
        <v>6840</v>
      </c>
      <c r="C5881" t="s">
        <v>750</v>
      </c>
      <c r="D5881" t="s">
        <v>20</v>
      </c>
      <c r="E5881" t="s">
        <v>6841</v>
      </c>
      <c r="F5881" t="s">
        <v>22</v>
      </c>
    </row>
    <row r="5882" spans="1:6">
      <c r="A5882" s="1" t="s">
        <v>6842</v>
      </c>
      <c r="B5882" s="1" t="s">
        <v>1668</v>
      </c>
      <c r="C5882" t="s">
        <v>5804</v>
      </c>
      <c r="D5882" t="s">
        <v>9</v>
      </c>
      <c r="E5882" t="s">
        <v>6843</v>
      </c>
      <c r="F5882" t="s">
        <v>6844</v>
      </c>
    </row>
    <row r="5883" spans="1:6">
      <c r="A5883" s="1" t="s">
        <v>6845</v>
      </c>
      <c r="B5883" s="1" t="s">
        <v>1189</v>
      </c>
      <c r="C5883" t="s">
        <v>95</v>
      </c>
      <c r="D5883" t="s">
        <v>9</v>
      </c>
      <c r="E5883" t="s">
        <v>4758</v>
      </c>
      <c r="F5883" t="s">
        <v>16</v>
      </c>
    </row>
    <row r="5884" spans="1:6">
      <c r="A5884" s="1" t="s">
        <v>6846</v>
      </c>
      <c r="B5884" s="1" t="s">
        <v>6847</v>
      </c>
      <c r="C5884" t="s">
        <v>95</v>
      </c>
      <c r="D5884" t="s">
        <v>9</v>
      </c>
      <c r="E5884" t="s">
        <v>6848</v>
      </c>
      <c r="F5884" t="s">
        <v>16</v>
      </c>
    </row>
    <row r="5885" spans="1:6">
      <c r="A5885" s="1" t="s">
        <v>6849</v>
      </c>
      <c r="B5885" s="1" t="s">
        <v>5210</v>
      </c>
      <c r="C5885" t="s">
        <v>95</v>
      </c>
      <c r="D5885" t="s">
        <v>9</v>
      </c>
      <c r="E5885" t="s">
        <v>6850</v>
      </c>
      <c r="F5885" t="s">
        <v>16</v>
      </c>
    </row>
    <row r="5886" spans="1:6">
      <c r="A5886" s="1" t="s">
        <v>6851</v>
      </c>
      <c r="B5886" s="1" t="s">
        <v>6852</v>
      </c>
      <c r="C5886" t="s">
        <v>750</v>
      </c>
      <c r="D5886" t="s">
        <v>9</v>
      </c>
      <c r="E5886" t="s">
        <v>6853</v>
      </c>
      <c r="F5886" t="s">
        <v>179</v>
      </c>
    </row>
    <row r="5887" spans="1:6">
      <c r="A5887" s="1" t="s">
        <v>6854</v>
      </c>
      <c r="B5887" s="1" t="s">
        <v>6855</v>
      </c>
      <c r="C5887" t="s">
        <v>6856</v>
      </c>
      <c r="D5887" t="s">
        <v>67</v>
      </c>
      <c r="E5887" t="s">
        <v>6857</v>
      </c>
      <c r="F5887" t="s">
        <v>67</v>
      </c>
    </row>
    <row r="5888" spans="1:6">
      <c r="A5888" s="1" t="s">
        <v>6858</v>
      </c>
      <c r="B5888" s="1" t="s">
        <v>6859</v>
      </c>
      <c r="C5888" t="s">
        <v>95</v>
      </c>
      <c r="D5888" t="s">
        <v>9</v>
      </c>
      <c r="E5888" t="s">
        <v>6860</v>
      </c>
      <c r="F5888" t="s">
        <v>16</v>
      </c>
    </row>
    <row r="5889" spans="1:6">
      <c r="A5889" s="1" t="s">
        <v>6861</v>
      </c>
      <c r="B5889" s="1" t="s">
        <v>6862</v>
      </c>
      <c r="C5889" t="s">
        <v>953</v>
      </c>
      <c r="D5889" t="s">
        <v>953</v>
      </c>
      <c r="E5889" t="s">
        <v>6863</v>
      </c>
      <c r="F5889" t="s">
        <v>6864</v>
      </c>
    </row>
    <row r="5890" spans="1:6">
      <c r="A5890" s="1" t="s">
        <v>6865</v>
      </c>
      <c r="B5890" s="1" t="s">
        <v>6866</v>
      </c>
      <c r="C5890" t="s">
        <v>359</v>
      </c>
      <c r="D5890" t="s">
        <v>594</v>
      </c>
      <c r="E5890" t="s">
        <v>6867</v>
      </c>
      <c r="F5890" t="s">
        <v>278</v>
      </c>
    </row>
    <row r="5891" spans="1:6">
      <c r="A5891" s="1" t="s">
        <v>6868</v>
      </c>
      <c r="B5891" s="1" t="s">
        <v>6869</v>
      </c>
      <c r="C5891" t="s">
        <v>813</v>
      </c>
      <c r="D5891" t="s">
        <v>9</v>
      </c>
      <c r="E5891" t="s">
        <v>6870</v>
      </c>
      <c r="F5891" t="s">
        <v>405</v>
      </c>
    </row>
    <row r="5892" spans="1:6">
      <c r="A5892" s="1" t="s">
        <v>6871</v>
      </c>
      <c r="B5892" s="1" t="s">
        <v>6872</v>
      </c>
      <c r="C5892" t="s">
        <v>2145</v>
      </c>
      <c r="D5892" t="s">
        <v>117</v>
      </c>
      <c r="E5892" t="s">
        <v>6873</v>
      </c>
      <c r="F5892" t="s">
        <v>177</v>
      </c>
    </row>
    <row r="5893" spans="1:6">
      <c r="A5893" s="1" t="s">
        <v>6874</v>
      </c>
      <c r="B5893" s="1" t="s">
        <v>6875</v>
      </c>
      <c r="C5893" t="s">
        <v>95</v>
      </c>
      <c r="D5893" t="s">
        <v>9</v>
      </c>
      <c r="E5893" t="s">
        <v>2262</v>
      </c>
      <c r="F5893" t="s">
        <v>16</v>
      </c>
    </row>
    <row r="5894" spans="1:6">
      <c r="A5894" s="1" t="s">
        <v>6876</v>
      </c>
      <c r="B5894" s="1" t="s">
        <v>6877</v>
      </c>
      <c r="C5894" t="s">
        <v>95</v>
      </c>
      <c r="D5894" t="s">
        <v>9</v>
      </c>
      <c r="E5894" t="s">
        <v>6878</v>
      </c>
      <c r="F5894" t="s">
        <v>16</v>
      </c>
    </row>
    <row r="5895" spans="1:6">
      <c r="A5895" s="1" t="s">
        <v>6879</v>
      </c>
      <c r="B5895" s="1" t="s">
        <v>6880</v>
      </c>
      <c r="C5895" t="s">
        <v>177</v>
      </c>
      <c r="D5895" t="s">
        <v>9</v>
      </c>
      <c r="E5895" t="s">
        <v>6881</v>
      </c>
      <c r="F5895" t="s">
        <v>179</v>
      </c>
    </row>
    <row r="5896" spans="1:6">
      <c r="A5896" s="1" t="s">
        <v>6882</v>
      </c>
      <c r="B5896" s="1" t="s">
        <v>6883</v>
      </c>
      <c r="C5896" t="s">
        <v>1027</v>
      </c>
      <c r="D5896" t="s">
        <v>9</v>
      </c>
      <c r="E5896" t="s">
        <v>6884</v>
      </c>
      <c r="F5896" t="s">
        <v>1437</v>
      </c>
    </row>
    <row r="5897" spans="1:6">
      <c r="A5897" s="1" t="s">
        <v>6885</v>
      </c>
      <c r="B5897" s="1" t="s">
        <v>6886</v>
      </c>
      <c r="C5897" t="s">
        <v>359</v>
      </c>
      <c r="D5897" t="s">
        <v>9</v>
      </c>
      <c r="E5897" t="s">
        <v>6887</v>
      </c>
      <c r="F5897" t="s">
        <v>644</v>
      </c>
    </row>
    <row r="5898" spans="1:6">
      <c r="A5898" s="1" t="s">
        <v>6888</v>
      </c>
      <c r="B5898" s="1" t="s">
        <v>6889</v>
      </c>
      <c r="C5898" t="s">
        <v>6890</v>
      </c>
      <c r="D5898" t="s">
        <v>6891</v>
      </c>
      <c r="E5898" t="s">
        <v>6892</v>
      </c>
      <c r="F5898" t="s">
        <v>6893</v>
      </c>
    </row>
    <row r="5899" spans="1:6">
      <c r="A5899" s="1" t="s">
        <v>6894</v>
      </c>
      <c r="B5899" s="1" t="s">
        <v>6895</v>
      </c>
      <c r="C5899" t="s">
        <v>750</v>
      </c>
      <c r="D5899" t="s">
        <v>432</v>
      </c>
      <c r="E5899" t="s">
        <v>5177</v>
      </c>
      <c r="F5899" t="s">
        <v>434</v>
      </c>
    </row>
    <row r="5900" spans="1:6">
      <c r="A5900" s="1" t="s">
        <v>6896</v>
      </c>
      <c r="B5900" s="1" t="s">
        <v>3913</v>
      </c>
      <c r="C5900" t="s">
        <v>1571</v>
      </c>
      <c r="D5900" t="s">
        <v>1441</v>
      </c>
      <c r="E5900" t="s">
        <v>6897</v>
      </c>
      <c r="F5900" t="s">
        <v>757</v>
      </c>
    </row>
    <row r="5901" spans="1:6">
      <c r="A5901" s="1" t="s">
        <v>6898</v>
      </c>
      <c r="B5901" s="1" t="s">
        <v>1842</v>
      </c>
      <c r="C5901" t="s">
        <v>502</v>
      </c>
      <c r="D5901" t="s">
        <v>9</v>
      </c>
      <c r="E5901" t="s">
        <v>6899</v>
      </c>
      <c r="F5901" t="s">
        <v>148</v>
      </c>
    </row>
    <row r="5902" spans="1:6">
      <c r="A5902" s="1" t="s">
        <v>6900</v>
      </c>
      <c r="B5902" s="1" t="s">
        <v>1072</v>
      </c>
      <c r="C5902" t="s">
        <v>750</v>
      </c>
      <c r="D5902" t="s">
        <v>20</v>
      </c>
      <c r="E5902" t="s">
        <v>6168</v>
      </c>
      <c r="F5902" t="s">
        <v>278</v>
      </c>
    </row>
    <row r="5903" spans="1:6">
      <c r="A5903" s="1" t="s">
        <v>6901</v>
      </c>
      <c r="B5903" s="1" t="s">
        <v>6902</v>
      </c>
      <c r="C5903" t="s">
        <v>1638</v>
      </c>
      <c r="D5903" t="s">
        <v>117</v>
      </c>
      <c r="E5903" t="s">
        <v>6903</v>
      </c>
      <c r="F5903" t="s">
        <v>95</v>
      </c>
    </row>
    <row r="5904" spans="1:6">
      <c r="A5904" s="1" t="s">
        <v>6904</v>
      </c>
      <c r="B5904" s="1" t="s">
        <v>6905</v>
      </c>
      <c r="C5904" t="s">
        <v>750</v>
      </c>
      <c r="D5904" t="s">
        <v>20</v>
      </c>
      <c r="E5904" t="s">
        <v>2328</v>
      </c>
      <c r="F5904" t="s">
        <v>278</v>
      </c>
    </row>
    <row r="5905" spans="1:6">
      <c r="A5905" s="1" t="s">
        <v>6906</v>
      </c>
      <c r="B5905" s="1" t="s">
        <v>6907</v>
      </c>
      <c r="C5905" t="s">
        <v>1373</v>
      </c>
      <c r="D5905" t="s">
        <v>3543</v>
      </c>
      <c r="E5905" t="s">
        <v>6908</v>
      </c>
      <c r="F5905" t="s">
        <v>712</v>
      </c>
    </row>
    <row r="5906" spans="1:6">
      <c r="A5906" s="1" t="s">
        <v>6909</v>
      </c>
      <c r="B5906" s="1" t="s">
        <v>4966</v>
      </c>
      <c r="C5906" t="s">
        <v>750</v>
      </c>
      <c r="D5906" t="s">
        <v>20</v>
      </c>
      <c r="E5906" t="s">
        <v>5752</v>
      </c>
      <c r="F5906" t="s">
        <v>278</v>
      </c>
    </row>
    <row r="5907" spans="1:6">
      <c r="A5907" s="1" t="s">
        <v>6910</v>
      </c>
      <c r="B5907" s="1" t="s">
        <v>6911</v>
      </c>
      <c r="C5907" t="s">
        <v>95</v>
      </c>
      <c r="D5907" t="s">
        <v>594</v>
      </c>
      <c r="E5907" t="s">
        <v>6912</v>
      </c>
      <c r="F5907" t="s">
        <v>252</v>
      </c>
    </row>
    <row r="5908" spans="1:6">
      <c r="A5908" s="1" t="s">
        <v>6913</v>
      </c>
      <c r="B5908" s="1" t="s">
        <v>2334</v>
      </c>
      <c r="C5908" t="s">
        <v>95</v>
      </c>
      <c r="D5908" t="s">
        <v>95</v>
      </c>
      <c r="E5908" t="s">
        <v>6914</v>
      </c>
      <c r="F5908" t="s">
        <v>695</v>
      </c>
    </row>
    <row r="5909" spans="1:6">
      <c r="A5909" s="1" t="s">
        <v>6915</v>
      </c>
      <c r="B5909" s="1" t="s">
        <v>6916</v>
      </c>
      <c r="C5909" t="s">
        <v>359</v>
      </c>
      <c r="D5909" t="s">
        <v>594</v>
      </c>
      <c r="E5909" t="s">
        <v>6917</v>
      </c>
      <c r="F5909" t="s">
        <v>278</v>
      </c>
    </row>
    <row r="5910" spans="1:6">
      <c r="A5910" s="1" t="s">
        <v>6918</v>
      </c>
      <c r="B5910" s="1" t="s">
        <v>1507</v>
      </c>
      <c r="C5910" t="s">
        <v>1269</v>
      </c>
      <c r="D5910" t="s">
        <v>594</v>
      </c>
      <c r="E5910" t="s">
        <v>1508</v>
      </c>
      <c r="F5910" t="s">
        <v>165</v>
      </c>
    </row>
    <row r="5911" spans="1:6">
      <c r="A5911" s="1" t="s">
        <v>6919</v>
      </c>
      <c r="B5911" s="1" t="s">
        <v>6920</v>
      </c>
      <c r="C5911" t="s">
        <v>95</v>
      </c>
      <c r="D5911" t="s">
        <v>594</v>
      </c>
      <c r="E5911" t="s">
        <v>6921</v>
      </c>
      <c r="F5911" t="s">
        <v>252</v>
      </c>
    </row>
    <row r="5912" spans="1:6">
      <c r="A5912" s="1" t="s">
        <v>6922</v>
      </c>
      <c r="B5912" s="1" t="s">
        <v>6923</v>
      </c>
      <c r="C5912" t="s">
        <v>1113</v>
      </c>
      <c r="D5912" t="s">
        <v>594</v>
      </c>
      <c r="E5912" t="s">
        <v>6924</v>
      </c>
      <c r="F5912" t="s">
        <v>1112</v>
      </c>
    </row>
    <row r="5913" spans="1:6">
      <c r="A5913" s="1" t="s">
        <v>6925</v>
      </c>
      <c r="B5913" s="1" t="s">
        <v>866</v>
      </c>
      <c r="C5913" t="s">
        <v>750</v>
      </c>
      <c r="D5913" t="s">
        <v>9</v>
      </c>
      <c r="E5913" t="s">
        <v>6926</v>
      </c>
      <c r="F5913" t="s">
        <v>11</v>
      </c>
    </row>
    <row r="5914" spans="1:6">
      <c r="A5914" s="1" t="s">
        <v>6927</v>
      </c>
      <c r="B5914" s="1" t="s">
        <v>6928</v>
      </c>
      <c r="C5914" t="s">
        <v>750</v>
      </c>
      <c r="D5914" t="s">
        <v>9</v>
      </c>
      <c r="E5914" t="s">
        <v>6929</v>
      </c>
      <c r="F5914" t="s">
        <v>179</v>
      </c>
    </row>
    <row r="5915" spans="1:6">
      <c r="A5915" s="1" t="s">
        <v>6930</v>
      </c>
      <c r="B5915" s="1" t="s">
        <v>6931</v>
      </c>
      <c r="C5915" t="s">
        <v>359</v>
      </c>
      <c r="D5915" t="s">
        <v>953</v>
      </c>
      <c r="E5915" t="s">
        <v>6932</v>
      </c>
      <c r="F5915" t="s">
        <v>3491</v>
      </c>
    </row>
    <row r="5916" spans="1:6">
      <c r="A5916" s="1" t="s">
        <v>6933</v>
      </c>
      <c r="B5916" s="1" t="s">
        <v>5603</v>
      </c>
      <c r="C5916" t="s">
        <v>1782</v>
      </c>
      <c r="D5916" t="s">
        <v>9</v>
      </c>
      <c r="E5916" t="s">
        <v>6934</v>
      </c>
      <c r="F5916" t="s">
        <v>11</v>
      </c>
    </row>
    <row r="5917" spans="1:6">
      <c r="A5917" s="1" t="s">
        <v>6935</v>
      </c>
      <c r="B5917" s="1" t="s">
        <v>6936</v>
      </c>
      <c r="C5917" t="s">
        <v>750</v>
      </c>
      <c r="D5917" t="s">
        <v>594</v>
      </c>
      <c r="E5917" t="s">
        <v>1249</v>
      </c>
      <c r="F5917" t="s">
        <v>278</v>
      </c>
    </row>
    <row r="5918" spans="1:6">
      <c r="A5918" s="1" t="s">
        <v>6937</v>
      </c>
      <c r="B5918" s="1" t="s">
        <v>6938</v>
      </c>
      <c r="C5918" t="s">
        <v>670</v>
      </c>
      <c r="D5918" t="s">
        <v>670</v>
      </c>
      <c r="E5918" t="s">
        <v>6939</v>
      </c>
      <c r="F5918" t="s">
        <v>6940</v>
      </c>
    </row>
    <row r="5919" spans="1:6">
      <c r="A5919" s="1" t="s">
        <v>6941</v>
      </c>
      <c r="B5919" s="1" t="s">
        <v>6942</v>
      </c>
      <c r="C5919" t="s">
        <v>1269</v>
      </c>
      <c r="D5919" t="s">
        <v>9</v>
      </c>
      <c r="E5919" t="s">
        <v>6943</v>
      </c>
      <c r="F5919" t="s">
        <v>167</v>
      </c>
    </row>
    <row r="5920" spans="1:6">
      <c r="A5920" s="1" t="s">
        <v>6944</v>
      </c>
      <c r="B5920" s="1" t="s">
        <v>6945</v>
      </c>
      <c r="C5920" t="s">
        <v>95</v>
      </c>
      <c r="D5920" t="s">
        <v>95</v>
      </c>
      <c r="E5920" t="s">
        <v>6946</v>
      </c>
      <c r="F5920" t="s">
        <v>16</v>
      </c>
    </row>
    <row r="5921" spans="1:6">
      <c r="A5921" s="1" t="s">
        <v>6947</v>
      </c>
      <c r="B5921" s="1" t="s">
        <v>6948</v>
      </c>
      <c r="C5921" t="s">
        <v>750</v>
      </c>
      <c r="D5921" t="s">
        <v>594</v>
      </c>
      <c r="E5921" t="s">
        <v>6949</v>
      </c>
      <c r="F5921" t="s">
        <v>3893</v>
      </c>
    </row>
    <row r="5922" spans="1:6">
      <c r="A5922" s="1" t="s">
        <v>6950</v>
      </c>
      <c r="B5922" s="1" t="s">
        <v>2511</v>
      </c>
      <c r="C5922" t="s">
        <v>1113</v>
      </c>
      <c r="D5922" t="s">
        <v>9</v>
      </c>
      <c r="E5922" t="s">
        <v>4532</v>
      </c>
      <c r="F5922" t="s">
        <v>4340</v>
      </c>
    </row>
    <row r="5923" spans="1:6">
      <c r="A5923" s="1" t="s">
        <v>6951</v>
      </c>
      <c r="B5923" s="1" t="s">
        <v>6952</v>
      </c>
      <c r="C5923" t="s">
        <v>863</v>
      </c>
      <c r="D5923" t="s">
        <v>953</v>
      </c>
      <c r="E5923" t="s">
        <v>6953</v>
      </c>
      <c r="F5923" t="s">
        <v>702</v>
      </c>
    </row>
    <row r="5924" spans="1:6">
      <c r="A5924" s="1" t="s">
        <v>6954</v>
      </c>
      <c r="B5924" s="1" t="s">
        <v>6955</v>
      </c>
      <c r="C5924" t="s">
        <v>3172</v>
      </c>
      <c r="D5924" t="s">
        <v>6956</v>
      </c>
      <c r="E5924" t="s">
        <v>6957</v>
      </c>
      <c r="F5924" t="s">
        <v>148</v>
      </c>
    </row>
    <row r="5925" spans="1:6">
      <c r="A5925" s="1" t="s">
        <v>6958</v>
      </c>
      <c r="B5925" s="1" t="s">
        <v>4987</v>
      </c>
      <c r="C5925" t="s">
        <v>750</v>
      </c>
      <c r="D5925" t="s">
        <v>9</v>
      </c>
      <c r="E5925" t="s">
        <v>6959</v>
      </c>
      <c r="F5925" t="s">
        <v>405</v>
      </c>
    </row>
    <row r="5926" spans="1:6">
      <c r="A5926" s="1" t="s">
        <v>6960</v>
      </c>
      <c r="B5926" s="1" t="s">
        <v>6961</v>
      </c>
      <c r="C5926" t="s">
        <v>750</v>
      </c>
      <c r="D5926" t="s">
        <v>6962</v>
      </c>
      <c r="E5926" t="s">
        <v>6963</v>
      </c>
      <c r="F5926" t="s">
        <v>36</v>
      </c>
    </row>
    <row r="5927" spans="1:6">
      <c r="A5927" s="1" t="s">
        <v>6964</v>
      </c>
      <c r="B5927" s="1" t="s">
        <v>2490</v>
      </c>
      <c r="C5927" t="s">
        <v>95</v>
      </c>
      <c r="D5927" t="s">
        <v>9</v>
      </c>
      <c r="E5927" t="s">
        <v>5247</v>
      </c>
      <c r="F5927" t="s">
        <v>16</v>
      </c>
    </row>
    <row r="5928" spans="1:6">
      <c r="A5928" s="1" t="s">
        <v>6965</v>
      </c>
      <c r="B5928" s="1" t="s">
        <v>6966</v>
      </c>
      <c r="C5928" t="s">
        <v>863</v>
      </c>
      <c r="D5928" t="s">
        <v>953</v>
      </c>
      <c r="E5928" t="s">
        <v>6967</v>
      </c>
      <c r="F5928" t="s">
        <v>278</v>
      </c>
    </row>
    <row r="5929" spans="1:6">
      <c r="A5929" s="1" t="s">
        <v>6968</v>
      </c>
      <c r="B5929" s="1" t="s">
        <v>6969</v>
      </c>
      <c r="C5929" t="s">
        <v>359</v>
      </c>
      <c r="D5929" t="s">
        <v>594</v>
      </c>
      <c r="E5929" t="s">
        <v>6970</v>
      </c>
      <c r="F5929" t="s">
        <v>608</v>
      </c>
    </row>
    <row r="5930" spans="1:6">
      <c r="A5930" s="1" t="s">
        <v>6971</v>
      </c>
      <c r="B5930" s="1" t="s">
        <v>1450</v>
      </c>
      <c r="C5930" t="s">
        <v>6972</v>
      </c>
      <c r="D5930" t="s">
        <v>370</v>
      </c>
      <c r="E5930" t="s">
        <v>6973</v>
      </c>
      <c r="F5930" t="s">
        <v>1519</v>
      </c>
    </row>
    <row r="5931" spans="1:6">
      <c r="A5931" s="1" t="s">
        <v>6974</v>
      </c>
      <c r="B5931" s="1" t="s">
        <v>6975</v>
      </c>
      <c r="C5931" t="s">
        <v>1213</v>
      </c>
      <c r="D5931" t="s">
        <v>6976</v>
      </c>
      <c r="E5931" t="s">
        <v>6977</v>
      </c>
      <c r="F5931" t="s">
        <v>3112</v>
      </c>
    </row>
    <row r="5932" spans="1:6">
      <c r="A5932" s="1" t="s">
        <v>6978</v>
      </c>
      <c r="B5932" s="1" t="s">
        <v>6979</v>
      </c>
      <c r="C5932" t="s">
        <v>6980</v>
      </c>
      <c r="D5932" t="s">
        <v>32</v>
      </c>
      <c r="E5932" t="s">
        <v>6981</v>
      </c>
      <c r="F5932" t="s">
        <v>6982</v>
      </c>
    </row>
    <row r="5933" spans="1:6">
      <c r="A5933" s="1" t="s">
        <v>6983</v>
      </c>
      <c r="B5933" s="1" t="s">
        <v>6984</v>
      </c>
      <c r="C5933" t="s">
        <v>750</v>
      </c>
      <c r="D5933" t="s">
        <v>9</v>
      </c>
      <c r="E5933" t="s">
        <v>6985</v>
      </c>
      <c r="F5933" t="s">
        <v>16</v>
      </c>
    </row>
    <row r="5934" spans="1:6">
      <c r="A5934" s="1" t="s">
        <v>6986</v>
      </c>
      <c r="B5934" s="1" t="s">
        <v>6987</v>
      </c>
      <c r="C5934" t="s">
        <v>1628</v>
      </c>
      <c r="D5934" t="s">
        <v>6988</v>
      </c>
      <c r="E5934" t="s">
        <v>6989</v>
      </c>
      <c r="F5934" t="s">
        <v>1109</v>
      </c>
    </row>
    <row r="5935" spans="1:6">
      <c r="A5935" s="1" t="s">
        <v>6990</v>
      </c>
      <c r="B5935" s="1" t="s">
        <v>6991</v>
      </c>
      <c r="C5935" t="s">
        <v>750</v>
      </c>
      <c r="D5935" t="s">
        <v>20</v>
      </c>
      <c r="E5935" t="s">
        <v>6992</v>
      </c>
      <c r="F5935" t="s">
        <v>6838</v>
      </c>
    </row>
    <row r="5936" spans="1:6">
      <c r="A5936" s="1" t="s">
        <v>6993</v>
      </c>
      <c r="B5936" s="1" t="s">
        <v>6994</v>
      </c>
      <c r="C5936" t="s">
        <v>2173</v>
      </c>
      <c r="D5936" t="s">
        <v>6995</v>
      </c>
      <c r="E5936" t="s">
        <v>6996</v>
      </c>
      <c r="F5936" t="s">
        <v>6995</v>
      </c>
    </row>
    <row r="5937" spans="1:6">
      <c r="A5937" s="1" t="s">
        <v>6997</v>
      </c>
      <c r="B5937" s="1" t="s">
        <v>6998</v>
      </c>
      <c r="C5937" t="s">
        <v>3394</v>
      </c>
      <c r="D5937" t="s">
        <v>1441</v>
      </c>
      <c r="E5937" t="s">
        <v>6999</v>
      </c>
      <c r="F5937" t="s">
        <v>7000</v>
      </c>
    </row>
    <row r="5938" spans="1:6">
      <c r="A5938" s="1" t="s">
        <v>7001</v>
      </c>
      <c r="B5938" s="1" t="s">
        <v>7002</v>
      </c>
      <c r="C5938" t="s">
        <v>6816</v>
      </c>
      <c r="D5938" t="s">
        <v>594</v>
      </c>
      <c r="E5938" t="s">
        <v>7003</v>
      </c>
      <c r="F5938" t="s">
        <v>7004</v>
      </c>
    </row>
    <row r="5939" spans="1:6">
      <c r="A5939" s="1" t="s">
        <v>7005</v>
      </c>
      <c r="B5939" s="1" t="s">
        <v>7006</v>
      </c>
      <c r="C5939" t="s">
        <v>359</v>
      </c>
      <c r="D5939" t="s">
        <v>594</v>
      </c>
      <c r="E5939" t="s">
        <v>7007</v>
      </c>
      <c r="F5939" t="s">
        <v>278</v>
      </c>
    </row>
    <row r="5940" spans="1:6">
      <c r="A5940" s="1" t="s">
        <v>7008</v>
      </c>
      <c r="B5940" s="1" t="s">
        <v>7009</v>
      </c>
      <c r="C5940" t="s">
        <v>95</v>
      </c>
      <c r="D5940" t="s">
        <v>9</v>
      </c>
      <c r="E5940" t="s">
        <v>6794</v>
      </c>
      <c r="F5940" t="s">
        <v>16</v>
      </c>
    </row>
    <row r="5941" spans="1:6">
      <c r="A5941" s="1" t="s">
        <v>7010</v>
      </c>
      <c r="B5941" s="1" t="s">
        <v>7011</v>
      </c>
      <c r="C5941" t="s">
        <v>95</v>
      </c>
      <c r="D5941" t="s">
        <v>9</v>
      </c>
      <c r="E5941" t="s">
        <v>7012</v>
      </c>
      <c r="F5941" t="s">
        <v>16</v>
      </c>
    </row>
    <row r="5942" spans="1:6">
      <c r="A5942" s="1" t="s">
        <v>7013</v>
      </c>
      <c r="B5942" s="1" t="s">
        <v>7014</v>
      </c>
      <c r="C5942" t="s">
        <v>1638</v>
      </c>
      <c r="D5942" t="s">
        <v>117</v>
      </c>
      <c r="E5942" t="s">
        <v>7015</v>
      </c>
      <c r="F5942" t="s">
        <v>95</v>
      </c>
    </row>
    <row r="5943" spans="1:6">
      <c r="A5943" s="1" t="s">
        <v>7016</v>
      </c>
      <c r="B5943" s="1" t="s">
        <v>718</v>
      </c>
      <c r="C5943" t="s">
        <v>7017</v>
      </c>
      <c r="D5943" t="s">
        <v>588</v>
      </c>
      <c r="E5943" t="s">
        <v>720</v>
      </c>
      <c r="F5943" t="s">
        <v>590</v>
      </c>
    </row>
    <row r="5944" spans="1:6">
      <c r="A5944" s="1" t="s">
        <v>7018</v>
      </c>
      <c r="B5944" s="1" t="s">
        <v>7019</v>
      </c>
      <c r="C5944" t="s">
        <v>7020</v>
      </c>
      <c r="D5944" t="s">
        <v>7021</v>
      </c>
      <c r="E5944" t="s">
        <v>7022</v>
      </c>
      <c r="F5944" t="s">
        <v>1448</v>
      </c>
    </row>
    <row r="5945" spans="1:6">
      <c r="A5945" s="1" t="s">
        <v>7023</v>
      </c>
      <c r="B5945" s="1" t="s">
        <v>7024</v>
      </c>
      <c r="C5945" t="s">
        <v>1269</v>
      </c>
      <c r="D5945" t="s">
        <v>9</v>
      </c>
      <c r="E5945" t="s">
        <v>7025</v>
      </c>
      <c r="F5945" t="s">
        <v>167</v>
      </c>
    </row>
    <row r="5946" spans="1:6">
      <c r="A5946" s="1" t="s">
        <v>7026</v>
      </c>
      <c r="B5946" s="1" t="s">
        <v>7027</v>
      </c>
      <c r="C5946" t="s">
        <v>750</v>
      </c>
      <c r="D5946" t="s">
        <v>20</v>
      </c>
      <c r="E5946" t="s">
        <v>7028</v>
      </c>
      <c r="F5946" t="s">
        <v>278</v>
      </c>
    </row>
    <row r="5947" spans="1:6">
      <c r="A5947" s="1" t="s">
        <v>7029</v>
      </c>
      <c r="B5947" s="1" t="s">
        <v>4459</v>
      </c>
      <c r="C5947" t="s">
        <v>502</v>
      </c>
      <c r="D5947" t="s">
        <v>9</v>
      </c>
      <c r="E5947" t="s">
        <v>4460</v>
      </c>
      <c r="F5947" t="s">
        <v>148</v>
      </c>
    </row>
    <row r="5948" spans="1:6">
      <c r="A5948" s="1" t="s">
        <v>7030</v>
      </c>
      <c r="B5948" s="1" t="s">
        <v>7031</v>
      </c>
      <c r="C5948" t="s">
        <v>863</v>
      </c>
      <c r="D5948" t="s">
        <v>953</v>
      </c>
      <c r="E5948" t="s">
        <v>7032</v>
      </c>
      <c r="F5948" t="s">
        <v>45</v>
      </c>
    </row>
    <row r="5949" spans="1:6">
      <c r="A5949" s="1" t="s">
        <v>7033</v>
      </c>
      <c r="B5949" s="1" t="s">
        <v>7034</v>
      </c>
      <c r="C5949" t="s">
        <v>359</v>
      </c>
      <c r="D5949" t="s">
        <v>594</v>
      </c>
      <c r="E5949" t="s">
        <v>7035</v>
      </c>
      <c r="F5949" t="s">
        <v>165</v>
      </c>
    </row>
    <row r="5950" spans="1:6">
      <c r="A5950" s="1" t="s">
        <v>7036</v>
      </c>
      <c r="B5950" s="1" t="s">
        <v>7037</v>
      </c>
      <c r="C5950" t="s">
        <v>502</v>
      </c>
      <c r="D5950" t="s">
        <v>9</v>
      </c>
      <c r="E5950" t="s">
        <v>7038</v>
      </c>
      <c r="F5950" t="s">
        <v>148</v>
      </c>
    </row>
    <row r="5951" spans="1:6">
      <c r="A5951" s="1" t="s">
        <v>7039</v>
      </c>
      <c r="B5951" s="1" t="s">
        <v>7040</v>
      </c>
      <c r="C5951" t="s">
        <v>502</v>
      </c>
      <c r="D5951" t="s">
        <v>5607</v>
      </c>
      <c r="E5951" t="s">
        <v>7041</v>
      </c>
      <c r="F5951" t="s">
        <v>7042</v>
      </c>
    </row>
    <row r="5952" spans="1:6">
      <c r="A5952" s="1" t="s">
        <v>7043</v>
      </c>
      <c r="B5952" s="1" t="s">
        <v>7044</v>
      </c>
      <c r="C5952" t="s">
        <v>1428</v>
      </c>
      <c r="D5952" t="s">
        <v>6321</v>
      </c>
      <c r="E5952" t="s">
        <v>7045</v>
      </c>
      <c r="F5952" t="s">
        <v>314</v>
      </c>
    </row>
    <row r="5953" spans="1:6">
      <c r="A5953" s="1" t="s">
        <v>7046</v>
      </c>
      <c r="B5953" s="1" t="s">
        <v>3811</v>
      </c>
      <c r="C5953" t="s">
        <v>359</v>
      </c>
      <c r="D5953" t="s">
        <v>139</v>
      </c>
      <c r="E5953" t="s">
        <v>823</v>
      </c>
      <c r="F5953" t="s">
        <v>278</v>
      </c>
    </row>
    <row r="5954" spans="1:6">
      <c r="A5954" s="1" t="s">
        <v>7047</v>
      </c>
      <c r="B5954" s="1" t="s">
        <v>7048</v>
      </c>
      <c r="C5954" t="s">
        <v>863</v>
      </c>
      <c r="D5954" t="s">
        <v>95</v>
      </c>
      <c r="E5954" t="s">
        <v>5211</v>
      </c>
      <c r="F5954" t="s">
        <v>252</v>
      </c>
    </row>
    <row r="5955" spans="1:6">
      <c r="A5955" s="1" t="s">
        <v>7049</v>
      </c>
      <c r="B5955" s="1" t="s">
        <v>7050</v>
      </c>
      <c r="C5955" t="s">
        <v>359</v>
      </c>
      <c r="D5955" t="s">
        <v>594</v>
      </c>
      <c r="E5955" t="s">
        <v>2557</v>
      </c>
      <c r="F5955" t="s">
        <v>608</v>
      </c>
    </row>
    <row r="5956" spans="1:6">
      <c r="A5956" s="1" t="s">
        <v>7051</v>
      </c>
      <c r="B5956" s="1" t="s">
        <v>7052</v>
      </c>
      <c r="C5956" t="s">
        <v>750</v>
      </c>
      <c r="D5956" t="s">
        <v>20</v>
      </c>
      <c r="E5956" t="s">
        <v>382</v>
      </c>
      <c r="F5956" t="s">
        <v>1592</v>
      </c>
    </row>
    <row r="5957" spans="1:6">
      <c r="A5957" s="1" t="s">
        <v>7053</v>
      </c>
      <c r="B5957" s="1" t="s">
        <v>7054</v>
      </c>
      <c r="C5957" t="s">
        <v>95</v>
      </c>
      <c r="D5957" t="s">
        <v>9</v>
      </c>
      <c r="E5957" t="s">
        <v>1809</v>
      </c>
      <c r="F5957" t="s">
        <v>16</v>
      </c>
    </row>
    <row r="5958" spans="1:6">
      <c r="A5958" s="1" t="s">
        <v>7055</v>
      </c>
      <c r="B5958" s="1" t="s">
        <v>7056</v>
      </c>
      <c r="C5958" t="s">
        <v>750</v>
      </c>
      <c r="D5958" t="s">
        <v>9</v>
      </c>
      <c r="E5958" t="s">
        <v>7057</v>
      </c>
      <c r="F5958" t="s">
        <v>11</v>
      </c>
    </row>
    <row r="5959" spans="1:6">
      <c r="A5959" s="1" t="s">
        <v>7058</v>
      </c>
      <c r="B5959" s="1" t="s">
        <v>7059</v>
      </c>
      <c r="C5959" t="s">
        <v>750</v>
      </c>
      <c r="D5959" t="s">
        <v>20</v>
      </c>
      <c r="E5959" t="s">
        <v>7060</v>
      </c>
      <c r="F5959" t="s">
        <v>36</v>
      </c>
    </row>
    <row r="5960" spans="1:6">
      <c r="A5960" s="1" t="s">
        <v>7061</v>
      </c>
      <c r="B5960" s="1" t="s">
        <v>7062</v>
      </c>
      <c r="C5960" t="s">
        <v>750</v>
      </c>
      <c r="D5960" t="s">
        <v>20</v>
      </c>
      <c r="E5960" t="s">
        <v>7063</v>
      </c>
      <c r="F5960" t="s">
        <v>22</v>
      </c>
    </row>
    <row r="5961" spans="1:6">
      <c r="A5961" s="1" t="s">
        <v>7064</v>
      </c>
      <c r="B5961" s="1" t="s">
        <v>2580</v>
      </c>
      <c r="C5961" t="s">
        <v>95</v>
      </c>
      <c r="D5961" t="s">
        <v>9</v>
      </c>
      <c r="E5961" t="s">
        <v>7065</v>
      </c>
      <c r="F5961" t="s">
        <v>16</v>
      </c>
    </row>
    <row r="5962" spans="1:6">
      <c r="A5962" s="1" t="s">
        <v>7066</v>
      </c>
      <c r="B5962" s="1" t="s">
        <v>7067</v>
      </c>
      <c r="C5962" t="s">
        <v>1245</v>
      </c>
      <c r="D5962" t="s">
        <v>177</v>
      </c>
      <c r="E5962" t="s">
        <v>7068</v>
      </c>
      <c r="F5962" t="s">
        <v>937</v>
      </c>
    </row>
    <row r="5963" spans="1:6">
      <c r="A5963" s="1" t="s">
        <v>7069</v>
      </c>
      <c r="B5963" s="1" t="s">
        <v>7070</v>
      </c>
      <c r="C5963" t="s">
        <v>359</v>
      </c>
      <c r="D5963" t="s">
        <v>594</v>
      </c>
      <c r="E5963" t="s">
        <v>7071</v>
      </c>
      <c r="F5963" t="s">
        <v>278</v>
      </c>
    </row>
    <row r="5964" spans="1:6">
      <c r="A5964" s="1" t="s">
        <v>7072</v>
      </c>
      <c r="B5964" s="1" t="s">
        <v>7073</v>
      </c>
      <c r="C5964" t="s">
        <v>7074</v>
      </c>
      <c r="D5964" t="s">
        <v>1127</v>
      </c>
      <c r="E5964" t="s">
        <v>7075</v>
      </c>
      <c r="F5964" t="s">
        <v>7076</v>
      </c>
    </row>
    <row r="5965" spans="1:6">
      <c r="A5965" s="1" t="s">
        <v>7077</v>
      </c>
      <c r="B5965" s="1" t="s">
        <v>7078</v>
      </c>
      <c r="C5965" t="s">
        <v>2145</v>
      </c>
      <c r="D5965" t="s">
        <v>177</v>
      </c>
      <c r="E5965" t="s">
        <v>7079</v>
      </c>
      <c r="F5965" t="s">
        <v>1109</v>
      </c>
    </row>
    <row r="5966" spans="1:6">
      <c r="A5966" s="1" t="s">
        <v>7080</v>
      </c>
      <c r="B5966" s="1" t="s">
        <v>4153</v>
      </c>
      <c r="C5966" t="s">
        <v>32</v>
      </c>
      <c r="D5966" t="s">
        <v>9</v>
      </c>
      <c r="E5966" t="s">
        <v>7081</v>
      </c>
      <c r="F5966" t="s">
        <v>242</v>
      </c>
    </row>
    <row r="5967" spans="1:6">
      <c r="A5967" s="1" t="s">
        <v>7082</v>
      </c>
      <c r="B5967" s="1" t="s">
        <v>7083</v>
      </c>
      <c r="C5967" t="s">
        <v>750</v>
      </c>
      <c r="D5967" t="s">
        <v>20</v>
      </c>
      <c r="E5967" t="s">
        <v>7084</v>
      </c>
      <c r="F5967" t="s">
        <v>278</v>
      </c>
    </row>
    <row r="5968" spans="1:6">
      <c r="A5968" s="1" t="s">
        <v>7085</v>
      </c>
      <c r="B5968" s="1" t="s">
        <v>7086</v>
      </c>
      <c r="C5968" t="s">
        <v>750</v>
      </c>
      <c r="D5968" t="s">
        <v>594</v>
      </c>
      <c r="E5968" t="s">
        <v>7087</v>
      </c>
      <c r="F5968" t="s">
        <v>278</v>
      </c>
    </row>
    <row r="5969" spans="1:6">
      <c r="A5969" s="1" t="s">
        <v>7088</v>
      </c>
      <c r="B5969" s="1" t="s">
        <v>7089</v>
      </c>
      <c r="C5969" t="s">
        <v>95</v>
      </c>
      <c r="D5969" t="s">
        <v>9</v>
      </c>
      <c r="E5969" t="s">
        <v>7090</v>
      </c>
      <c r="F5969" t="s">
        <v>16</v>
      </c>
    </row>
    <row r="5970" spans="1:6">
      <c r="A5970" s="1" t="s">
        <v>7091</v>
      </c>
      <c r="B5970" s="1" t="s">
        <v>7092</v>
      </c>
      <c r="C5970" t="s">
        <v>359</v>
      </c>
      <c r="D5970" t="s">
        <v>594</v>
      </c>
      <c r="E5970" t="s">
        <v>7093</v>
      </c>
      <c r="F5970" t="s">
        <v>608</v>
      </c>
    </row>
    <row r="5971" spans="1:6">
      <c r="A5971" s="1" t="s">
        <v>7094</v>
      </c>
      <c r="B5971" s="1" t="s">
        <v>7095</v>
      </c>
      <c r="C5971" t="s">
        <v>359</v>
      </c>
      <c r="D5971" t="s">
        <v>594</v>
      </c>
      <c r="E5971" t="s">
        <v>7096</v>
      </c>
      <c r="F5971" t="s">
        <v>608</v>
      </c>
    </row>
    <row r="5972" spans="1:6">
      <c r="A5972" s="1" t="s">
        <v>7097</v>
      </c>
      <c r="B5972" s="1" t="s">
        <v>7098</v>
      </c>
      <c r="C5972" t="s">
        <v>95</v>
      </c>
      <c r="D5972" t="s">
        <v>9</v>
      </c>
      <c r="E5972" t="s">
        <v>7099</v>
      </c>
      <c r="F5972" t="s">
        <v>16</v>
      </c>
    </row>
    <row r="5973" spans="1:6">
      <c r="A5973" s="1" t="s">
        <v>7100</v>
      </c>
      <c r="B5973" s="1" t="s">
        <v>7101</v>
      </c>
      <c r="C5973" t="s">
        <v>750</v>
      </c>
      <c r="D5973" t="s">
        <v>9</v>
      </c>
      <c r="E5973" t="s">
        <v>7102</v>
      </c>
      <c r="F5973" t="s">
        <v>16</v>
      </c>
    </row>
    <row r="5974" spans="1:6">
      <c r="A5974" s="1" t="s">
        <v>7103</v>
      </c>
      <c r="B5974" s="1" t="s">
        <v>7104</v>
      </c>
      <c r="C5974" t="s">
        <v>1782</v>
      </c>
      <c r="D5974" t="s">
        <v>1441</v>
      </c>
      <c r="E5974" t="s">
        <v>7105</v>
      </c>
      <c r="F5974" t="s">
        <v>738</v>
      </c>
    </row>
    <row r="5975" spans="1:6">
      <c r="A5975" s="1" t="s">
        <v>7106</v>
      </c>
      <c r="B5975" s="1" t="s">
        <v>7107</v>
      </c>
      <c r="C5975" t="s">
        <v>502</v>
      </c>
      <c r="D5975" t="s">
        <v>594</v>
      </c>
      <c r="E5975" t="s">
        <v>7108</v>
      </c>
      <c r="F5975" t="s">
        <v>715</v>
      </c>
    </row>
    <row r="5976" spans="1:6">
      <c r="A5976" s="1" t="s">
        <v>7109</v>
      </c>
      <c r="B5976" s="1" t="s">
        <v>7110</v>
      </c>
      <c r="C5976" t="s">
        <v>7111</v>
      </c>
      <c r="D5976" t="s">
        <v>7112</v>
      </c>
      <c r="E5976" t="s">
        <v>7113</v>
      </c>
      <c r="F5976" t="s">
        <v>7114</v>
      </c>
    </row>
    <row r="5977" spans="1:6">
      <c r="A5977" s="1" t="s">
        <v>7115</v>
      </c>
      <c r="B5977" s="1" t="s">
        <v>7116</v>
      </c>
      <c r="C5977" t="s">
        <v>7117</v>
      </c>
      <c r="D5977" t="s">
        <v>3200</v>
      </c>
      <c r="E5977" t="s">
        <v>7118</v>
      </c>
      <c r="F5977" t="s">
        <v>177</v>
      </c>
    </row>
    <row r="5978" spans="1:6">
      <c r="A5978" s="1" t="s">
        <v>7119</v>
      </c>
      <c r="B5978" s="1" t="s">
        <v>7120</v>
      </c>
      <c r="C5978" t="s">
        <v>750</v>
      </c>
      <c r="D5978" t="s">
        <v>20</v>
      </c>
      <c r="E5978" t="s">
        <v>6788</v>
      </c>
      <c r="F5978" t="s">
        <v>278</v>
      </c>
    </row>
    <row r="5979" spans="1:6">
      <c r="A5979" s="1" t="s">
        <v>7121</v>
      </c>
      <c r="B5979" s="1" t="s">
        <v>7122</v>
      </c>
      <c r="C5979" t="s">
        <v>7123</v>
      </c>
      <c r="D5979" t="s">
        <v>7124</v>
      </c>
      <c r="E5979" t="s">
        <v>7125</v>
      </c>
      <c r="F5979" t="s">
        <v>1440</v>
      </c>
    </row>
    <row r="5980" spans="1:6">
      <c r="A5980" s="1" t="s">
        <v>7126</v>
      </c>
      <c r="B5980" s="1" t="s">
        <v>3925</v>
      </c>
      <c r="C5980" t="s">
        <v>101</v>
      </c>
      <c r="D5980" t="s">
        <v>9</v>
      </c>
      <c r="E5980" t="s">
        <v>3926</v>
      </c>
      <c r="F5980" t="s">
        <v>103</v>
      </c>
    </row>
    <row r="5981" spans="1:6">
      <c r="A5981" s="1" t="s">
        <v>7127</v>
      </c>
      <c r="B5981" s="1" t="s">
        <v>1850</v>
      </c>
      <c r="C5981" t="s">
        <v>680</v>
      </c>
      <c r="D5981" t="s">
        <v>177</v>
      </c>
      <c r="E5981" t="s">
        <v>7128</v>
      </c>
      <c r="F5981" t="s">
        <v>179</v>
      </c>
    </row>
    <row r="5982" spans="1:6">
      <c r="A5982" s="1" t="s">
        <v>7129</v>
      </c>
      <c r="B5982" s="1" t="s">
        <v>7130</v>
      </c>
      <c r="C5982" t="s">
        <v>1208</v>
      </c>
      <c r="D5982" t="s">
        <v>95</v>
      </c>
      <c r="E5982" t="s">
        <v>7131</v>
      </c>
      <c r="F5982" t="s">
        <v>7132</v>
      </c>
    </row>
    <row r="5983" spans="1:6">
      <c r="A5983" s="1" t="s">
        <v>7133</v>
      </c>
      <c r="B5983" s="1" t="s">
        <v>7134</v>
      </c>
      <c r="C5983" t="s">
        <v>502</v>
      </c>
      <c r="D5983" t="s">
        <v>9</v>
      </c>
      <c r="E5983" t="s">
        <v>7135</v>
      </c>
      <c r="F5983" t="s">
        <v>16</v>
      </c>
    </row>
    <row r="5984" spans="1:6">
      <c r="A5984" s="1" t="s">
        <v>7136</v>
      </c>
      <c r="B5984" s="1" t="s">
        <v>7137</v>
      </c>
      <c r="C5984" t="s">
        <v>432</v>
      </c>
      <c r="D5984" t="s">
        <v>9</v>
      </c>
      <c r="E5984" t="s">
        <v>7138</v>
      </c>
      <c r="F5984" t="s">
        <v>422</v>
      </c>
    </row>
    <row r="5985" spans="1:6">
      <c r="A5985" s="1" t="s">
        <v>7139</v>
      </c>
      <c r="B5985" s="1" t="s">
        <v>7140</v>
      </c>
      <c r="C5985" t="s">
        <v>95</v>
      </c>
      <c r="D5985" t="s">
        <v>9</v>
      </c>
      <c r="E5985" t="s">
        <v>7141</v>
      </c>
      <c r="F5985" t="s">
        <v>16</v>
      </c>
    </row>
    <row r="5986" spans="1:6">
      <c r="A5986" s="1" t="s">
        <v>7142</v>
      </c>
      <c r="B5986" s="1" t="s">
        <v>7143</v>
      </c>
      <c r="C5986" t="s">
        <v>359</v>
      </c>
      <c r="D5986" t="s">
        <v>594</v>
      </c>
      <c r="E5986" t="s">
        <v>2328</v>
      </c>
      <c r="F5986" t="s">
        <v>278</v>
      </c>
    </row>
    <row r="5987" spans="1:6">
      <c r="A5987" s="1" t="s">
        <v>7144</v>
      </c>
      <c r="B5987" s="1" t="s">
        <v>1392</v>
      </c>
      <c r="C5987" t="s">
        <v>2145</v>
      </c>
      <c r="D5987" t="s">
        <v>9</v>
      </c>
      <c r="E5987" t="s">
        <v>2328</v>
      </c>
      <c r="F5987" t="s">
        <v>179</v>
      </c>
    </row>
    <row r="5988" spans="1:6">
      <c r="A5988" s="1" t="s">
        <v>7145</v>
      </c>
      <c r="B5988" s="1" t="s">
        <v>7146</v>
      </c>
      <c r="C5988" t="s">
        <v>359</v>
      </c>
      <c r="D5988" t="s">
        <v>9</v>
      </c>
      <c r="E5988" t="s">
        <v>7147</v>
      </c>
      <c r="F5988" t="s">
        <v>103</v>
      </c>
    </row>
    <row r="5989" spans="1:6">
      <c r="A5989" s="1" t="s">
        <v>7148</v>
      </c>
      <c r="B5989" s="1" t="s">
        <v>1882</v>
      </c>
      <c r="C5989" t="s">
        <v>3997</v>
      </c>
      <c r="D5989" t="s">
        <v>6189</v>
      </c>
      <c r="E5989" t="s">
        <v>7149</v>
      </c>
      <c r="F5989" t="s">
        <v>7150</v>
      </c>
    </row>
    <row r="5990" spans="1:6">
      <c r="A5990" s="1" t="s">
        <v>7151</v>
      </c>
      <c r="B5990" s="1" t="s">
        <v>7152</v>
      </c>
      <c r="C5990" t="s">
        <v>863</v>
      </c>
      <c r="D5990" t="s">
        <v>1782</v>
      </c>
      <c r="E5990" t="s">
        <v>7153</v>
      </c>
      <c r="F5990" t="s">
        <v>702</v>
      </c>
    </row>
    <row r="5991" spans="1:6">
      <c r="A5991" s="1" t="s">
        <v>7154</v>
      </c>
      <c r="B5991" s="1" t="s">
        <v>7155</v>
      </c>
      <c r="C5991" t="s">
        <v>750</v>
      </c>
      <c r="D5991" t="s">
        <v>139</v>
      </c>
      <c r="E5991" t="s">
        <v>1502</v>
      </c>
      <c r="F5991" t="s">
        <v>45</v>
      </c>
    </row>
    <row r="5992" spans="1:6">
      <c r="A5992" s="1" t="s">
        <v>7156</v>
      </c>
      <c r="B5992" s="1" t="s">
        <v>1138</v>
      </c>
      <c r="C5992" t="s">
        <v>750</v>
      </c>
      <c r="D5992" t="s">
        <v>139</v>
      </c>
      <c r="E5992" t="s">
        <v>7157</v>
      </c>
      <c r="F5992" t="s">
        <v>45</v>
      </c>
    </row>
    <row r="5993" spans="1:6">
      <c r="A5993" s="1" t="s">
        <v>7158</v>
      </c>
      <c r="B5993" s="1" t="s">
        <v>3888</v>
      </c>
      <c r="C5993" t="s">
        <v>3603</v>
      </c>
      <c r="D5993" t="s">
        <v>7159</v>
      </c>
      <c r="E5993" t="s">
        <v>3274</v>
      </c>
      <c r="F5993" t="s">
        <v>278</v>
      </c>
    </row>
    <row r="5994" spans="1:6">
      <c r="A5994" s="1" t="s">
        <v>7160</v>
      </c>
      <c r="B5994" s="1" t="s">
        <v>7161</v>
      </c>
      <c r="C5994" t="s">
        <v>359</v>
      </c>
      <c r="D5994" t="s">
        <v>9</v>
      </c>
      <c r="E5994" t="s">
        <v>7162</v>
      </c>
      <c r="F5994" t="s">
        <v>179</v>
      </c>
    </row>
    <row r="5995" spans="1:6">
      <c r="A5995" s="1" t="s">
        <v>7163</v>
      </c>
      <c r="B5995" s="1" t="s">
        <v>7164</v>
      </c>
      <c r="C5995" t="s">
        <v>674</v>
      </c>
      <c r="D5995" t="s">
        <v>9</v>
      </c>
      <c r="E5995" t="s">
        <v>7165</v>
      </c>
      <c r="F5995" t="s">
        <v>179</v>
      </c>
    </row>
    <row r="5996" spans="1:6">
      <c r="A5996" s="1" t="s">
        <v>7166</v>
      </c>
      <c r="B5996" s="1" t="s">
        <v>7167</v>
      </c>
      <c r="C5996" t="s">
        <v>95</v>
      </c>
      <c r="D5996" t="s">
        <v>9</v>
      </c>
      <c r="E5996" t="s">
        <v>7168</v>
      </c>
      <c r="F5996" t="s">
        <v>16</v>
      </c>
    </row>
    <row r="5997" spans="1:6">
      <c r="A5997" s="1" t="s">
        <v>7169</v>
      </c>
      <c r="B5997" s="1" t="s">
        <v>7170</v>
      </c>
      <c r="C5997" t="s">
        <v>95</v>
      </c>
      <c r="D5997" t="s">
        <v>9</v>
      </c>
      <c r="E5997" t="s">
        <v>7171</v>
      </c>
      <c r="F5997" t="s">
        <v>16</v>
      </c>
    </row>
    <row r="5998" spans="1:6">
      <c r="A5998" s="1" t="s">
        <v>7172</v>
      </c>
      <c r="B5998" s="1" t="s">
        <v>7173</v>
      </c>
      <c r="C5998" t="s">
        <v>953</v>
      </c>
      <c r="D5998" t="s">
        <v>95</v>
      </c>
      <c r="E5998" t="s">
        <v>7174</v>
      </c>
      <c r="F5998" t="s">
        <v>16</v>
      </c>
    </row>
    <row r="5999" spans="1:6">
      <c r="A5999" s="1" t="s">
        <v>7175</v>
      </c>
      <c r="B5999" s="1" t="s">
        <v>7176</v>
      </c>
      <c r="C5999" t="s">
        <v>7177</v>
      </c>
      <c r="D5999" t="s">
        <v>510</v>
      </c>
      <c r="E5999" t="s">
        <v>7178</v>
      </c>
      <c r="F5999" t="s">
        <v>16</v>
      </c>
    </row>
    <row r="6000" spans="1:6">
      <c r="A6000" s="1" t="s">
        <v>7179</v>
      </c>
      <c r="B6000" s="1" t="s">
        <v>7180</v>
      </c>
      <c r="C6000" t="s">
        <v>95</v>
      </c>
      <c r="D6000" t="s">
        <v>9</v>
      </c>
      <c r="E6000" t="s">
        <v>7181</v>
      </c>
      <c r="F6000" t="s">
        <v>16</v>
      </c>
    </row>
    <row r="6001" spans="1:6">
      <c r="A6001" s="1" t="s">
        <v>7182</v>
      </c>
      <c r="B6001" s="1" t="s">
        <v>7183</v>
      </c>
      <c r="C6001" t="s">
        <v>577</v>
      </c>
      <c r="D6001" t="s">
        <v>1441</v>
      </c>
      <c r="E6001" t="s">
        <v>7184</v>
      </c>
      <c r="F6001" t="s">
        <v>576</v>
      </c>
    </row>
    <row r="6002" spans="1:6">
      <c r="A6002" s="1" t="s">
        <v>7185</v>
      </c>
      <c r="B6002" s="1" t="s">
        <v>7186</v>
      </c>
      <c r="C6002" t="s">
        <v>577</v>
      </c>
      <c r="D6002" t="s">
        <v>1441</v>
      </c>
      <c r="E6002" t="s">
        <v>7187</v>
      </c>
      <c r="F6002" t="s">
        <v>576</v>
      </c>
    </row>
    <row r="6003" spans="1:6">
      <c r="A6003" s="1" t="s">
        <v>7188</v>
      </c>
      <c r="B6003" s="1" t="s">
        <v>1874</v>
      </c>
      <c r="C6003" t="s">
        <v>1446</v>
      </c>
      <c r="D6003" t="s">
        <v>1446</v>
      </c>
      <c r="E6003" t="s">
        <v>7189</v>
      </c>
      <c r="F6003" t="s">
        <v>7190</v>
      </c>
    </row>
    <row r="6004" spans="1:6">
      <c r="A6004" s="1" t="s">
        <v>7191</v>
      </c>
      <c r="B6004" s="1" t="s">
        <v>7192</v>
      </c>
      <c r="C6004" t="s">
        <v>95</v>
      </c>
      <c r="D6004" t="s">
        <v>9</v>
      </c>
      <c r="E6004" t="s">
        <v>7193</v>
      </c>
      <c r="F6004" t="s">
        <v>16</v>
      </c>
    </row>
    <row r="6005" spans="1:6">
      <c r="A6005" s="1" t="s">
        <v>7194</v>
      </c>
      <c r="B6005" s="1" t="s">
        <v>7195</v>
      </c>
      <c r="C6005" t="s">
        <v>359</v>
      </c>
      <c r="D6005" t="s">
        <v>594</v>
      </c>
      <c r="E6005" t="s">
        <v>7196</v>
      </c>
      <c r="F6005" t="s">
        <v>278</v>
      </c>
    </row>
    <row r="6006" spans="1:6">
      <c r="A6006" s="1" t="s">
        <v>7197</v>
      </c>
      <c r="B6006" s="1" t="s">
        <v>7198</v>
      </c>
      <c r="C6006" t="s">
        <v>1782</v>
      </c>
      <c r="D6006" t="s">
        <v>9</v>
      </c>
      <c r="E6006" t="s">
        <v>7199</v>
      </c>
      <c r="F6006" t="s">
        <v>16</v>
      </c>
    </row>
    <row r="6007" spans="1:6">
      <c r="A6007" s="1" t="s">
        <v>7200</v>
      </c>
      <c r="B6007" s="1" t="s">
        <v>7201</v>
      </c>
      <c r="C6007" t="s">
        <v>95</v>
      </c>
      <c r="D6007" t="s">
        <v>594</v>
      </c>
      <c r="E6007" t="s">
        <v>1221</v>
      </c>
      <c r="F6007" t="s">
        <v>252</v>
      </c>
    </row>
    <row r="6008" spans="1:6">
      <c r="A6008" s="1" t="s">
        <v>7202</v>
      </c>
      <c r="B6008" s="1" t="s">
        <v>7203</v>
      </c>
      <c r="C6008" t="s">
        <v>1638</v>
      </c>
      <c r="D6008" t="s">
        <v>95</v>
      </c>
      <c r="E6008" t="s">
        <v>7204</v>
      </c>
      <c r="F6008" t="s">
        <v>177</v>
      </c>
    </row>
    <row r="6009" spans="1:6">
      <c r="A6009" s="1" t="s">
        <v>7205</v>
      </c>
      <c r="B6009" s="1" t="s">
        <v>7206</v>
      </c>
      <c r="C6009" t="s">
        <v>177</v>
      </c>
      <c r="D6009" t="s">
        <v>9</v>
      </c>
      <c r="E6009" t="s">
        <v>7207</v>
      </c>
      <c r="F6009" t="s">
        <v>179</v>
      </c>
    </row>
    <row r="6010" spans="1:6">
      <c r="A6010" s="1" t="s">
        <v>7208</v>
      </c>
      <c r="B6010" s="1" t="s">
        <v>7209</v>
      </c>
      <c r="C6010" t="s">
        <v>502</v>
      </c>
      <c r="D6010" t="s">
        <v>9</v>
      </c>
      <c r="E6010" t="s">
        <v>7210</v>
      </c>
      <c r="F6010" t="s">
        <v>7211</v>
      </c>
    </row>
    <row r="6011" spans="1:6">
      <c r="A6011" s="1" t="s">
        <v>7212</v>
      </c>
      <c r="B6011" s="1" t="s">
        <v>7213</v>
      </c>
      <c r="C6011" t="s">
        <v>1902</v>
      </c>
      <c r="D6011" t="s">
        <v>7214</v>
      </c>
      <c r="E6011" t="s">
        <v>7215</v>
      </c>
      <c r="F6011" t="s">
        <v>7216</v>
      </c>
    </row>
    <row r="6012" spans="1:6">
      <c r="A6012" s="1" t="s">
        <v>7217</v>
      </c>
      <c r="B6012" s="1" t="s">
        <v>7218</v>
      </c>
      <c r="C6012" t="s">
        <v>4382</v>
      </c>
      <c r="D6012" t="s">
        <v>2155</v>
      </c>
      <c r="E6012" t="s">
        <v>7219</v>
      </c>
      <c r="F6012" t="s">
        <v>114</v>
      </c>
    </row>
    <row r="6013" spans="1:6">
      <c r="A6013" s="1" t="s">
        <v>7220</v>
      </c>
      <c r="B6013" s="1" t="s">
        <v>7221</v>
      </c>
      <c r="C6013" t="s">
        <v>7222</v>
      </c>
      <c r="D6013" t="s">
        <v>594</v>
      </c>
      <c r="E6013" t="s">
        <v>7223</v>
      </c>
      <c r="F6013" t="s">
        <v>278</v>
      </c>
    </row>
    <row r="6014" spans="1:6">
      <c r="A6014" s="1" t="s">
        <v>7224</v>
      </c>
      <c r="B6014" s="1" t="s">
        <v>7225</v>
      </c>
      <c r="C6014" t="s">
        <v>750</v>
      </c>
      <c r="D6014" t="s">
        <v>20</v>
      </c>
      <c r="E6014" t="s">
        <v>7226</v>
      </c>
      <c r="F6014" t="s">
        <v>422</v>
      </c>
    </row>
    <row r="6015" spans="1:6">
      <c r="A6015" s="1" t="s">
        <v>7227</v>
      </c>
      <c r="B6015" s="1" t="s">
        <v>7228</v>
      </c>
      <c r="C6015" t="s">
        <v>1638</v>
      </c>
      <c r="D6015" t="s">
        <v>117</v>
      </c>
      <c r="E6015" t="s">
        <v>4454</v>
      </c>
      <c r="F6015" t="s">
        <v>95</v>
      </c>
    </row>
    <row r="6016" spans="1:6">
      <c r="A6016" s="1" t="s">
        <v>7229</v>
      </c>
      <c r="B6016" s="1" t="s">
        <v>7230</v>
      </c>
      <c r="C6016" t="s">
        <v>750</v>
      </c>
      <c r="D6016" t="s">
        <v>594</v>
      </c>
      <c r="E6016" t="s">
        <v>7231</v>
      </c>
      <c r="F6016" t="s">
        <v>278</v>
      </c>
    </row>
    <row r="6017" spans="1:6">
      <c r="A6017" s="1" t="s">
        <v>7232</v>
      </c>
      <c r="B6017" s="1" t="s">
        <v>7233</v>
      </c>
      <c r="C6017" t="s">
        <v>359</v>
      </c>
      <c r="D6017" t="s">
        <v>594</v>
      </c>
      <c r="E6017" t="s">
        <v>7234</v>
      </c>
      <c r="F6017" t="s">
        <v>608</v>
      </c>
    </row>
    <row r="6018" spans="1:6">
      <c r="A6018" s="1" t="s">
        <v>7235</v>
      </c>
      <c r="B6018" s="1" t="s">
        <v>4132</v>
      </c>
      <c r="C6018" t="s">
        <v>95</v>
      </c>
      <c r="D6018" t="s">
        <v>9</v>
      </c>
      <c r="E6018" t="s">
        <v>7236</v>
      </c>
      <c r="F6018" t="s">
        <v>16</v>
      </c>
    </row>
    <row r="6019" spans="1:6">
      <c r="A6019" s="1" t="s">
        <v>7237</v>
      </c>
      <c r="B6019" s="1" t="s">
        <v>7238</v>
      </c>
      <c r="C6019" t="s">
        <v>359</v>
      </c>
      <c r="D6019" t="s">
        <v>680</v>
      </c>
      <c r="E6019" t="s">
        <v>7239</v>
      </c>
      <c r="F6019" t="s">
        <v>179</v>
      </c>
    </row>
    <row r="6020" spans="1:6">
      <c r="A6020" s="1" t="s">
        <v>7240</v>
      </c>
      <c r="B6020" s="1" t="s">
        <v>7241</v>
      </c>
      <c r="C6020" t="s">
        <v>95</v>
      </c>
      <c r="D6020" t="s">
        <v>9</v>
      </c>
      <c r="E6020" t="s">
        <v>7242</v>
      </c>
      <c r="F6020" t="s">
        <v>16</v>
      </c>
    </row>
    <row r="6021" spans="1:6">
      <c r="A6021" s="1" t="s">
        <v>7243</v>
      </c>
      <c r="B6021" s="1" t="s">
        <v>7244</v>
      </c>
      <c r="C6021" t="s">
        <v>95</v>
      </c>
      <c r="D6021" t="s">
        <v>9</v>
      </c>
      <c r="E6021" t="s">
        <v>7245</v>
      </c>
      <c r="F6021" t="s">
        <v>16</v>
      </c>
    </row>
    <row r="6022" spans="1:6">
      <c r="A6022" s="1" t="s">
        <v>7246</v>
      </c>
      <c r="B6022" s="1" t="s">
        <v>7247</v>
      </c>
      <c r="C6022" t="s">
        <v>750</v>
      </c>
      <c r="D6022" t="s">
        <v>9</v>
      </c>
      <c r="E6022" t="s">
        <v>7248</v>
      </c>
      <c r="F6022" t="s">
        <v>405</v>
      </c>
    </row>
    <row r="6023" spans="1:6">
      <c r="A6023" s="1" t="s">
        <v>7249</v>
      </c>
      <c r="B6023" s="1" t="s">
        <v>7250</v>
      </c>
      <c r="C6023" t="s">
        <v>750</v>
      </c>
      <c r="D6023" t="s">
        <v>20</v>
      </c>
      <c r="E6023" t="s">
        <v>7251</v>
      </c>
      <c r="F6023" t="s">
        <v>278</v>
      </c>
    </row>
    <row r="6024" spans="1:6">
      <c r="A6024" s="1" t="s">
        <v>7252</v>
      </c>
      <c r="B6024" s="1" t="s">
        <v>7253</v>
      </c>
      <c r="C6024" t="s">
        <v>750</v>
      </c>
      <c r="D6024" t="s">
        <v>9</v>
      </c>
      <c r="E6024" t="s">
        <v>7254</v>
      </c>
      <c r="F6024" t="s">
        <v>179</v>
      </c>
    </row>
    <row r="6025" spans="1:6">
      <c r="A6025" s="1" t="s">
        <v>7255</v>
      </c>
      <c r="B6025" s="1" t="s">
        <v>7256</v>
      </c>
      <c r="C6025" t="s">
        <v>1027</v>
      </c>
      <c r="D6025" t="s">
        <v>594</v>
      </c>
      <c r="E6025" t="s">
        <v>7257</v>
      </c>
      <c r="F6025" t="s">
        <v>1474</v>
      </c>
    </row>
    <row r="6026" spans="1:6">
      <c r="A6026" s="1" t="s">
        <v>7258</v>
      </c>
      <c r="B6026" s="1" t="s">
        <v>7259</v>
      </c>
      <c r="C6026" t="s">
        <v>4310</v>
      </c>
      <c r="D6026" t="s">
        <v>2081</v>
      </c>
      <c r="E6026" t="s">
        <v>7260</v>
      </c>
      <c r="F6026" t="s">
        <v>337</v>
      </c>
    </row>
    <row r="6027" spans="1:6">
      <c r="A6027" s="1" t="s">
        <v>7261</v>
      </c>
      <c r="B6027" s="1" t="s">
        <v>7262</v>
      </c>
      <c r="C6027" t="s">
        <v>2878</v>
      </c>
      <c r="D6027" t="s">
        <v>117</v>
      </c>
      <c r="E6027" t="s">
        <v>7263</v>
      </c>
      <c r="F6027" t="s">
        <v>177</v>
      </c>
    </row>
    <row r="6028" spans="1:6">
      <c r="A6028" s="1" t="s">
        <v>7264</v>
      </c>
      <c r="B6028" s="1" t="s">
        <v>7265</v>
      </c>
      <c r="C6028" t="s">
        <v>750</v>
      </c>
      <c r="D6028" t="s">
        <v>5777</v>
      </c>
      <c r="E6028" t="s">
        <v>7266</v>
      </c>
      <c r="F6028" t="s">
        <v>7267</v>
      </c>
    </row>
    <row r="6029" spans="1:6">
      <c r="A6029" s="1" t="s">
        <v>7268</v>
      </c>
      <c r="B6029" s="1" t="s">
        <v>7269</v>
      </c>
      <c r="C6029" t="s">
        <v>750</v>
      </c>
      <c r="D6029" t="s">
        <v>594</v>
      </c>
      <c r="E6029" t="s">
        <v>7270</v>
      </c>
      <c r="F6029" t="s">
        <v>278</v>
      </c>
    </row>
    <row r="6030" spans="1:6">
      <c r="A6030" s="1" t="s">
        <v>7271</v>
      </c>
      <c r="B6030" s="1" t="s">
        <v>7272</v>
      </c>
      <c r="C6030" t="s">
        <v>670</v>
      </c>
      <c r="D6030" t="s">
        <v>3959</v>
      </c>
      <c r="E6030" t="s">
        <v>7273</v>
      </c>
      <c r="F6030" t="s">
        <v>3959</v>
      </c>
    </row>
    <row r="6031" spans="1:6">
      <c r="A6031" s="1" t="s">
        <v>7274</v>
      </c>
      <c r="B6031" s="1" t="s">
        <v>7275</v>
      </c>
      <c r="C6031" t="s">
        <v>750</v>
      </c>
      <c r="D6031" t="s">
        <v>20</v>
      </c>
      <c r="E6031" t="s">
        <v>7071</v>
      </c>
      <c r="F6031" t="s">
        <v>278</v>
      </c>
    </row>
    <row r="6032" spans="1:6">
      <c r="A6032" s="1" t="s">
        <v>7276</v>
      </c>
      <c r="B6032" s="1" t="s">
        <v>7277</v>
      </c>
      <c r="C6032" t="s">
        <v>750</v>
      </c>
      <c r="D6032" t="s">
        <v>20</v>
      </c>
      <c r="E6032" t="s">
        <v>7278</v>
      </c>
      <c r="F6032" t="s">
        <v>278</v>
      </c>
    </row>
    <row r="6033" spans="1:6">
      <c r="A6033" s="1" t="s">
        <v>7279</v>
      </c>
      <c r="B6033" s="1" t="s">
        <v>7280</v>
      </c>
      <c r="C6033" t="s">
        <v>1638</v>
      </c>
      <c r="D6033" t="s">
        <v>117</v>
      </c>
      <c r="E6033" t="s">
        <v>7281</v>
      </c>
      <c r="F6033" t="s">
        <v>95</v>
      </c>
    </row>
    <row r="6034" spans="1:6">
      <c r="A6034" s="1" t="s">
        <v>7282</v>
      </c>
      <c r="B6034" s="1" t="s">
        <v>7283</v>
      </c>
      <c r="C6034" t="s">
        <v>95</v>
      </c>
      <c r="D6034" t="s">
        <v>9</v>
      </c>
      <c r="E6034" t="s">
        <v>7284</v>
      </c>
      <c r="F6034" t="s">
        <v>16</v>
      </c>
    </row>
    <row r="6035" spans="1:6">
      <c r="A6035" s="1" t="s">
        <v>7285</v>
      </c>
      <c r="B6035" s="1" t="s">
        <v>7286</v>
      </c>
      <c r="C6035" t="s">
        <v>95</v>
      </c>
      <c r="D6035" t="s">
        <v>9</v>
      </c>
      <c r="E6035" t="s">
        <v>1809</v>
      </c>
      <c r="F6035" t="s">
        <v>16</v>
      </c>
    </row>
    <row r="6036" spans="1:6">
      <c r="A6036" s="1" t="s">
        <v>7287</v>
      </c>
      <c r="B6036" s="1" t="s">
        <v>613</v>
      </c>
      <c r="C6036" t="s">
        <v>750</v>
      </c>
      <c r="D6036" t="s">
        <v>9</v>
      </c>
      <c r="E6036" t="s">
        <v>7288</v>
      </c>
      <c r="F6036" t="s">
        <v>11</v>
      </c>
    </row>
    <row r="6037" spans="1:6">
      <c r="A6037" s="1" t="s">
        <v>7289</v>
      </c>
      <c r="B6037" s="1" t="s">
        <v>7290</v>
      </c>
      <c r="C6037" t="s">
        <v>32</v>
      </c>
      <c r="D6037" t="s">
        <v>9</v>
      </c>
      <c r="E6037" t="s">
        <v>7291</v>
      </c>
      <c r="F6037" t="s">
        <v>179</v>
      </c>
    </row>
    <row r="6038" spans="1:6">
      <c r="A6038" s="1" t="s">
        <v>7292</v>
      </c>
      <c r="B6038" s="1" t="s">
        <v>7293</v>
      </c>
      <c r="C6038" t="s">
        <v>1269</v>
      </c>
      <c r="D6038" t="s">
        <v>9</v>
      </c>
      <c r="E6038" t="s">
        <v>7294</v>
      </c>
      <c r="F6038" t="s">
        <v>167</v>
      </c>
    </row>
    <row r="6039" spans="1:6">
      <c r="A6039" s="1" t="s">
        <v>7295</v>
      </c>
      <c r="B6039" s="1" t="s">
        <v>3898</v>
      </c>
      <c r="C6039" t="s">
        <v>95</v>
      </c>
      <c r="D6039" t="s">
        <v>594</v>
      </c>
      <c r="E6039" t="s">
        <v>7296</v>
      </c>
      <c r="F6039" t="s">
        <v>252</v>
      </c>
    </row>
    <row r="6040" spans="1:6">
      <c r="A6040" s="1" t="s">
        <v>7297</v>
      </c>
      <c r="B6040" s="1" t="s">
        <v>7298</v>
      </c>
      <c r="C6040" t="s">
        <v>750</v>
      </c>
      <c r="D6040" t="s">
        <v>20</v>
      </c>
      <c r="E6040" t="s">
        <v>7299</v>
      </c>
      <c r="F6040" t="s">
        <v>67</v>
      </c>
    </row>
    <row r="6041" spans="1:6">
      <c r="A6041" s="1" t="s">
        <v>7300</v>
      </c>
      <c r="B6041" s="1" t="s">
        <v>7301</v>
      </c>
      <c r="C6041" t="s">
        <v>3505</v>
      </c>
      <c r="D6041" t="s">
        <v>1253</v>
      </c>
      <c r="E6041" t="s">
        <v>7302</v>
      </c>
      <c r="F6041" t="s">
        <v>7303</v>
      </c>
    </row>
    <row r="6042" spans="1:6">
      <c r="A6042" s="1" t="s">
        <v>7304</v>
      </c>
      <c r="B6042" s="1" t="s">
        <v>7305</v>
      </c>
      <c r="C6042" t="s">
        <v>1628</v>
      </c>
      <c r="D6042" t="s">
        <v>9</v>
      </c>
      <c r="E6042" t="s">
        <v>7306</v>
      </c>
      <c r="F6042" t="s">
        <v>3254</v>
      </c>
    </row>
    <row r="6043" spans="1:6">
      <c r="A6043" s="1" t="s">
        <v>7307</v>
      </c>
      <c r="B6043" s="1" t="s">
        <v>7308</v>
      </c>
      <c r="C6043" t="s">
        <v>1208</v>
      </c>
      <c r="D6043" t="s">
        <v>95</v>
      </c>
      <c r="E6043" t="s">
        <v>7309</v>
      </c>
      <c r="F6043" t="s">
        <v>7310</v>
      </c>
    </row>
    <row r="6044" spans="1:6">
      <c r="A6044" s="1" t="s">
        <v>7311</v>
      </c>
      <c r="B6044" s="1" t="s">
        <v>7312</v>
      </c>
      <c r="C6044" t="s">
        <v>8</v>
      </c>
      <c r="D6044" t="s">
        <v>9</v>
      </c>
      <c r="E6044" t="s">
        <v>5647</v>
      </c>
      <c r="F6044" t="s">
        <v>11</v>
      </c>
    </row>
    <row r="6045" spans="1:6">
      <c r="A6045" s="1" t="s">
        <v>7313</v>
      </c>
      <c r="B6045" s="1" t="s">
        <v>39</v>
      </c>
      <c r="C6045" t="s">
        <v>750</v>
      </c>
      <c r="D6045" t="s">
        <v>20</v>
      </c>
      <c r="E6045" t="s">
        <v>1249</v>
      </c>
      <c r="F6045" t="s">
        <v>278</v>
      </c>
    </row>
    <row r="6046" spans="1:6">
      <c r="A6046" s="1" t="s">
        <v>7314</v>
      </c>
      <c r="B6046" s="1" t="s">
        <v>7315</v>
      </c>
      <c r="C6046" t="s">
        <v>359</v>
      </c>
      <c r="D6046" t="s">
        <v>9</v>
      </c>
      <c r="E6046" t="s">
        <v>7316</v>
      </c>
      <c r="F6046" t="s">
        <v>167</v>
      </c>
    </row>
    <row r="6047" spans="1:6">
      <c r="A6047" s="1" t="s">
        <v>7317</v>
      </c>
      <c r="B6047" s="1" t="s">
        <v>505</v>
      </c>
      <c r="C6047" t="s">
        <v>359</v>
      </c>
      <c r="D6047" t="s">
        <v>594</v>
      </c>
      <c r="E6047" t="s">
        <v>7318</v>
      </c>
      <c r="F6047" t="s">
        <v>608</v>
      </c>
    </row>
    <row r="6048" spans="1:6">
      <c r="A6048" s="1" t="s">
        <v>7319</v>
      </c>
      <c r="B6048" s="1" t="s">
        <v>2125</v>
      </c>
      <c r="C6048" t="s">
        <v>2615</v>
      </c>
      <c r="D6048" t="s">
        <v>1269</v>
      </c>
      <c r="E6048" t="s">
        <v>7320</v>
      </c>
      <c r="F6048" t="s">
        <v>165</v>
      </c>
    </row>
    <row r="6049" spans="1:6">
      <c r="A6049" s="1" t="s">
        <v>7321</v>
      </c>
      <c r="B6049" s="1" t="s">
        <v>7322</v>
      </c>
      <c r="C6049" t="s">
        <v>95</v>
      </c>
      <c r="D6049" t="s">
        <v>9</v>
      </c>
      <c r="E6049" t="s">
        <v>7323</v>
      </c>
      <c r="F6049" t="s">
        <v>16</v>
      </c>
    </row>
    <row r="6050" spans="1:6">
      <c r="A6050" s="1" t="s">
        <v>7324</v>
      </c>
      <c r="B6050" s="1" t="s">
        <v>4901</v>
      </c>
      <c r="C6050" t="s">
        <v>95</v>
      </c>
      <c r="D6050" t="s">
        <v>9</v>
      </c>
      <c r="E6050" t="s">
        <v>4902</v>
      </c>
      <c r="F6050" t="s">
        <v>16</v>
      </c>
    </row>
    <row r="6051" spans="1:6">
      <c r="A6051" s="1" t="s">
        <v>7325</v>
      </c>
      <c r="B6051" s="1" t="s">
        <v>7326</v>
      </c>
      <c r="C6051" t="s">
        <v>95</v>
      </c>
      <c r="D6051" t="s">
        <v>95</v>
      </c>
      <c r="E6051" t="s">
        <v>7327</v>
      </c>
      <c r="F6051" t="s">
        <v>314</v>
      </c>
    </row>
    <row r="6052" spans="1:6">
      <c r="A6052" s="1" t="s">
        <v>7328</v>
      </c>
      <c r="B6052" s="1" t="s">
        <v>7329</v>
      </c>
      <c r="C6052" t="s">
        <v>750</v>
      </c>
      <c r="D6052" t="s">
        <v>20</v>
      </c>
      <c r="E6052" t="s">
        <v>823</v>
      </c>
      <c r="F6052" t="s">
        <v>278</v>
      </c>
    </row>
    <row r="6053" spans="1:6">
      <c r="A6053" s="1" t="s">
        <v>7330</v>
      </c>
      <c r="B6053" s="1" t="s">
        <v>7331</v>
      </c>
      <c r="C6053" t="s">
        <v>7332</v>
      </c>
      <c r="D6053" t="s">
        <v>1127</v>
      </c>
      <c r="E6053" t="s">
        <v>7333</v>
      </c>
      <c r="F6053" t="s">
        <v>22</v>
      </c>
    </row>
    <row r="6054" spans="1:6">
      <c r="A6054" s="1" t="s">
        <v>7334</v>
      </c>
      <c r="B6054" s="1" t="s">
        <v>7335</v>
      </c>
      <c r="C6054" t="s">
        <v>7336</v>
      </c>
      <c r="D6054" t="s">
        <v>1228</v>
      </c>
      <c r="E6054" t="s">
        <v>7337</v>
      </c>
      <c r="F6054" t="s">
        <v>61</v>
      </c>
    </row>
    <row r="6055" spans="1:6">
      <c r="A6055" s="1" t="s">
        <v>7338</v>
      </c>
      <c r="B6055" s="1" t="s">
        <v>7339</v>
      </c>
      <c r="C6055" t="s">
        <v>7332</v>
      </c>
      <c r="D6055" t="s">
        <v>1127</v>
      </c>
      <c r="E6055" t="s">
        <v>7340</v>
      </c>
      <c r="F6055" t="s">
        <v>7341</v>
      </c>
    </row>
    <row r="6056" spans="1:6">
      <c r="A6056" s="1" t="s">
        <v>7342</v>
      </c>
      <c r="B6056" s="1" t="s">
        <v>7343</v>
      </c>
      <c r="C6056" t="s">
        <v>750</v>
      </c>
      <c r="D6056" t="s">
        <v>20</v>
      </c>
      <c r="E6056" t="s">
        <v>823</v>
      </c>
      <c r="F6056" t="s">
        <v>278</v>
      </c>
    </row>
    <row r="6057" spans="1:6">
      <c r="A6057" s="1" t="s">
        <v>7344</v>
      </c>
      <c r="B6057" s="1" t="s">
        <v>7345</v>
      </c>
      <c r="C6057" t="s">
        <v>1253</v>
      </c>
      <c r="D6057" t="s">
        <v>1253</v>
      </c>
      <c r="E6057" t="s">
        <v>6168</v>
      </c>
      <c r="F6057" t="s">
        <v>7346</v>
      </c>
    </row>
    <row r="6058" spans="1:6">
      <c r="A6058" s="1" t="s">
        <v>7347</v>
      </c>
      <c r="B6058" s="1" t="s">
        <v>7348</v>
      </c>
      <c r="C6058" t="s">
        <v>5020</v>
      </c>
      <c r="D6058" t="s">
        <v>32</v>
      </c>
      <c r="E6058" t="s">
        <v>7349</v>
      </c>
      <c r="F6058" t="s">
        <v>22</v>
      </c>
    </row>
    <row r="6059" spans="1:6">
      <c r="A6059" s="1" t="s">
        <v>7350</v>
      </c>
      <c r="B6059" s="1" t="s">
        <v>7351</v>
      </c>
      <c r="C6059" t="s">
        <v>101</v>
      </c>
      <c r="D6059" t="s">
        <v>9</v>
      </c>
      <c r="E6059" t="s">
        <v>7352</v>
      </c>
      <c r="F6059" t="s">
        <v>103</v>
      </c>
    </row>
    <row r="6060" spans="1:6">
      <c r="A6060" s="1" t="s">
        <v>7353</v>
      </c>
      <c r="B6060" s="1" t="s">
        <v>7354</v>
      </c>
      <c r="C6060" t="s">
        <v>4088</v>
      </c>
      <c r="D6060" t="s">
        <v>1269</v>
      </c>
      <c r="E6060" t="s">
        <v>7355</v>
      </c>
      <c r="F6060" t="s">
        <v>7356</v>
      </c>
    </row>
    <row r="6061" spans="1:6">
      <c r="A6061" s="1" t="s">
        <v>7357</v>
      </c>
      <c r="B6061" s="1" t="s">
        <v>7358</v>
      </c>
      <c r="C6061" t="s">
        <v>95</v>
      </c>
      <c r="D6061" t="s">
        <v>9</v>
      </c>
      <c r="E6061" t="s">
        <v>7359</v>
      </c>
      <c r="F6061" t="s">
        <v>6746</v>
      </c>
    </row>
    <row r="6062" spans="1:6">
      <c r="A6062" s="1" t="s">
        <v>7360</v>
      </c>
      <c r="B6062" s="1" t="s">
        <v>7361</v>
      </c>
      <c r="C6062" t="s">
        <v>750</v>
      </c>
      <c r="D6062" t="s">
        <v>20</v>
      </c>
      <c r="E6062" t="s">
        <v>6733</v>
      </c>
      <c r="F6062" t="s">
        <v>278</v>
      </c>
    </row>
    <row r="6063" spans="1:6">
      <c r="A6063" s="1" t="s">
        <v>7362</v>
      </c>
      <c r="B6063" s="1" t="s">
        <v>7363</v>
      </c>
      <c r="C6063" t="s">
        <v>7364</v>
      </c>
      <c r="D6063" t="s">
        <v>7365</v>
      </c>
      <c r="E6063" t="s">
        <v>7366</v>
      </c>
      <c r="F6063" t="s">
        <v>278</v>
      </c>
    </row>
    <row r="6064" spans="1:6">
      <c r="A6064" s="1" t="s">
        <v>7367</v>
      </c>
      <c r="B6064" s="1" t="s">
        <v>7368</v>
      </c>
      <c r="C6064" t="s">
        <v>1898</v>
      </c>
      <c r="D6064" t="s">
        <v>1903</v>
      </c>
      <c r="E6064" t="s">
        <v>7369</v>
      </c>
      <c r="F6064" t="s">
        <v>278</v>
      </c>
    </row>
    <row r="6065" spans="1:6">
      <c r="A6065" s="1" t="s">
        <v>7370</v>
      </c>
      <c r="B6065" s="1" t="s">
        <v>1717</v>
      </c>
      <c r="C6065" t="s">
        <v>1208</v>
      </c>
      <c r="D6065" t="s">
        <v>95</v>
      </c>
      <c r="E6065" t="s">
        <v>7371</v>
      </c>
      <c r="F6065" t="s">
        <v>7372</v>
      </c>
    </row>
    <row r="6066" spans="1:6">
      <c r="A6066" s="1" t="s">
        <v>7373</v>
      </c>
      <c r="B6066" s="1" t="s">
        <v>7374</v>
      </c>
      <c r="C6066" t="s">
        <v>750</v>
      </c>
      <c r="D6066" t="s">
        <v>20</v>
      </c>
      <c r="E6066" t="s">
        <v>1809</v>
      </c>
      <c r="F6066" t="s">
        <v>16</v>
      </c>
    </row>
    <row r="6067" spans="1:6">
      <c r="A6067" s="1" t="s">
        <v>7375</v>
      </c>
      <c r="B6067" s="1" t="s">
        <v>7376</v>
      </c>
      <c r="C6067" t="s">
        <v>95</v>
      </c>
      <c r="D6067" t="s">
        <v>9</v>
      </c>
      <c r="E6067" t="s">
        <v>1809</v>
      </c>
      <c r="F6067" t="s">
        <v>16</v>
      </c>
    </row>
    <row r="6068" spans="1:6">
      <c r="A6068" s="1" t="s">
        <v>7377</v>
      </c>
      <c r="B6068" s="1" t="s">
        <v>7378</v>
      </c>
      <c r="C6068" t="s">
        <v>7379</v>
      </c>
      <c r="D6068" t="s">
        <v>510</v>
      </c>
      <c r="E6068" t="s">
        <v>7380</v>
      </c>
      <c r="F6068" t="s">
        <v>16</v>
      </c>
    </row>
    <row r="6069" spans="1:6">
      <c r="A6069" s="1" t="s">
        <v>7381</v>
      </c>
      <c r="B6069" s="1" t="s">
        <v>7382</v>
      </c>
      <c r="C6069" t="s">
        <v>750</v>
      </c>
      <c r="D6069" t="s">
        <v>20</v>
      </c>
      <c r="E6069" t="s">
        <v>1249</v>
      </c>
      <c r="F6069" t="s">
        <v>278</v>
      </c>
    </row>
    <row r="6070" spans="1:6">
      <c r="A6070" s="1" t="s">
        <v>7383</v>
      </c>
      <c r="B6070" s="1" t="s">
        <v>7384</v>
      </c>
      <c r="C6070" t="s">
        <v>1638</v>
      </c>
      <c r="D6070" t="s">
        <v>95</v>
      </c>
      <c r="E6070" t="s">
        <v>7385</v>
      </c>
      <c r="F6070" t="s">
        <v>22</v>
      </c>
    </row>
    <row r="6071" spans="1:6">
      <c r="A6071" s="1" t="s">
        <v>7386</v>
      </c>
      <c r="B6071" s="1" t="s">
        <v>7387</v>
      </c>
      <c r="C6071" t="s">
        <v>813</v>
      </c>
      <c r="D6071" t="s">
        <v>9</v>
      </c>
      <c r="E6071" t="s">
        <v>7388</v>
      </c>
      <c r="F6071" t="s">
        <v>405</v>
      </c>
    </row>
    <row r="6072" spans="1:6">
      <c r="A6072" s="1" t="s">
        <v>7389</v>
      </c>
      <c r="B6072" s="1" t="s">
        <v>7390</v>
      </c>
      <c r="C6072" t="s">
        <v>4786</v>
      </c>
      <c r="D6072" t="s">
        <v>7391</v>
      </c>
      <c r="E6072" t="s">
        <v>7392</v>
      </c>
      <c r="F6072" t="s">
        <v>6199</v>
      </c>
    </row>
    <row r="6073" spans="1:6">
      <c r="A6073" s="1" t="s">
        <v>7393</v>
      </c>
      <c r="B6073" s="1" t="s">
        <v>5150</v>
      </c>
      <c r="C6073" t="s">
        <v>177</v>
      </c>
      <c r="D6073" t="s">
        <v>9</v>
      </c>
      <c r="E6073" t="s">
        <v>5151</v>
      </c>
      <c r="F6073" t="s">
        <v>405</v>
      </c>
    </row>
    <row r="6074" spans="1:6">
      <c r="A6074" s="1" t="s">
        <v>7394</v>
      </c>
      <c r="B6074" s="1" t="s">
        <v>7395</v>
      </c>
      <c r="C6074" t="s">
        <v>750</v>
      </c>
      <c r="D6074" t="s">
        <v>20</v>
      </c>
      <c r="E6074" t="s">
        <v>7396</v>
      </c>
      <c r="F6074" t="s">
        <v>7397</v>
      </c>
    </row>
    <row r="6075" spans="1:6">
      <c r="A6075" s="1" t="s">
        <v>7398</v>
      </c>
      <c r="B6075" s="1" t="s">
        <v>7399</v>
      </c>
      <c r="C6075" t="s">
        <v>359</v>
      </c>
      <c r="D6075" t="s">
        <v>9</v>
      </c>
      <c r="E6075" t="s">
        <v>7400</v>
      </c>
      <c r="F6075" t="s">
        <v>103</v>
      </c>
    </row>
    <row r="6076" spans="1:6">
      <c r="A6076" s="1" t="s">
        <v>7401</v>
      </c>
      <c r="B6076" s="1" t="s">
        <v>7402</v>
      </c>
      <c r="C6076" t="s">
        <v>95</v>
      </c>
      <c r="D6076" t="s">
        <v>594</v>
      </c>
      <c r="E6076" t="s">
        <v>7403</v>
      </c>
      <c r="F6076" t="s">
        <v>252</v>
      </c>
    </row>
    <row r="6077" spans="1:6">
      <c r="A6077" s="1" t="s">
        <v>7404</v>
      </c>
      <c r="B6077" s="1" t="s">
        <v>7405</v>
      </c>
      <c r="C6077" t="s">
        <v>7406</v>
      </c>
      <c r="D6077" t="s">
        <v>7407</v>
      </c>
      <c r="E6077" t="s">
        <v>7408</v>
      </c>
      <c r="F6077" t="s">
        <v>7409</v>
      </c>
    </row>
    <row r="6078" spans="1:6">
      <c r="A6078" s="1" t="s">
        <v>7410</v>
      </c>
      <c r="B6078" s="1" t="s">
        <v>7411</v>
      </c>
      <c r="C6078" t="s">
        <v>7412</v>
      </c>
      <c r="D6078" t="s">
        <v>7413</v>
      </c>
      <c r="E6078" t="s">
        <v>7414</v>
      </c>
      <c r="F6078" t="s">
        <v>1519</v>
      </c>
    </row>
    <row r="6079" spans="1:6">
      <c r="A6079" s="1" t="s">
        <v>7415</v>
      </c>
      <c r="B6079" s="1" t="s">
        <v>7416</v>
      </c>
      <c r="C6079" t="s">
        <v>1782</v>
      </c>
      <c r="D6079" t="s">
        <v>1441</v>
      </c>
      <c r="E6079" t="s">
        <v>7417</v>
      </c>
      <c r="F6079" t="s">
        <v>738</v>
      </c>
    </row>
    <row r="6080" spans="1:6">
      <c r="A6080" s="1" t="s">
        <v>7418</v>
      </c>
      <c r="B6080" s="1" t="s">
        <v>7419</v>
      </c>
      <c r="C6080" t="s">
        <v>7420</v>
      </c>
      <c r="D6080" t="s">
        <v>7421</v>
      </c>
      <c r="E6080" t="s">
        <v>7422</v>
      </c>
      <c r="F6080" t="s">
        <v>7423</v>
      </c>
    </row>
    <row r="6081" spans="1:6">
      <c r="A6081" s="1" t="s">
        <v>7424</v>
      </c>
      <c r="B6081" s="1" t="s">
        <v>7425</v>
      </c>
      <c r="C6081" t="s">
        <v>863</v>
      </c>
      <c r="D6081" t="s">
        <v>95</v>
      </c>
      <c r="E6081" t="s">
        <v>7426</v>
      </c>
      <c r="F6081" t="s">
        <v>22</v>
      </c>
    </row>
    <row r="6082" spans="1:6">
      <c r="A6082" s="1" t="s">
        <v>7427</v>
      </c>
      <c r="B6082" s="1" t="s">
        <v>7428</v>
      </c>
      <c r="C6082" t="s">
        <v>7429</v>
      </c>
      <c r="D6082" t="s">
        <v>7430</v>
      </c>
      <c r="E6082" t="s">
        <v>7431</v>
      </c>
      <c r="F6082" t="s">
        <v>7432</v>
      </c>
    </row>
    <row r="6083" spans="1:6">
      <c r="A6083" s="1" t="s">
        <v>7433</v>
      </c>
      <c r="B6083" s="1" t="s">
        <v>7434</v>
      </c>
      <c r="C6083" t="s">
        <v>359</v>
      </c>
      <c r="D6083" t="s">
        <v>9</v>
      </c>
      <c r="E6083" t="s">
        <v>7435</v>
      </c>
      <c r="F6083" t="s">
        <v>16</v>
      </c>
    </row>
    <row r="6084" spans="1:6">
      <c r="A6084" s="1" t="s">
        <v>7436</v>
      </c>
      <c r="B6084" s="1" t="s">
        <v>7437</v>
      </c>
      <c r="C6084" t="s">
        <v>750</v>
      </c>
      <c r="D6084" t="s">
        <v>510</v>
      </c>
      <c r="E6084" t="s">
        <v>7438</v>
      </c>
      <c r="F6084" t="s">
        <v>7439</v>
      </c>
    </row>
    <row r="6085" spans="1:6">
      <c r="A6085" s="1" t="s">
        <v>7440</v>
      </c>
      <c r="B6085" s="1" t="s">
        <v>7441</v>
      </c>
      <c r="C6085" t="s">
        <v>750</v>
      </c>
      <c r="D6085" t="s">
        <v>20</v>
      </c>
      <c r="E6085" t="s">
        <v>7442</v>
      </c>
      <c r="F6085" t="s">
        <v>1197</v>
      </c>
    </row>
    <row r="6086" spans="1:6">
      <c r="A6086" s="1" t="s">
        <v>7443</v>
      </c>
      <c r="B6086" s="1" t="s">
        <v>7444</v>
      </c>
      <c r="C6086" t="s">
        <v>3304</v>
      </c>
      <c r="D6086" t="s">
        <v>117</v>
      </c>
      <c r="E6086" t="s">
        <v>7445</v>
      </c>
      <c r="F6086" t="s">
        <v>813</v>
      </c>
    </row>
    <row r="6087" spans="1:6">
      <c r="A6087" s="1" t="s">
        <v>7446</v>
      </c>
      <c r="B6087" s="1" t="s">
        <v>7447</v>
      </c>
      <c r="C6087" t="s">
        <v>2878</v>
      </c>
      <c r="D6087" t="s">
        <v>3543</v>
      </c>
      <c r="E6087" t="s">
        <v>7448</v>
      </c>
      <c r="F6087" t="s">
        <v>278</v>
      </c>
    </row>
    <row r="6088" spans="1:6">
      <c r="A6088" s="1" t="s">
        <v>7449</v>
      </c>
      <c r="B6088" s="1" t="s">
        <v>7450</v>
      </c>
      <c r="C6088" t="s">
        <v>750</v>
      </c>
      <c r="D6088" t="s">
        <v>20</v>
      </c>
      <c r="E6088" t="s">
        <v>7451</v>
      </c>
      <c r="F6088" t="s">
        <v>1029</v>
      </c>
    </row>
    <row r="6089" spans="1:6">
      <c r="A6089" s="1" t="s">
        <v>7452</v>
      </c>
      <c r="B6089" s="1" t="s">
        <v>7453</v>
      </c>
      <c r="C6089" t="s">
        <v>750</v>
      </c>
      <c r="D6089" t="s">
        <v>20</v>
      </c>
      <c r="E6089" t="s">
        <v>53</v>
      </c>
      <c r="F6089" t="s">
        <v>278</v>
      </c>
    </row>
    <row r="6090" spans="1:6">
      <c r="A6090" s="1" t="s">
        <v>7454</v>
      </c>
      <c r="B6090" s="1" t="s">
        <v>7455</v>
      </c>
      <c r="C6090" t="s">
        <v>7456</v>
      </c>
      <c r="D6090" t="s">
        <v>4073</v>
      </c>
      <c r="E6090" t="s">
        <v>7457</v>
      </c>
      <c r="F6090" t="s">
        <v>314</v>
      </c>
    </row>
    <row r="6091" spans="1:6">
      <c r="A6091" s="1" t="s">
        <v>7458</v>
      </c>
      <c r="B6091" s="1" t="s">
        <v>7459</v>
      </c>
      <c r="C6091" t="s">
        <v>1027</v>
      </c>
      <c r="D6091" t="s">
        <v>1027</v>
      </c>
      <c r="E6091" t="s">
        <v>7460</v>
      </c>
      <c r="F6091" t="s">
        <v>242</v>
      </c>
    </row>
    <row r="6092" spans="1:6">
      <c r="A6092" s="1" t="s">
        <v>7461</v>
      </c>
      <c r="B6092" s="1" t="s">
        <v>7462</v>
      </c>
      <c r="C6092" t="s">
        <v>95</v>
      </c>
      <c r="D6092" t="s">
        <v>9</v>
      </c>
      <c r="E6092" t="s">
        <v>7463</v>
      </c>
      <c r="F6092" t="s">
        <v>16</v>
      </c>
    </row>
    <row r="6093" spans="1:6">
      <c r="A6093" s="1" t="s">
        <v>7464</v>
      </c>
      <c r="B6093" s="1" t="s">
        <v>7465</v>
      </c>
      <c r="C6093" t="s">
        <v>95</v>
      </c>
      <c r="D6093" t="s">
        <v>9</v>
      </c>
      <c r="E6093" t="s">
        <v>7466</v>
      </c>
      <c r="F6093" t="s">
        <v>16</v>
      </c>
    </row>
    <row r="6094" spans="1:6">
      <c r="A6094" s="1" t="s">
        <v>7467</v>
      </c>
      <c r="B6094" s="1" t="s">
        <v>7468</v>
      </c>
      <c r="C6094" t="s">
        <v>101</v>
      </c>
      <c r="D6094" t="s">
        <v>9</v>
      </c>
      <c r="E6094" t="s">
        <v>7469</v>
      </c>
      <c r="F6094" t="s">
        <v>103</v>
      </c>
    </row>
    <row r="6095" spans="1:6">
      <c r="A6095" s="1" t="s">
        <v>7470</v>
      </c>
      <c r="B6095" s="1" t="s">
        <v>7471</v>
      </c>
      <c r="C6095" t="s">
        <v>177</v>
      </c>
      <c r="D6095" t="s">
        <v>9</v>
      </c>
      <c r="E6095" t="s">
        <v>7472</v>
      </c>
      <c r="F6095" t="s">
        <v>179</v>
      </c>
    </row>
    <row r="6096" spans="1:6">
      <c r="A6096" s="1" t="s">
        <v>7473</v>
      </c>
      <c r="B6096" s="1" t="s">
        <v>3122</v>
      </c>
      <c r="C6096" t="s">
        <v>95</v>
      </c>
      <c r="D6096" t="s">
        <v>9</v>
      </c>
      <c r="E6096" t="s">
        <v>7474</v>
      </c>
      <c r="F6096" t="s">
        <v>16</v>
      </c>
    </row>
    <row r="6097" spans="1:6">
      <c r="A6097" s="1" t="s">
        <v>7475</v>
      </c>
      <c r="B6097" s="1" t="s">
        <v>7476</v>
      </c>
      <c r="C6097" t="s">
        <v>4218</v>
      </c>
      <c r="D6097" t="s">
        <v>9</v>
      </c>
      <c r="E6097" t="s">
        <v>7477</v>
      </c>
      <c r="F6097" t="s">
        <v>257</v>
      </c>
    </row>
    <row r="6098" spans="1:6">
      <c r="A6098" s="1" t="s">
        <v>7478</v>
      </c>
      <c r="B6098" s="1" t="s">
        <v>7479</v>
      </c>
      <c r="C6098" t="s">
        <v>7480</v>
      </c>
      <c r="D6098" t="s">
        <v>3135</v>
      </c>
      <c r="E6098" t="s">
        <v>7481</v>
      </c>
      <c r="F6098" t="s">
        <v>165</v>
      </c>
    </row>
    <row r="6099" spans="1:6">
      <c r="A6099" s="1" t="s">
        <v>7482</v>
      </c>
      <c r="B6099" s="1" t="s">
        <v>7483</v>
      </c>
      <c r="C6099" t="s">
        <v>5096</v>
      </c>
      <c r="D6099" t="s">
        <v>5096</v>
      </c>
      <c r="E6099" t="s">
        <v>7484</v>
      </c>
      <c r="F6099" t="s">
        <v>7485</v>
      </c>
    </row>
    <row r="6100" spans="1:6">
      <c r="A6100" s="1" t="s">
        <v>7486</v>
      </c>
      <c r="B6100" s="1" t="s">
        <v>2959</v>
      </c>
      <c r="C6100" t="s">
        <v>177</v>
      </c>
      <c r="D6100" t="s">
        <v>9</v>
      </c>
      <c r="E6100" t="s">
        <v>7487</v>
      </c>
      <c r="F6100" t="s">
        <v>179</v>
      </c>
    </row>
    <row r="6101" spans="1:6">
      <c r="A6101" s="1" t="s">
        <v>7488</v>
      </c>
      <c r="B6101" s="1" t="s">
        <v>7489</v>
      </c>
      <c r="C6101" t="s">
        <v>359</v>
      </c>
      <c r="D6101" t="s">
        <v>594</v>
      </c>
      <c r="E6101" t="s">
        <v>7490</v>
      </c>
      <c r="F6101" t="s">
        <v>608</v>
      </c>
    </row>
    <row r="6102" spans="1:6">
      <c r="A6102" s="1" t="s">
        <v>7491</v>
      </c>
      <c r="B6102" s="1" t="s">
        <v>7492</v>
      </c>
      <c r="C6102" t="s">
        <v>7493</v>
      </c>
      <c r="D6102" t="s">
        <v>6988</v>
      </c>
      <c r="E6102" t="s">
        <v>7494</v>
      </c>
      <c r="F6102" t="s">
        <v>5951</v>
      </c>
    </row>
    <row r="6103" spans="1:6">
      <c r="A6103" s="1" t="s">
        <v>7495</v>
      </c>
      <c r="B6103" s="1" t="s">
        <v>5564</v>
      </c>
      <c r="C6103" t="s">
        <v>177</v>
      </c>
      <c r="D6103" t="s">
        <v>177</v>
      </c>
      <c r="E6103" t="s">
        <v>7496</v>
      </c>
      <c r="F6103" t="s">
        <v>179</v>
      </c>
    </row>
    <row r="6104" spans="1:6">
      <c r="A6104" s="1" t="s">
        <v>7497</v>
      </c>
      <c r="B6104" s="1" t="s">
        <v>7498</v>
      </c>
      <c r="C6104" t="s">
        <v>32</v>
      </c>
      <c r="D6104" t="s">
        <v>3893</v>
      </c>
      <c r="E6104" t="s">
        <v>7499</v>
      </c>
      <c r="F6104" t="s">
        <v>3893</v>
      </c>
    </row>
    <row r="6105" spans="1:6">
      <c r="A6105" s="1" t="s">
        <v>7500</v>
      </c>
      <c r="B6105" s="1" t="s">
        <v>7501</v>
      </c>
      <c r="C6105" t="s">
        <v>813</v>
      </c>
      <c r="D6105" t="s">
        <v>67</v>
      </c>
      <c r="E6105" t="s">
        <v>7502</v>
      </c>
      <c r="F6105" t="s">
        <v>67</v>
      </c>
    </row>
    <row r="6106" spans="1:6">
      <c r="A6106" s="1" t="s">
        <v>7503</v>
      </c>
      <c r="B6106" s="1" t="s">
        <v>7504</v>
      </c>
      <c r="C6106" t="s">
        <v>1638</v>
      </c>
      <c r="D6106" t="s">
        <v>95</v>
      </c>
      <c r="E6106" t="s">
        <v>7505</v>
      </c>
      <c r="F6106" t="s">
        <v>314</v>
      </c>
    </row>
    <row r="6107" spans="1:6">
      <c r="A6107" s="1" t="s">
        <v>7506</v>
      </c>
      <c r="B6107" s="1" t="s">
        <v>7507</v>
      </c>
      <c r="C6107" t="s">
        <v>863</v>
      </c>
      <c r="D6107" t="s">
        <v>9</v>
      </c>
      <c r="E6107" t="s">
        <v>7508</v>
      </c>
      <c r="F6107" t="s">
        <v>22</v>
      </c>
    </row>
    <row r="6108" spans="1:6">
      <c r="A6108" s="1" t="s">
        <v>7509</v>
      </c>
      <c r="B6108" s="1" t="s">
        <v>7510</v>
      </c>
      <c r="C6108" t="s">
        <v>7511</v>
      </c>
      <c r="D6108" t="s">
        <v>432</v>
      </c>
      <c r="E6108" t="s">
        <v>7512</v>
      </c>
      <c r="F6108" t="s">
        <v>434</v>
      </c>
    </row>
    <row r="6109" spans="1:6">
      <c r="A6109" s="1" t="s">
        <v>7513</v>
      </c>
      <c r="B6109" s="1" t="s">
        <v>7514</v>
      </c>
      <c r="C6109" t="s">
        <v>750</v>
      </c>
      <c r="D6109" t="s">
        <v>9</v>
      </c>
      <c r="E6109" t="s">
        <v>7515</v>
      </c>
      <c r="F6109" t="s">
        <v>16</v>
      </c>
    </row>
    <row r="6110" spans="1:6">
      <c r="A6110" s="1" t="s">
        <v>7516</v>
      </c>
      <c r="B6110" s="1" t="s">
        <v>7517</v>
      </c>
      <c r="C6110" t="s">
        <v>7518</v>
      </c>
      <c r="D6110" t="s">
        <v>7519</v>
      </c>
      <c r="E6110" t="s">
        <v>7520</v>
      </c>
      <c r="F6110" t="s">
        <v>7521</v>
      </c>
    </row>
    <row r="6111" spans="1:6">
      <c r="A6111" s="1" t="s">
        <v>7522</v>
      </c>
      <c r="B6111" s="1" t="s">
        <v>7523</v>
      </c>
      <c r="C6111" t="s">
        <v>177</v>
      </c>
      <c r="D6111" t="s">
        <v>9</v>
      </c>
      <c r="E6111" t="s">
        <v>7524</v>
      </c>
      <c r="F6111" t="s">
        <v>11</v>
      </c>
    </row>
    <row r="6112" spans="1:6">
      <c r="A6112" s="1" t="s">
        <v>7525</v>
      </c>
      <c r="B6112" s="1" t="s">
        <v>7526</v>
      </c>
      <c r="C6112" t="s">
        <v>863</v>
      </c>
      <c r="D6112" t="s">
        <v>953</v>
      </c>
      <c r="E6112" t="s">
        <v>7527</v>
      </c>
      <c r="F6112" t="s">
        <v>702</v>
      </c>
    </row>
    <row r="6113" spans="1:6">
      <c r="A6113" s="1" t="s">
        <v>7528</v>
      </c>
      <c r="B6113" s="1" t="s">
        <v>4064</v>
      </c>
      <c r="C6113" t="s">
        <v>1269</v>
      </c>
      <c r="D6113" t="s">
        <v>594</v>
      </c>
      <c r="E6113" t="s">
        <v>7529</v>
      </c>
      <c r="F6113" t="s">
        <v>165</v>
      </c>
    </row>
    <row r="6114" spans="1:6">
      <c r="A6114" s="1" t="s">
        <v>7530</v>
      </c>
      <c r="B6114" s="1" t="s">
        <v>175</v>
      </c>
      <c r="C6114" t="s">
        <v>177</v>
      </c>
      <c r="D6114" t="s">
        <v>9</v>
      </c>
      <c r="E6114" t="s">
        <v>7531</v>
      </c>
      <c r="F6114" t="s">
        <v>179</v>
      </c>
    </row>
    <row r="6115" spans="1:6">
      <c r="A6115" s="1" t="s">
        <v>7532</v>
      </c>
      <c r="B6115" s="1" t="s">
        <v>3319</v>
      </c>
      <c r="C6115" t="s">
        <v>1859</v>
      </c>
      <c r="D6115" t="s">
        <v>1269</v>
      </c>
      <c r="E6115" t="s">
        <v>7533</v>
      </c>
      <c r="F6115" t="s">
        <v>110</v>
      </c>
    </row>
    <row r="6116" spans="1:6">
      <c r="A6116" s="1" t="s">
        <v>7534</v>
      </c>
      <c r="B6116" s="1" t="s">
        <v>7535</v>
      </c>
      <c r="C6116" t="s">
        <v>3610</v>
      </c>
      <c r="D6116" t="s">
        <v>594</v>
      </c>
      <c r="E6116" t="s">
        <v>7536</v>
      </c>
      <c r="F6116" t="s">
        <v>2568</v>
      </c>
    </row>
    <row r="6117" spans="1:6">
      <c r="A6117" s="1" t="s">
        <v>7537</v>
      </c>
      <c r="B6117" s="1" t="s">
        <v>7538</v>
      </c>
      <c r="C6117" t="s">
        <v>5096</v>
      </c>
      <c r="D6117" t="s">
        <v>7539</v>
      </c>
      <c r="E6117" t="s">
        <v>7540</v>
      </c>
      <c r="F6117" t="s">
        <v>7485</v>
      </c>
    </row>
    <row r="6118" spans="1:6">
      <c r="A6118" s="1" t="s">
        <v>7541</v>
      </c>
      <c r="B6118" s="1" t="s">
        <v>7542</v>
      </c>
      <c r="C6118" t="s">
        <v>4218</v>
      </c>
      <c r="D6118" t="s">
        <v>4218</v>
      </c>
      <c r="E6118" t="s">
        <v>7543</v>
      </c>
      <c r="F6118" t="s">
        <v>2294</v>
      </c>
    </row>
    <row r="6119" spans="1:6">
      <c r="A6119" s="1" t="s">
        <v>7544</v>
      </c>
      <c r="B6119" s="1" t="s">
        <v>7545</v>
      </c>
      <c r="C6119" t="s">
        <v>750</v>
      </c>
      <c r="D6119" t="s">
        <v>139</v>
      </c>
      <c r="E6119" t="s">
        <v>7546</v>
      </c>
      <c r="F6119" t="s">
        <v>16</v>
      </c>
    </row>
    <row r="6120" spans="1:6">
      <c r="A6120" s="1" t="s">
        <v>7547</v>
      </c>
      <c r="B6120" s="1" t="s">
        <v>7548</v>
      </c>
      <c r="C6120" t="s">
        <v>1571</v>
      </c>
      <c r="D6120" t="s">
        <v>1441</v>
      </c>
      <c r="E6120" t="s">
        <v>7549</v>
      </c>
      <c r="F6120" t="s">
        <v>757</v>
      </c>
    </row>
    <row r="6121" spans="1:6">
      <c r="A6121" s="1" t="s">
        <v>7550</v>
      </c>
      <c r="B6121" s="1" t="s">
        <v>7551</v>
      </c>
      <c r="C6121" t="s">
        <v>7552</v>
      </c>
      <c r="D6121" t="s">
        <v>151</v>
      </c>
      <c r="E6121" t="s">
        <v>7553</v>
      </c>
      <c r="F6121" t="s">
        <v>16</v>
      </c>
    </row>
    <row r="6122" spans="1:6">
      <c r="A6122" s="1" t="s">
        <v>7554</v>
      </c>
      <c r="B6122" s="1" t="s">
        <v>7555</v>
      </c>
      <c r="C6122" t="s">
        <v>177</v>
      </c>
      <c r="D6122" t="s">
        <v>177</v>
      </c>
      <c r="E6122" t="s">
        <v>7556</v>
      </c>
      <c r="F6122" t="s">
        <v>1923</v>
      </c>
    </row>
    <row r="6123" spans="1:6">
      <c r="A6123" s="1" t="s">
        <v>7557</v>
      </c>
      <c r="B6123" s="1" t="s">
        <v>1607</v>
      </c>
      <c r="C6123" t="s">
        <v>5096</v>
      </c>
      <c r="D6123" t="s">
        <v>9</v>
      </c>
      <c r="E6123" t="s">
        <v>7558</v>
      </c>
      <c r="F6123" t="s">
        <v>7559</v>
      </c>
    </row>
    <row r="6124" spans="1:6">
      <c r="A6124" s="1" t="s">
        <v>7560</v>
      </c>
      <c r="B6124" s="1" t="s">
        <v>7561</v>
      </c>
      <c r="C6124" t="s">
        <v>95</v>
      </c>
      <c r="D6124" t="s">
        <v>9</v>
      </c>
      <c r="E6124" t="s">
        <v>1809</v>
      </c>
      <c r="F6124" t="s">
        <v>16</v>
      </c>
    </row>
    <row r="6125" spans="1:6">
      <c r="A6125" s="1" t="s">
        <v>7562</v>
      </c>
      <c r="B6125" s="1" t="s">
        <v>7563</v>
      </c>
      <c r="C6125" t="s">
        <v>7564</v>
      </c>
      <c r="D6125" t="s">
        <v>7565</v>
      </c>
      <c r="E6125" t="s">
        <v>7566</v>
      </c>
      <c r="F6125" t="s">
        <v>7567</v>
      </c>
    </row>
    <row r="6126" spans="1:6">
      <c r="A6126" s="1" t="s">
        <v>7568</v>
      </c>
      <c r="B6126" s="1" t="s">
        <v>7569</v>
      </c>
      <c r="C6126" t="s">
        <v>813</v>
      </c>
      <c r="D6126" t="s">
        <v>9</v>
      </c>
      <c r="E6126" t="s">
        <v>7570</v>
      </c>
      <c r="F6126" t="s">
        <v>405</v>
      </c>
    </row>
    <row r="6127" spans="1:6">
      <c r="A6127" s="1" t="s">
        <v>7571</v>
      </c>
      <c r="B6127" s="1" t="s">
        <v>7572</v>
      </c>
      <c r="C6127" t="s">
        <v>870</v>
      </c>
      <c r="D6127" t="s">
        <v>813</v>
      </c>
      <c r="E6127" t="s">
        <v>7573</v>
      </c>
      <c r="F6127" t="s">
        <v>7574</v>
      </c>
    </row>
    <row r="6128" spans="1:6">
      <c r="A6128" s="1" t="s">
        <v>7575</v>
      </c>
      <c r="B6128" s="1" t="s">
        <v>7576</v>
      </c>
      <c r="C6128" t="s">
        <v>2155</v>
      </c>
      <c r="D6128" t="s">
        <v>9</v>
      </c>
      <c r="E6128" t="s">
        <v>7577</v>
      </c>
      <c r="F6128" t="s">
        <v>135</v>
      </c>
    </row>
    <row r="6129" spans="1:6">
      <c r="A6129" s="1" t="s">
        <v>7578</v>
      </c>
      <c r="B6129" s="1" t="s">
        <v>7579</v>
      </c>
      <c r="C6129" t="s">
        <v>750</v>
      </c>
      <c r="D6129" t="s">
        <v>20</v>
      </c>
      <c r="E6129" t="s">
        <v>1249</v>
      </c>
      <c r="F6129" t="s">
        <v>278</v>
      </c>
    </row>
    <row r="6130" spans="1:6">
      <c r="A6130" s="1" t="s">
        <v>7580</v>
      </c>
      <c r="B6130" s="1" t="s">
        <v>7581</v>
      </c>
      <c r="C6130" t="s">
        <v>502</v>
      </c>
      <c r="D6130" t="s">
        <v>594</v>
      </c>
      <c r="E6130" t="s">
        <v>7582</v>
      </c>
      <c r="F6130" t="s">
        <v>715</v>
      </c>
    </row>
    <row r="6131" spans="1:6">
      <c r="A6131" s="1" t="s">
        <v>7583</v>
      </c>
      <c r="B6131" s="1" t="s">
        <v>7584</v>
      </c>
      <c r="C6131" t="s">
        <v>95</v>
      </c>
      <c r="D6131" t="s">
        <v>9</v>
      </c>
      <c r="E6131" t="s">
        <v>7585</v>
      </c>
      <c r="F6131" t="s">
        <v>16</v>
      </c>
    </row>
    <row r="6132" spans="1:6">
      <c r="A6132" s="1" t="s">
        <v>7586</v>
      </c>
      <c r="B6132" s="1" t="s">
        <v>7587</v>
      </c>
      <c r="C6132" t="s">
        <v>750</v>
      </c>
      <c r="D6132" t="s">
        <v>20</v>
      </c>
      <c r="E6132" t="s">
        <v>74</v>
      </c>
      <c r="F6132" t="s">
        <v>278</v>
      </c>
    </row>
    <row r="6133" spans="1:6">
      <c r="A6133" s="1" t="s">
        <v>7588</v>
      </c>
      <c r="B6133" s="1" t="s">
        <v>7589</v>
      </c>
      <c r="C6133" t="s">
        <v>1996</v>
      </c>
      <c r="D6133" t="s">
        <v>502</v>
      </c>
      <c r="E6133" t="s">
        <v>7590</v>
      </c>
      <c r="F6133" t="s">
        <v>153</v>
      </c>
    </row>
    <row r="6134" spans="1:6">
      <c r="A6134" s="1" t="s">
        <v>7591</v>
      </c>
      <c r="B6134" s="1" t="s">
        <v>630</v>
      </c>
      <c r="C6134" t="s">
        <v>620</v>
      </c>
      <c r="D6134" t="s">
        <v>9</v>
      </c>
      <c r="E6134" t="s">
        <v>7592</v>
      </c>
      <c r="F6134" t="s">
        <v>16</v>
      </c>
    </row>
    <row r="6135" spans="1:6">
      <c r="A6135" s="1" t="s">
        <v>7593</v>
      </c>
      <c r="B6135" s="1" t="s">
        <v>7594</v>
      </c>
      <c r="C6135" t="s">
        <v>95</v>
      </c>
      <c r="D6135" t="s">
        <v>95</v>
      </c>
      <c r="E6135" t="s">
        <v>7595</v>
      </c>
      <c r="F6135" t="s">
        <v>16</v>
      </c>
    </row>
    <row r="6136" spans="1:6">
      <c r="A6136" s="1" t="s">
        <v>7596</v>
      </c>
      <c r="B6136" s="1" t="s">
        <v>7597</v>
      </c>
      <c r="C6136" t="s">
        <v>4786</v>
      </c>
      <c r="D6136" t="s">
        <v>20</v>
      </c>
      <c r="E6136" t="s">
        <v>7598</v>
      </c>
      <c r="F6136" t="s">
        <v>1440</v>
      </c>
    </row>
    <row r="6137" spans="1:6">
      <c r="A6137" s="1" t="s">
        <v>7599</v>
      </c>
      <c r="B6137" s="1" t="s">
        <v>203</v>
      </c>
      <c r="C6137" t="s">
        <v>177</v>
      </c>
      <c r="D6137" t="s">
        <v>9</v>
      </c>
      <c r="E6137" t="s">
        <v>7600</v>
      </c>
      <c r="F6137" t="s">
        <v>179</v>
      </c>
    </row>
    <row r="6138" spans="1:6">
      <c r="A6138" s="1" t="s">
        <v>7601</v>
      </c>
      <c r="B6138" s="1" t="s">
        <v>7602</v>
      </c>
      <c r="C6138" t="s">
        <v>750</v>
      </c>
      <c r="D6138" t="s">
        <v>139</v>
      </c>
      <c r="E6138" t="s">
        <v>3877</v>
      </c>
      <c r="F6138" t="s">
        <v>45</v>
      </c>
    </row>
    <row r="6139" spans="1:6">
      <c r="A6139" s="1" t="s">
        <v>7603</v>
      </c>
      <c r="B6139" s="1" t="s">
        <v>4094</v>
      </c>
      <c r="C6139" t="s">
        <v>95</v>
      </c>
      <c r="D6139" t="s">
        <v>9</v>
      </c>
      <c r="E6139" t="s">
        <v>4095</v>
      </c>
      <c r="F6139" t="s">
        <v>16</v>
      </c>
    </row>
    <row r="6140" spans="1:6">
      <c r="A6140" s="1" t="s">
        <v>7604</v>
      </c>
      <c r="B6140" s="1" t="s">
        <v>4607</v>
      </c>
      <c r="C6140" t="s">
        <v>5013</v>
      </c>
      <c r="D6140" t="s">
        <v>3952</v>
      </c>
      <c r="E6140" t="s">
        <v>7605</v>
      </c>
      <c r="F6140" t="s">
        <v>3952</v>
      </c>
    </row>
    <row r="6141" spans="1:6">
      <c r="A6141" s="1" t="s">
        <v>7606</v>
      </c>
      <c r="B6141" s="1" t="s">
        <v>7607</v>
      </c>
      <c r="C6141" t="s">
        <v>7608</v>
      </c>
      <c r="D6141" t="s">
        <v>3860</v>
      </c>
      <c r="E6141" t="s">
        <v>7609</v>
      </c>
      <c r="F6141" t="s">
        <v>7610</v>
      </c>
    </row>
    <row r="6142" spans="1:6">
      <c r="A6142" s="1" t="s">
        <v>7611</v>
      </c>
      <c r="B6142" s="1" t="s">
        <v>7612</v>
      </c>
      <c r="C6142" t="s">
        <v>359</v>
      </c>
      <c r="D6142" t="s">
        <v>9</v>
      </c>
      <c r="E6142" t="s">
        <v>7613</v>
      </c>
      <c r="F6142" t="s">
        <v>11</v>
      </c>
    </row>
    <row r="6143" spans="1:6">
      <c r="A6143" s="1" t="s">
        <v>7614</v>
      </c>
      <c r="B6143" s="1" t="s">
        <v>7615</v>
      </c>
      <c r="C6143" t="s">
        <v>2061</v>
      </c>
      <c r="D6143" t="s">
        <v>594</v>
      </c>
      <c r="E6143" t="s">
        <v>7616</v>
      </c>
      <c r="F6143" t="s">
        <v>732</v>
      </c>
    </row>
    <row r="6144" spans="1:6">
      <c r="A6144" s="1" t="s">
        <v>7617</v>
      </c>
      <c r="B6144" s="1" t="s">
        <v>7618</v>
      </c>
      <c r="C6144" t="s">
        <v>95</v>
      </c>
      <c r="D6144" t="s">
        <v>9</v>
      </c>
      <c r="E6144" t="s">
        <v>7619</v>
      </c>
      <c r="F6144" t="s">
        <v>16</v>
      </c>
    </row>
    <row r="6145" spans="1:6">
      <c r="A6145" s="1" t="s">
        <v>7620</v>
      </c>
      <c r="B6145" s="1" t="s">
        <v>7621</v>
      </c>
      <c r="C6145" t="s">
        <v>953</v>
      </c>
      <c r="D6145" t="s">
        <v>95</v>
      </c>
      <c r="E6145" t="s">
        <v>7622</v>
      </c>
      <c r="F6145" t="s">
        <v>16</v>
      </c>
    </row>
    <row r="6146" spans="1:6">
      <c r="A6146" s="1" t="s">
        <v>7623</v>
      </c>
      <c r="B6146" s="1" t="s">
        <v>2599</v>
      </c>
      <c r="C6146" t="s">
        <v>177</v>
      </c>
      <c r="D6146" t="s">
        <v>177</v>
      </c>
      <c r="E6146" t="s">
        <v>6227</v>
      </c>
      <c r="F6146" t="s">
        <v>314</v>
      </c>
    </row>
    <row r="6147" spans="1:6">
      <c r="A6147" s="1" t="s">
        <v>7624</v>
      </c>
      <c r="B6147" s="1" t="s">
        <v>7625</v>
      </c>
      <c r="C6147" t="s">
        <v>4124</v>
      </c>
      <c r="D6147" t="s">
        <v>4125</v>
      </c>
      <c r="E6147" t="s">
        <v>7626</v>
      </c>
      <c r="F6147" t="s">
        <v>4036</v>
      </c>
    </row>
    <row r="6148" spans="1:6">
      <c r="A6148" s="1" t="s">
        <v>7627</v>
      </c>
      <c r="B6148" s="1" t="s">
        <v>7628</v>
      </c>
      <c r="C6148" t="s">
        <v>502</v>
      </c>
      <c r="D6148" t="s">
        <v>9</v>
      </c>
      <c r="E6148" t="s">
        <v>7629</v>
      </c>
      <c r="F6148" t="s">
        <v>148</v>
      </c>
    </row>
    <row r="6149" spans="1:6">
      <c r="A6149" s="1" t="s">
        <v>7630</v>
      </c>
      <c r="B6149" s="1" t="s">
        <v>7631</v>
      </c>
      <c r="C6149" t="s">
        <v>1269</v>
      </c>
      <c r="D6149" t="s">
        <v>9</v>
      </c>
      <c r="E6149" t="s">
        <v>7632</v>
      </c>
      <c r="F6149" t="s">
        <v>242</v>
      </c>
    </row>
    <row r="6150" spans="1:6">
      <c r="A6150" s="1" t="s">
        <v>7633</v>
      </c>
      <c r="B6150" s="1" t="s">
        <v>3925</v>
      </c>
      <c r="C6150" t="s">
        <v>101</v>
      </c>
      <c r="D6150" t="s">
        <v>9</v>
      </c>
      <c r="E6150" t="s">
        <v>3926</v>
      </c>
      <c r="F6150" t="s">
        <v>103</v>
      </c>
    </row>
    <row r="6151" spans="1:6">
      <c r="A6151" s="1" t="s">
        <v>7634</v>
      </c>
      <c r="B6151" s="1" t="s">
        <v>7635</v>
      </c>
      <c r="C6151" t="s">
        <v>2155</v>
      </c>
      <c r="D6151" t="s">
        <v>9</v>
      </c>
      <c r="E6151" t="s">
        <v>7636</v>
      </c>
      <c r="F6151" t="s">
        <v>135</v>
      </c>
    </row>
    <row r="6152" spans="1:6">
      <c r="A6152" s="1" t="s">
        <v>7637</v>
      </c>
      <c r="B6152" s="1" t="s">
        <v>7638</v>
      </c>
      <c r="C6152" t="s">
        <v>359</v>
      </c>
      <c r="D6152" t="s">
        <v>594</v>
      </c>
      <c r="E6152" t="s">
        <v>7639</v>
      </c>
      <c r="F6152" t="s">
        <v>608</v>
      </c>
    </row>
    <row r="6153" spans="1:6">
      <c r="A6153" s="1" t="s">
        <v>7640</v>
      </c>
      <c r="B6153" s="1" t="s">
        <v>7641</v>
      </c>
      <c r="C6153" t="s">
        <v>6723</v>
      </c>
      <c r="D6153" t="s">
        <v>9</v>
      </c>
      <c r="E6153" t="s">
        <v>7642</v>
      </c>
      <c r="F6153" t="s">
        <v>16</v>
      </c>
    </row>
    <row r="6154" spans="1:6">
      <c r="A6154" s="1" t="s">
        <v>7643</v>
      </c>
      <c r="B6154" s="1" t="s">
        <v>3922</v>
      </c>
      <c r="C6154" t="s">
        <v>177</v>
      </c>
      <c r="D6154" t="s">
        <v>594</v>
      </c>
      <c r="E6154" t="s">
        <v>3923</v>
      </c>
      <c r="F6154" t="s">
        <v>1109</v>
      </c>
    </row>
    <row r="6155" spans="1:6">
      <c r="A6155" s="1" t="s">
        <v>7644</v>
      </c>
      <c r="B6155" s="1" t="s">
        <v>4111</v>
      </c>
      <c r="C6155" t="s">
        <v>359</v>
      </c>
      <c r="D6155" t="s">
        <v>139</v>
      </c>
      <c r="E6155" t="s">
        <v>5752</v>
      </c>
      <c r="F6155" t="s">
        <v>278</v>
      </c>
    </row>
    <row r="6156" spans="1:6">
      <c r="A6156" s="1" t="s">
        <v>7645</v>
      </c>
      <c r="B6156" s="1" t="s">
        <v>7646</v>
      </c>
      <c r="C6156" t="s">
        <v>4443</v>
      </c>
      <c r="D6156" t="s">
        <v>9</v>
      </c>
      <c r="E6156" t="s">
        <v>7647</v>
      </c>
      <c r="F6156" t="s">
        <v>4445</v>
      </c>
    </row>
    <row r="6157" spans="1:6">
      <c r="A6157" s="1" t="s">
        <v>7648</v>
      </c>
      <c r="B6157" s="1" t="s">
        <v>7649</v>
      </c>
      <c r="C6157" t="s">
        <v>101</v>
      </c>
      <c r="D6157" t="s">
        <v>594</v>
      </c>
      <c r="E6157" t="s">
        <v>7650</v>
      </c>
      <c r="F6157" t="s">
        <v>1519</v>
      </c>
    </row>
    <row r="6158" spans="1:6">
      <c r="A6158" s="1" t="s">
        <v>7651</v>
      </c>
      <c r="B6158" s="1" t="s">
        <v>7652</v>
      </c>
      <c r="C6158" t="s">
        <v>1208</v>
      </c>
      <c r="D6158" t="s">
        <v>95</v>
      </c>
      <c r="E6158" t="s">
        <v>7653</v>
      </c>
      <c r="F6158" t="s">
        <v>7654</v>
      </c>
    </row>
    <row r="6159" spans="1:6">
      <c r="A6159" s="1" t="s">
        <v>7655</v>
      </c>
      <c r="B6159" s="1" t="s">
        <v>7656</v>
      </c>
      <c r="C6159" t="s">
        <v>95</v>
      </c>
      <c r="D6159" t="s">
        <v>95</v>
      </c>
      <c r="E6159" t="s">
        <v>7657</v>
      </c>
      <c r="F6159" t="s">
        <v>252</v>
      </c>
    </row>
    <row r="6160" spans="1:6">
      <c r="A6160" s="1" t="s">
        <v>7658</v>
      </c>
      <c r="B6160" s="1" t="s">
        <v>7659</v>
      </c>
      <c r="C6160" t="s">
        <v>359</v>
      </c>
      <c r="D6160" t="s">
        <v>594</v>
      </c>
      <c r="E6160" t="s">
        <v>7660</v>
      </c>
      <c r="F6160" t="s">
        <v>608</v>
      </c>
    </row>
    <row r="6161" spans="1:6">
      <c r="A6161" s="1" t="s">
        <v>7661</v>
      </c>
      <c r="B6161" s="1" t="s">
        <v>7662</v>
      </c>
      <c r="C6161" t="s">
        <v>1208</v>
      </c>
      <c r="D6161" t="s">
        <v>95</v>
      </c>
      <c r="E6161" t="s">
        <v>7663</v>
      </c>
      <c r="F6161" t="s">
        <v>7664</v>
      </c>
    </row>
    <row r="6162" spans="1:6">
      <c r="A6162" s="1" t="s">
        <v>7665</v>
      </c>
      <c r="B6162" s="1" t="s">
        <v>7666</v>
      </c>
      <c r="C6162" t="s">
        <v>863</v>
      </c>
      <c r="D6162" t="s">
        <v>9</v>
      </c>
      <c r="E6162" t="s">
        <v>7667</v>
      </c>
      <c r="F6162" t="s">
        <v>22</v>
      </c>
    </row>
    <row r="6163" spans="1:6">
      <c r="A6163" s="1" t="s">
        <v>7668</v>
      </c>
      <c r="B6163" s="1" t="s">
        <v>7669</v>
      </c>
      <c r="C6163" t="s">
        <v>670</v>
      </c>
      <c r="D6163" t="s">
        <v>9</v>
      </c>
      <c r="E6163" t="s">
        <v>7670</v>
      </c>
      <c r="F6163" t="s">
        <v>459</v>
      </c>
    </row>
    <row r="6164" spans="1:6">
      <c r="A6164" s="1" t="s">
        <v>7671</v>
      </c>
      <c r="B6164" s="1" t="s">
        <v>7672</v>
      </c>
      <c r="C6164" t="s">
        <v>588</v>
      </c>
      <c r="D6164" t="s">
        <v>9</v>
      </c>
      <c r="E6164" t="s">
        <v>7673</v>
      </c>
      <c r="F6164" t="s">
        <v>587</v>
      </c>
    </row>
    <row r="6165" spans="1:6">
      <c r="A6165" s="1" t="s">
        <v>7674</v>
      </c>
      <c r="B6165" s="1" t="s">
        <v>7675</v>
      </c>
      <c r="C6165" t="s">
        <v>7676</v>
      </c>
      <c r="D6165" t="s">
        <v>510</v>
      </c>
      <c r="E6165" t="s">
        <v>7677</v>
      </c>
      <c r="F6165" t="s">
        <v>148</v>
      </c>
    </row>
    <row r="6166" spans="1:6">
      <c r="A6166" s="1" t="s">
        <v>7678</v>
      </c>
      <c r="B6166" s="1" t="s">
        <v>7679</v>
      </c>
      <c r="C6166" t="s">
        <v>750</v>
      </c>
      <c r="D6166" t="s">
        <v>20</v>
      </c>
      <c r="E6166" t="s">
        <v>1249</v>
      </c>
      <c r="F6166" t="s">
        <v>278</v>
      </c>
    </row>
    <row r="6167" spans="1:6">
      <c r="A6167" s="1" t="s">
        <v>7680</v>
      </c>
      <c r="B6167" s="1" t="s">
        <v>5099</v>
      </c>
      <c r="C6167" t="s">
        <v>177</v>
      </c>
      <c r="D6167" t="s">
        <v>177</v>
      </c>
      <c r="E6167" t="s">
        <v>5100</v>
      </c>
      <c r="F6167" t="s">
        <v>179</v>
      </c>
    </row>
    <row r="6168" spans="1:6">
      <c r="A6168" s="1" t="s">
        <v>7681</v>
      </c>
      <c r="B6168" s="1" t="s">
        <v>7682</v>
      </c>
      <c r="C6168" t="s">
        <v>7683</v>
      </c>
      <c r="D6168" t="s">
        <v>3200</v>
      </c>
      <c r="E6168" t="s">
        <v>7684</v>
      </c>
      <c r="F6168" t="s">
        <v>7685</v>
      </c>
    </row>
    <row r="6169" spans="1:6">
      <c r="A6169" s="1" t="s">
        <v>7686</v>
      </c>
      <c r="B6169" s="1" t="s">
        <v>7687</v>
      </c>
      <c r="C6169" t="s">
        <v>7688</v>
      </c>
      <c r="D6169" t="s">
        <v>1441</v>
      </c>
      <c r="E6169" t="s">
        <v>7689</v>
      </c>
      <c r="F6169" t="s">
        <v>1440</v>
      </c>
    </row>
    <row r="6170" spans="1:6">
      <c r="A6170" s="1" t="s">
        <v>7690</v>
      </c>
      <c r="B6170" s="1" t="s">
        <v>7691</v>
      </c>
      <c r="C6170" t="s">
        <v>95</v>
      </c>
      <c r="D6170" t="s">
        <v>9</v>
      </c>
      <c r="E6170" t="s">
        <v>7692</v>
      </c>
      <c r="F6170" t="s">
        <v>16</v>
      </c>
    </row>
    <row r="6171" spans="1:6">
      <c r="A6171" s="1" t="s">
        <v>7693</v>
      </c>
      <c r="B6171" s="1" t="s">
        <v>7694</v>
      </c>
      <c r="C6171" t="s">
        <v>813</v>
      </c>
      <c r="D6171" t="s">
        <v>9</v>
      </c>
      <c r="E6171" t="s">
        <v>7695</v>
      </c>
      <c r="F6171" t="s">
        <v>405</v>
      </c>
    </row>
    <row r="6172" spans="1:6">
      <c r="A6172" s="1" t="s">
        <v>7696</v>
      </c>
      <c r="B6172" s="1" t="s">
        <v>7697</v>
      </c>
      <c r="C6172" t="s">
        <v>750</v>
      </c>
      <c r="D6172" t="s">
        <v>139</v>
      </c>
      <c r="E6172" t="s">
        <v>7698</v>
      </c>
      <c r="F6172" t="s">
        <v>608</v>
      </c>
    </row>
    <row r="6173" spans="1:6">
      <c r="A6173" s="1" t="s">
        <v>7699</v>
      </c>
      <c r="B6173" s="1" t="s">
        <v>7700</v>
      </c>
      <c r="C6173" t="s">
        <v>750</v>
      </c>
      <c r="D6173" t="s">
        <v>9</v>
      </c>
      <c r="E6173" t="s">
        <v>7701</v>
      </c>
      <c r="F6173" t="s">
        <v>16</v>
      </c>
    </row>
    <row r="6174" spans="1:6">
      <c r="A6174" s="1" t="s">
        <v>7702</v>
      </c>
      <c r="B6174" s="1" t="s">
        <v>7703</v>
      </c>
      <c r="C6174" t="s">
        <v>750</v>
      </c>
      <c r="D6174" t="s">
        <v>139</v>
      </c>
      <c r="E6174" t="s">
        <v>7704</v>
      </c>
      <c r="F6174" t="s">
        <v>278</v>
      </c>
    </row>
    <row r="6175" spans="1:6">
      <c r="A6175" s="1" t="s">
        <v>7705</v>
      </c>
      <c r="B6175" s="1" t="s">
        <v>7706</v>
      </c>
      <c r="C6175" t="s">
        <v>2071</v>
      </c>
      <c r="D6175" t="s">
        <v>1027</v>
      </c>
      <c r="E6175" t="s">
        <v>7707</v>
      </c>
      <c r="F6175" t="s">
        <v>1029</v>
      </c>
    </row>
    <row r="6176" spans="1:6">
      <c r="A6176" s="1" t="s">
        <v>7708</v>
      </c>
      <c r="B6176" s="1" t="s">
        <v>7709</v>
      </c>
      <c r="C6176" t="s">
        <v>177</v>
      </c>
      <c r="D6176" t="s">
        <v>594</v>
      </c>
      <c r="E6176" t="s">
        <v>3241</v>
      </c>
      <c r="F6176" t="s">
        <v>1109</v>
      </c>
    </row>
    <row r="6177" spans="1:6">
      <c r="A6177" s="1" t="s">
        <v>7710</v>
      </c>
      <c r="B6177" s="1" t="s">
        <v>7711</v>
      </c>
      <c r="C6177" t="s">
        <v>502</v>
      </c>
      <c r="D6177" t="s">
        <v>594</v>
      </c>
      <c r="E6177" t="s">
        <v>7712</v>
      </c>
      <c r="F6177" t="s">
        <v>608</v>
      </c>
    </row>
    <row r="6178" spans="1:6">
      <c r="A6178" s="1" t="s">
        <v>7713</v>
      </c>
      <c r="B6178" s="1" t="s">
        <v>2599</v>
      </c>
      <c r="C6178" t="s">
        <v>177</v>
      </c>
      <c r="D6178" t="s">
        <v>177</v>
      </c>
      <c r="E6178" t="s">
        <v>6227</v>
      </c>
      <c r="F6178" t="s">
        <v>314</v>
      </c>
    </row>
    <row r="6179" spans="1:6">
      <c r="A6179" s="1" t="s">
        <v>7714</v>
      </c>
      <c r="B6179" s="1" t="s">
        <v>1220</v>
      </c>
      <c r="C6179" t="s">
        <v>95</v>
      </c>
      <c r="D6179" t="s">
        <v>9</v>
      </c>
      <c r="E6179" t="s">
        <v>4907</v>
      </c>
      <c r="F6179" t="s">
        <v>16</v>
      </c>
    </row>
    <row r="6180" spans="1:6">
      <c r="A6180" s="1" t="s">
        <v>7715</v>
      </c>
      <c r="B6180" s="1" t="s">
        <v>7716</v>
      </c>
      <c r="C6180" t="s">
        <v>750</v>
      </c>
      <c r="D6180" t="s">
        <v>9</v>
      </c>
      <c r="E6180" t="s">
        <v>7717</v>
      </c>
      <c r="F6180" t="s">
        <v>11</v>
      </c>
    </row>
    <row r="6181" spans="1:6">
      <c r="A6181" s="1" t="s">
        <v>7718</v>
      </c>
      <c r="B6181" s="1" t="s">
        <v>5379</v>
      </c>
      <c r="C6181" t="s">
        <v>359</v>
      </c>
      <c r="D6181" t="s">
        <v>9</v>
      </c>
      <c r="E6181" t="s">
        <v>7719</v>
      </c>
      <c r="F6181" t="s">
        <v>11</v>
      </c>
    </row>
    <row r="6182" spans="1:6">
      <c r="A6182" s="1" t="s">
        <v>7720</v>
      </c>
      <c r="B6182" s="1" t="s">
        <v>1800</v>
      </c>
      <c r="C6182" t="s">
        <v>2878</v>
      </c>
      <c r="D6182" t="s">
        <v>502</v>
      </c>
      <c r="E6182" t="s">
        <v>7721</v>
      </c>
      <c r="F6182" t="s">
        <v>153</v>
      </c>
    </row>
    <row r="6183" spans="1:6">
      <c r="A6183" s="1" t="s">
        <v>7722</v>
      </c>
      <c r="B6183" s="1" t="s">
        <v>7723</v>
      </c>
      <c r="C6183" t="s">
        <v>359</v>
      </c>
      <c r="D6183" t="s">
        <v>9</v>
      </c>
      <c r="E6183" t="s">
        <v>7724</v>
      </c>
      <c r="F6183" t="s">
        <v>11</v>
      </c>
    </row>
    <row r="6184" spans="1:6">
      <c r="A6184" s="1" t="s">
        <v>7725</v>
      </c>
      <c r="B6184" s="1" t="s">
        <v>4969</v>
      </c>
      <c r="C6184" t="s">
        <v>1214</v>
      </c>
      <c r="D6184" t="s">
        <v>1214</v>
      </c>
      <c r="E6184" t="s">
        <v>4970</v>
      </c>
      <c r="F6184" t="s">
        <v>405</v>
      </c>
    </row>
    <row r="6185" spans="1:6">
      <c r="A6185" s="1" t="s">
        <v>7726</v>
      </c>
      <c r="B6185" s="1" t="s">
        <v>7727</v>
      </c>
      <c r="C6185" t="s">
        <v>750</v>
      </c>
      <c r="D6185" t="s">
        <v>139</v>
      </c>
      <c r="E6185" t="s">
        <v>7728</v>
      </c>
      <c r="F6185" t="s">
        <v>45</v>
      </c>
    </row>
    <row r="6186" spans="1:6">
      <c r="A6186" s="1" t="s">
        <v>7729</v>
      </c>
      <c r="B6186" s="1" t="s">
        <v>7730</v>
      </c>
      <c r="C6186" t="s">
        <v>750</v>
      </c>
      <c r="D6186" t="s">
        <v>20</v>
      </c>
      <c r="E6186" t="s">
        <v>7731</v>
      </c>
      <c r="F6186" t="s">
        <v>278</v>
      </c>
    </row>
    <row r="6187" spans="1:6">
      <c r="A6187" s="1" t="s">
        <v>7732</v>
      </c>
      <c r="B6187" s="1" t="s">
        <v>3655</v>
      </c>
      <c r="C6187" t="s">
        <v>95</v>
      </c>
      <c r="D6187" t="s">
        <v>9</v>
      </c>
      <c r="E6187" t="s">
        <v>7733</v>
      </c>
      <c r="F6187" t="s">
        <v>16</v>
      </c>
    </row>
    <row r="6188" spans="1:6">
      <c r="A6188" s="1" t="s">
        <v>7734</v>
      </c>
      <c r="B6188" s="1" t="s">
        <v>2148</v>
      </c>
      <c r="C6188" t="s">
        <v>177</v>
      </c>
      <c r="D6188" t="s">
        <v>594</v>
      </c>
      <c r="E6188" t="s">
        <v>7735</v>
      </c>
      <c r="F6188" t="s">
        <v>1109</v>
      </c>
    </row>
    <row r="6189" spans="1:6">
      <c r="A6189" s="1" t="s">
        <v>7736</v>
      </c>
      <c r="B6189" s="1" t="s">
        <v>7737</v>
      </c>
      <c r="C6189" t="s">
        <v>5096</v>
      </c>
      <c r="D6189" t="s">
        <v>3840</v>
      </c>
      <c r="E6189" t="s">
        <v>7738</v>
      </c>
      <c r="F6189" t="s">
        <v>3840</v>
      </c>
    </row>
    <row r="6190" spans="1:6">
      <c r="A6190" s="1" t="s">
        <v>7739</v>
      </c>
      <c r="B6190" s="1" t="s">
        <v>7740</v>
      </c>
      <c r="C6190" t="s">
        <v>750</v>
      </c>
      <c r="D6190" t="s">
        <v>20</v>
      </c>
      <c r="E6190" t="s">
        <v>7741</v>
      </c>
      <c r="F6190" t="s">
        <v>278</v>
      </c>
    </row>
    <row r="6191" spans="1:6">
      <c r="A6191" s="1" t="s">
        <v>7742</v>
      </c>
      <c r="B6191" s="1" t="s">
        <v>7743</v>
      </c>
      <c r="C6191" t="s">
        <v>750</v>
      </c>
      <c r="D6191" t="s">
        <v>20</v>
      </c>
      <c r="E6191" t="s">
        <v>7744</v>
      </c>
      <c r="F6191" t="s">
        <v>278</v>
      </c>
    </row>
    <row r="6192" spans="1:6">
      <c r="A6192" s="1" t="s">
        <v>7745</v>
      </c>
      <c r="B6192" s="1" t="s">
        <v>7746</v>
      </c>
      <c r="C6192" t="s">
        <v>750</v>
      </c>
      <c r="D6192" t="s">
        <v>9</v>
      </c>
      <c r="E6192" t="s">
        <v>7692</v>
      </c>
      <c r="F6192" t="s">
        <v>6443</v>
      </c>
    </row>
    <row r="6193" spans="1:6">
      <c r="A6193" s="1" t="s">
        <v>7747</v>
      </c>
      <c r="B6193" s="1" t="s">
        <v>7748</v>
      </c>
      <c r="C6193" t="s">
        <v>359</v>
      </c>
      <c r="D6193" t="s">
        <v>594</v>
      </c>
      <c r="E6193" t="s">
        <v>7749</v>
      </c>
      <c r="F6193" t="s">
        <v>278</v>
      </c>
    </row>
    <row r="6194" spans="1:6">
      <c r="A6194" s="1" t="s">
        <v>7750</v>
      </c>
      <c r="B6194" s="1" t="s">
        <v>7751</v>
      </c>
      <c r="C6194" t="s">
        <v>359</v>
      </c>
      <c r="D6194" t="s">
        <v>594</v>
      </c>
      <c r="E6194" t="s">
        <v>1249</v>
      </c>
      <c r="F6194" t="s">
        <v>278</v>
      </c>
    </row>
    <row r="6195" spans="1:6">
      <c r="A6195" s="1" t="s">
        <v>7752</v>
      </c>
      <c r="B6195" s="1" t="s">
        <v>7753</v>
      </c>
      <c r="C6195" t="s">
        <v>359</v>
      </c>
      <c r="D6195" t="s">
        <v>9</v>
      </c>
      <c r="E6195" t="s">
        <v>7754</v>
      </c>
      <c r="F6195" t="s">
        <v>11</v>
      </c>
    </row>
    <row r="6196" spans="1:6">
      <c r="A6196" s="1" t="s">
        <v>7755</v>
      </c>
      <c r="B6196" s="1" t="s">
        <v>7756</v>
      </c>
      <c r="C6196" t="s">
        <v>95</v>
      </c>
      <c r="D6196" t="s">
        <v>9</v>
      </c>
      <c r="E6196" t="s">
        <v>7757</v>
      </c>
      <c r="F6196" t="s">
        <v>16</v>
      </c>
    </row>
    <row r="6197" spans="1:6">
      <c r="A6197" s="1" t="s">
        <v>7758</v>
      </c>
      <c r="B6197" s="1" t="s">
        <v>7759</v>
      </c>
      <c r="C6197" t="s">
        <v>101</v>
      </c>
      <c r="D6197" t="s">
        <v>594</v>
      </c>
      <c r="E6197" t="s">
        <v>7760</v>
      </c>
      <c r="F6197" t="s">
        <v>1519</v>
      </c>
    </row>
    <row r="6198" spans="1:6">
      <c r="A6198" s="1" t="s">
        <v>7761</v>
      </c>
      <c r="B6198" s="1" t="s">
        <v>7762</v>
      </c>
      <c r="C6198" t="s">
        <v>4218</v>
      </c>
      <c r="D6198" t="s">
        <v>594</v>
      </c>
      <c r="E6198" t="s">
        <v>7763</v>
      </c>
      <c r="F6198" t="s">
        <v>278</v>
      </c>
    </row>
    <row r="6199" spans="1:6">
      <c r="A6199" s="1" t="s">
        <v>7764</v>
      </c>
      <c r="B6199" s="1" t="s">
        <v>7765</v>
      </c>
      <c r="C6199" t="s">
        <v>1269</v>
      </c>
      <c r="D6199" t="s">
        <v>9</v>
      </c>
      <c r="E6199" t="s">
        <v>7766</v>
      </c>
      <c r="F6199" t="s">
        <v>167</v>
      </c>
    </row>
    <row r="6200" spans="1:6">
      <c r="A6200" s="1" t="s">
        <v>7767</v>
      </c>
      <c r="B6200" s="1" t="s">
        <v>7768</v>
      </c>
      <c r="C6200" t="s">
        <v>7769</v>
      </c>
      <c r="D6200" t="s">
        <v>7770</v>
      </c>
      <c r="E6200" t="s">
        <v>7771</v>
      </c>
      <c r="F6200" t="s">
        <v>16</v>
      </c>
    </row>
    <row r="6201" spans="1:6">
      <c r="A6201" s="1" t="s">
        <v>7772</v>
      </c>
      <c r="B6201" s="1" t="s">
        <v>7037</v>
      </c>
      <c r="C6201" t="s">
        <v>502</v>
      </c>
      <c r="D6201" t="s">
        <v>9</v>
      </c>
      <c r="E6201" t="s">
        <v>7038</v>
      </c>
      <c r="F6201" t="s">
        <v>148</v>
      </c>
    </row>
    <row r="6202" spans="1:6">
      <c r="A6202" s="1" t="s">
        <v>7773</v>
      </c>
      <c r="B6202" s="1" t="s">
        <v>7774</v>
      </c>
      <c r="C6202" t="s">
        <v>7775</v>
      </c>
      <c r="D6202" t="s">
        <v>9</v>
      </c>
      <c r="E6202" t="s">
        <v>7776</v>
      </c>
      <c r="F6202" t="s">
        <v>179</v>
      </c>
    </row>
    <row r="6203" spans="1:6">
      <c r="A6203" s="1" t="s">
        <v>7777</v>
      </c>
      <c r="B6203" s="1" t="s">
        <v>7778</v>
      </c>
      <c r="C6203" t="s">
        <v>359</v>
      </c>
      <c r="D6203" t="s">
        <v>139</v>
      </c>
      <c r="E6203" t="s">
        <v>7779</v>
      </c>
      <c r="F6203" t="s">
        <v>7780</v>
      </c>
    </row>
    <row r="6204" spans="1:6">
      <c r="A6204" s="1" t="s">
        <v>7781</v>
      </c>
      <c r="B6204" s="1" t="s">
        <v>7782</v>
      </c>
      <c r="C6204" t="s">
        <v>14</v>
      </c>
      <c r="D6204" t="s">
        <v>7783</v>
      </c>
      <c r="E6204" t="s">
        <v>7784</v>
      </c>
      <c r="F6204" t="s">
        <v>141</v>
      </c>
    </row>
    <row r="6205" spans="1:6">
      <c r="A6205" s="1" t="s">
        <v>7785</v>
      </c>
      <c r="B6205" s="1" t="s">
        <v>7786</v>
      </c>
      <c r="C6205" t="s">
        <v>335</v>
      </c>
      <c r="D6205" t="s">
        <v>4978</v>
      </c>
      <c r="E6205" t="s">
        <v>7787</v>
      </c>
      <c r="F6205" t="s">
        <v>278</v>
      </c>
    </row>
    <row r="6206" spans="1:6">
      <c r="A6206" s="1" t="s">
        <v>7788</v>
      </c>
      <c r="B6206" s="1" t="s">
        <v>7789</v>
      </c>
      <c r="C6206" t="s">
        <v>750</v>
      </c>
      <c r="D6206" t="s">
        <v>9</v>
      </c>
      <c r="E6206" t="s">
        <v>7790</v>
      </c>
      <c r="F6206" t="s">
        <v>11</v>
      </c>
    </row>
    <row r="6207" spans="1:6">
      <c r="A6207" s="1" t="s">
        <v>7791</v>
      </c>
      <c r="B6207" s="1" t="s">
        <v>1149</v>
      </c>
      <c r="C6207" t="s">
        <v>502</v>
      </c>
      <c r="D6207" t="s">
        <v>9</v>
      </c>
      <c r="E6207" t="s">
        <v>7792</v>
      </c>
      <c r="F6207" t="s">
        <v>715</v>
      </c>
    </row>
    <row r="6208" spans="1:6">
      <c r="A6208" s="1" t="s">
        <v>7793</v>
      </c>
      <c r="B6208" s="1" t="s">
        <v>2776</v>
      </c>
      <c r="C6208" t="s">
        <v>750</v>
      </c>
      <c r="D6208" t="s">
        <v>20</v>
      </c>
      <c r="E6208" t="s">
        <v>7794</v>
      </c>
      <c r="F6208" t="s">
        <v>608</v>
      </c>
    </row>
    <row r="6209" spans="1:6">
      <c r="A6209" s="1" t="s">
        <v>7795</v>
      </c>
      <c r="B6209" s="1" t="s">
        <v>3430</v>
      </c>
      <c r="C6209" t="s">
        <v>750</v>
      </c>
      <c r="D6209" t="s">
        <v>7796</v>
      </c>
      <c r="E6209" t="s">
        <v>4595</v>
      </c>
      <c r="F6209" t="s">
        <v>608</v>
      </c>
    </row>
    <row r="6210" spans="1:6">
      <c r="A6210" s="1" t="s">
        <v>7797</v>
      </c>
      <c r="B6210" s="1" t="s">
        <v>7798</v>
      </c>
      <c r="C6210" t="s">
        <v>1269</v>
      </c>
      <c r="D6210" t="s">
        <v>9</v>
      </c>
      <c r="E6210" t="s">
        <v>7799</v>
      </c>
      <c r="F6210" t="s">
        <v>167</v>
      </c>
    </row>
    <row r="6211" spans="1:6">
      <c r="A6211" s="1" t="s">
        <v>7800</v>
      </c>
      <c r="B6211" s="1" t="s">
        <v>7801</v>
      </c>
      <c r="C6211" t="s">
        <v>1245</v>
      </c>
      <c r="D6211" t="s">
        <v>177</v>
      </c>
      <c r="E6211" t="s">
        <v>7802</v>
      </c>
      <c r="F6211" t="s">
        <v>314</v>
      </c>
    </row>
    <row r="6212" spans="1:6">
      <c r="A6212" s="1" t="s">
        <v>7803</v>
      </c>
      <c r="B6212" s="1" t="s">
        <v>7804</v>
      </c>
      <c r="C6212" t="s">
        <v>7805</v>
      </c>
      <c r="D6212" t="s">
        <v>7806</v>
      </c>
      <c r="E6212" t="s">
        <v>7807</v>
      </c>
      <c r="F6212" t="s">
        <v>22</v>
      </c>
    </row>
    <row r="6213" spans="1:6">
      <c r="A6213" s="1" t="s">
        <v>7808</v>
      </c>
      <c r="B6213" s="1" t="s">
        <v>7809</v>
      </c>
      <c r="C6213" t="s">
        <v>750</v>
      </c>
      <c r="D6213" t="s">
        <v>9</v>
      </c>
      <c r="E6213" t="s">
        <v>7810</v>
      </c>
      <c r="F6213" t="s">
        <v>148</v>
      </c>
    </row>
    <row r="6214" spans="1:6">
      <c r="A6214" s="1" t="s">
        <v>7811</v>
      </c>
      <c r="B6214" s="1" t="s">
        <v>7812</v>
      </c>
      <c r="C6214" t="s">
        <v>432</v>
      </c>
      <c r="D6214" t="s">
        <v>432</v>
      </c>
      <c r="E6214" t="s">
        <v>7813</v>
      </c>
      <c r="F6214" t="s">
        <v>7814</v>
      </c>
    </row>
    <row r="6215" spans="1:6">
      <c r="A6215" s="1" t="s">
        <v>7815</v>
      </c>
      <c r="B6215" s="1" t="s">
        <v>7816</v>
      </c>
      <c r="C6215" t="s">
        <v>750</v>
      </c>
      <c r="D6215" t="s">
        <v>20</v>
      </c>
      <c r="E6215" t="s">
        <v>7817</v>
      </c>
      <c r="F6215" t="s">
        <v>876</v>
      </c>
    </row>
    <row r="6216" spans="1:6">
      <c r="A6216" s="1" t="s">
        <v>7818</v>
      </c>
      <c r="B6216" s="1" t="s">
        <v>7819</v>
      </c>
      <c r="C6216" t="s">
        <v>750</v>
      </c>
      <c r="D6216" t="s">
        <v>20</v>
      </c>
      <c r="E6216" t="s">
        <v>7820</v>
      </c>
      <c r="F6216" t="s">
        <v>278</v>
      </c>
    </row>
    <row r="6217" spans="1:6">
      <c r="A6217" s="1" t="s">
        <v>7821</v>
      </c>
      <c r="B6217" s="1" t="s">
        <v>7822</v>
      </c>
      <c r="C6217" t="s">
        <v>95</v>
      </c>
      <c r="D6217" t="s">
        <v>9</v>
      </c>
      <c r="E6217" t="s">
        <v>7823</v>
      </c>
      <c r="F6217" t="s">
        <v>16</v>
      </c>
    </row>
    <row r="6218" spans="1:6">
      <c r="A6218" s="1" t="s">
        <v>7824</v>
      </c>
      <c r="B6218" s="1" t="s">
        <v>7825</v>
      </c>
      <c r="C6218" t="s">
        <v>4786</v>
      </c>
      <c r="D6218" t="s">
        <v>6199</v>
      </c>
      <c r="E6218" t="s">
        <v>7826</v>
      </c>
      <c r="F6218" t="s">
        <v>6199</v>
      </c>
    </row>
    <row r="6219" spans="1:6">
      <c r="A6219" s="1" t="s">
        <v>7827</v>
      </c>
      <c r="B6219" s="1" t="s">
        <v>7828</v>
      </c>
      <c r="C6219" t="s">
        <v>750</v>
      </c>
      <c r="D6219" t="s">
        <v>20</v>
      </c>
      <c r="E6219" t="s">
        <v>7829</v>
      </c>
      <c r="F6219" t="s">
        <v>702</v>
      </c>
    </row>
    <row r="6220" spans="1:6">
      <c r="A6220" s="1" t="s">
        <v>7830</v>
      </c>
      <c r="B6220" s="1" t="s">
        <v>7831</v>
      </c>
      <c r="C6220" t="s">
        <v>101</v>
      </c>
      <c r="D6220" t="s">
        <v>9</v>
      </c>
      <c r="E6220" t="s">
        <v>7832</v>
      </c>
      <c r="F6220" t="s">
        <v>103</v>
      </c>
    </row>
    <row r="6221" spans="1:6">
      <c r="A6221" s="1" t="s">
        <v>7833</v>
      </c>
      <c r="B6221" s="1" t="s">
        <v>7834</v>
      </c>
      <c r="C6221" t="s">
        <v>813</v>
      </c>
      <c r="D6221" t="s">
        <v>594</v>
      </c>
      <c r="E6221" t="s">
        <v>7835</v>
      </c>
      <c r="F6221" t="s">
        <v>67</v>
      </c>
    </row>
    <row r="6222" spans="1:6">
      <c r="A6222" s="1" t="s">
        <v>7836</v>
      </c>
      <c r="B6222" s="1" t="s">
        <v>7837</v>
      </c>
      <c r="C6222" t="s">
        <v>2297</v>
      </c>
      <c r="D6222" t="s">
        <v>101</v>
      </c>
      <c r="E6222" t="s">
        <v>7838</v>
      </c>
      <c r="F6222" t="s">
        <v>7839</v>
      </c>
    </row>
    <row r="6223" spans="1:6">
      <c r="A6223" s="1" t="s">
        <v>7840</v>
      </c>
      <c r="B6223" s="1" t="s">
        <v>7841</v>
      </c>
      <c r="C6223" t="s">
        <v>2297</v>
      </c>
      <c r="D6223" t="s">
        <v>101</v>
      </c>
      <c r="E6223" t="s">
        <v>7842</v>
      </c>
      <c r="F6223" t="s">
        <v>114</v>
      </c>
    </row>
    <row r="6224" spans="1:6">
      <c r="A6224" s="1" t="s">
        <v>7843</v>
      </c>
      <c r="B6224" s="1" t="s">
        <v>7844</v>
      </c>
      <c r="C6224" t="s">
        <v>95</v>
      </c>
      <c r="D6224" t="s">
        <v>95</v>
      </c>
      <c r="E6224" t="s">
        <v>7845</v>
      </c>
      <c r="F6224" t="s">
        <v>252</v>
      </c>
    </row>
    <row r="6225" spans="1:6">
      <c r="A6225" s="1" t="s">
        <v>7846</v>
      </c>
      <c r="B6225" s="1" t="s">
        <v>2965</v>
      </c>
      <c r="C6225" t="s">
        <v>95</v>
      </c>
      <c r="D6225" t="s">
        <v>594</v>
      </c>
      <c r="E6225" t="s">
        <v>5402</v>
      </c>
      <c r="F6225" t="s">
        <v>252</v>
      </c>
    </row>
    <row r="6226" spans="1:6">
      <c r="A6226" s="1" t="s">
        <v>7847</v>
      </c>
      <c r="B6226" s="1" t="s">
        <v>7848</v>
      </c>
      <c r="C6226" t="s">
        <v>750</v>
      </c>
      <c r="D6226" t="s">
        <v>20</v>
      </c>
      <c r="E6226" t="s">
        <v>4702</v>
      </c>
      <c r="F6226" t="s">
        <v>278</v>
      </c>
    </row>
    <row r="6227" spans="1:6">
      <c r="A6227" s="1" t="s">
        <v>7849</v>
      </c>
      <c r="B6227" s="1" t="s">
        <v>7850</v>
      </c>
      <c r="C6227" t="s">
        <v>750</v>
      </c>
      <c r="D6227" t="s">
        <v>20</v>
      </c>
      <c r="E6227" t="s">
        <v>7851</v>
      </c>
      <c r="F6227" t="s">
        <v>278</v>
      </c>
    </row>
    <row r="6228" spans="1:6">
      <c r="A6228" s="1" t="s">
        <v>7852</v>
      </c>
      <c r="B6228" s="1" t="s">
        <v>7853</v>
      </c>
      <c r="C6228" t="s">
        <v>95</v>
      </c>
      <c r="D6228" t="s">
        <v>95</v>
      </c>
      <c r="E6228" t="s">
        <v>7854</v>
      </c>
      <c r="F6228" t="s">
        <v>16</v>
      </c>
    </row>
    <row r="6229" spans="1:6">
      <c r="A6229" s="1" t="s">
        <v>7855</v>
      </c>
      <c r="B6229" s="1" t="s">
        <v>7856</v>
      </c>
      <c r="C6229" t="s">
        <v>7857</v>
      </c>
      <c r="D6229" t="s">
        <v>7858</v>
      </c>
      <c r="E6229" t="s">
        <v>7859</v>
      </c>
      <c r="F6229" t="s">
        <v>7858</v>
      </c>
    </row>
    <row r="6230" spans="1:6">
      <c r="A6230" s="1" t="s">
        <v>7860</v>
      </c>
      <c r="B6230" s="1" t="s">
        <v>7861</v>
      </c>
      <c r="C6230" t="s">
        <v>750</v>
      </c>
      <c r="D6230" t="s">
        <v>9</v>
      </c>
      <c r="E6230" t="s">
        <v>7862</v>
      </c>
      <c r="F6230" t="s">
        <v>11</v>
      </c>
    </row>
    <row r="6231" spans="1:6">
      <c r="A6231" s="1" t="s">
        <v>7863</v>
      </c>
      <c r="B6231" s="1" t="s">
        <v>7864</v>
      </c>
      <c r="C6231" t="s">
        <v>750</v>
      </c>
      <c r="D6231" t="s">
        <v>20</v>
      </c>
      <c r="E6231" t="s">
        <v>7865</v>
      </c>
      <c r="F6231" t="s">
        <v>16</v>
      </c>
    </row>
    <row r="6232" spans="1:6">
      <c r="A6232" s="1" t="s">
        <v>7866</v>
      </c>
      <c r="B6232" s="1" t="s">
        <v>7867</v>
      </c>
      <c r="C6232" t="s">
        <v>750</v>
      </c>
      <c r="D6232" t="s">
        <v>594</v>
      </c>
      <c r="E6232" t="s">
        <v>7028</v>
      </c>
      <c r="F6232" t="s">
        <v>278</v>
      </c>
    </row>
    <row r="6233" spans="1:6">
      <c r="A6233" s="1" t="s">
        <v>7868</v>
      </c>
      <c r="B6233" s="1" t="s">
        <v>7869</v>
      </c>
      <c r="C6233" t="s">
        <v>750</v>
      </c>
      <c r="D6233" t="s">
        <v>594</v>
      </c>
      <c r="E6233" t="s">
        <v>7071</v>
      </c>
      <c r="F6233" t="s">
        <v>278</v>
      </c>
    </row>
    <row r="6234" spans="1:6">
      <c r="A6234" s="1" t="s">
        <v>7870</v>
      </c>
      <c r="B6234" s="1" t="s">
        <v>7871</v>
      </c>
      <c r="C6234" t="s">
        <v>5710</v>
      </c>
      <c r="D6234" t="s">
        <v>594</v>
      </c>
      <c r="E6234" t="s">
        <v>7872</v>
      </c>
      <c r="F6234" t="s">
        <v>5712</v>
      </c>
    </row>
    <row r="6235" spans="1:6">
      <c r="A6235" s="1" t="s">
        <v>7873</v>
      </c>
      <c r="B6235" s="1" t="s">
        <v>7874</v>
      </c>
      <c r="C6235" t="s">
        <v>750</v>
      </c>
      <c r="D6235" t="s">
        <v>20</v>
      </c>
      <c r="E6235" t="s">
        <v>7875</v>
      </c>
      <c r="F6235" t="s">
        <v>114</v>
      </c>
    </row>
    <row r="6236" spans="1:6">
      <c r="A6236" s="1" t="s">
        <v>7876</v>
      </c>
      <c r="B6236" s="1" t="s">
        <v>7877</v>
      </c>
      <c r="C6236" t="s">
        <v>750</v>
      </c>
      <c r="D6236" t="s">
        <v>139</v>
      </c>
      <c r="E6236" t="s">
        <v>7878</v>
      </c>
      <c r="F6236" t="s">
        <v>7879</v>
      </c>
    </row>
    <row r="6237" spans="1:6">
      <c r="A6237" s="1" t="s">
        <v>7880</v>
      </c>
      <c r="B6237" s="1" t="s">
        <v>7881</v>
      </c>
      <c r="C6237" t="s">
        <v>7683</v>
      </c>
      <c r="D6237" t="s">
        <v>3200</v>
      </c>
      <c r="E6237" t="s">
        <v>7882</v>
      </c>
      <c r="F6237" t="s">
        <v>7685</v>
      </c>
    </row>
    <row r="6238" spans="1:6">
      <c r="A6238" s="1" t="s">
        <v>7883</v>
      </c>
      <c r="B6238" s="1" t="s">
        <v>7884</v>
      </c>
      <c r="C6238" t="s">
        <v>750</v>
      </c>
      <c r="D6238" t="s">
        <v>20</v>
      </c>
      <c r="E6238" t="s">
        <v>7885</v>
      </c>
      <c r="F6238" t="s">
        <v>278</v>
      </c>
    </row>
    <row r="6239" spans="1:6">
      <c r="A6239" s="1" t="s">
        <v>7886</v>
      </c>
      <c r="B6239" s="1" t="s">
        <v>42</v>
      </c>
      <c r="C6239" t="s">
        <v>750</v>
      </c>
      <c r="D6239" t="s">
        <v>20</v>
      </c>
      <c r="E6239" t="s">
        <v>4702</v>
      </c>
      <c r="F6239" t="s">
        <v>278</v>
      </c>
    </row>
    <row r="6240" spans="1:6">
      <c r="A6240" s="1" t="s">
        <v>7887</v>
      </c>
      <c r="B6240" s="1" t="s">
        <v>7888</v>
      </c>
      <c r="C6240" t="s">
        <v>7889</v>
      </c>
      <c r="D6240" t="s">
        <v>7890</v>
      </c>
      <c r="E6240" t="s">
        <v>7891</v>
      </c>
      <c r="F6240" t="s">
        <v>337</v>
      </c>
    </row>
    <row r="6241" spans="1:6">
      <c r="A6241" s="1" t="s">
        <v>7892</v>
      </c>
      <c r="B6241" s="1" t="s">
        <v>7893</v>
      </c>
      <c r="C6241" t="s">
        <v>863</v>
      </c>
      <c r="D6241" t="s">
        <v>95</v>
      </c>
      <c r="E6241" t="s">
        <v>7894</v>
      </c>
      <c r="F6241" t="s">
        <v>153</v>
      </c>
    </row>
    <row r="6242" spans="1:6">
      <c r="A6242" s="1" t="s">
        <v>7895</v>
      </c>
      <c r="B6242" s="1" t="s">
        <v>6399</v>
      </c>
      <c r="C6242" t="s">
        <v>7896</v>
      </c>
      <c r="D6242" t="s">
        <v>7897</v>
      </c>
      <c r="E6242" t="s">
        <v>7898</v>
      </c>
      <c r="F6242" t="s">
        <v>22</v>
      </c>
    </row>
    <row r="6243" spans="1:6">
      <c r="A6243" s="1" t="s">
        <v>7899</v>
      </c>
      <c r="B6243" s="1" t="s">
        <v>7900</v>
      </c>
      <c r="C6243" t="s">
        <v>432</v>
      </c>
      <c r="D6243" t="s">
        <v>9</v>
      </c>
      <c r="E6243" t="s">
        <v>7901</v>
      </c>
      <c r="F6243" t="s">
        <v>422</v>
      </c>
    </row>
    <row r="6244" spans="1:6">
      <c r="A6244" s="1" t="s">
        <v>7902</v>
      </c>
      <c r="B6244" s="1" t="s">
        <v>5289</v>
      </c>
      <c r="C6244" t="s">
        <v>750</v>
      </c>
      <c r="D6244" t="s">
        <v>20</v>
      </c>
      <c r="E6244" t="s">
        <v>7903</v>
      </c>
      <c r="F6244" t="s">
        <v>252</v>
      </c>
    </row>
    <row r="6245" spans="1:6">
      <c r="A6245" s="1" t="s">
        <v>7904</v>
      </c>
      <c r="B6245" s="1" t="s">
        <v>7905</v>
      </c>
      <c r="C6245" t="s">
        <v>444</v>
      </c>
      <c r="D6245" t="s">
        <v>9</v>
      </c>
      <c r="E6245" t="s">
        <v>7906</v>
      </c>
      <c r="F6245" t="s">
        <v>7907</v>
      </c>
    </row>
    <row r="6246" spans="1:6">
      <c r="A6246" s="1" t="s">
        <v>7908</v>
      </c>
      <c r="B6246" s="1" t="s">
        <v>7909</v>
      </c>
      <c r="C6246" t="s">
        <v>750</v>
      </c>
      <c r="D6246" t="s">
        <v>9</v>
      </c>
      <c r="E6246" t="s">
        <v>7910</v>
      </c>
      <c r="F6246" t="s">
        <v>7911</v>
      </c>
    </row>
    <row r="6247" spans="1:6">
      <c r="A6247" s="1" t="s">
        <v>7912</v>
      </c>
      <c r="B6247" s="1" t="s">
        <v>7913</v>
      </c>
      <c r="C6247" t="s">
        <v>750</v>
      </c>
      <c r="D6247" t="s">
        <v>20</v>
      </c>
      <c r="E6247" t="s">
        <v>7914</v>
      </c>
      <c r="F6247" t="s">
        <v>278</v>
      </c>
    </row>
    <row r="6248" spans="1:6">
      <c r="A6248" s="1" t="s">
        <v>7915</v>
      </c>
      <c r="B6248" s="1" t="s">
        <v>7916</v>
      </c>
      <c r="C6248" t="s">
        <v>101</v>
      </c>
      <c r="D6248" t="s">
        <v>9</v>
      </c>
      <c r="E6248" t="s">
        <v>7917</v>
      </c>
      <c r="F6248" t="s">
        <v>103</v>
      </c>
    </row>
    <row r="6249" spans="1:6">
      <c r="A6249" s="1" t="s">
        <v>7918</v>
      </c>
      <c r="B6249" s="1" t="s">
        <v>7919</v>
      </c>
      <c r="C6249" t="s">
        <v>750</v>
      </c>
      <c r="D6249" t="s">
        <v>117</v>
      </c>
      <c r="E6249" t="s">
        <v>7920</v>
      </c>
      <c r="F6249" t="s">
        <v>502</v>
      </c>
    </row>
    <row r="6250" spans="1:6">
      <c r="A6250" s="1" t="s">
        <v>7921</v>
      </c>
      <c r="B6250" s="1" t="s">
        <v>7922</v>
      </c>
      <c r="C6250" t="s">
        <v>750</v>
      </c>
      <c r="D6250" t="s">
        <v>20</v>
      </c>
      <c r="E6250" t="s">
        <v>74</v>
      </c>
      <c r="F6250" t="s">
        <v>278</v>
      </c>
    </row>
    <row r="6251" spans="1:6">
      <c r="A6251" s="1" t="s">
        <v>7923</v>
      </c>
      <c r="B6251" s="1" t="s">
        <v>7924</v>
      </c>
      <c r="C6251" t="s">
        <v>1996</v>
      </c>
      <c r="D6251" t="s">
        <v>502</v>
      </c>
      <c r="E6251" t="s">
        <v>7925</v>
      </c>
      <c r="F6251" t="s">
        <v>153</v>
      </c>
    </row>
    <row r="6252" spans="1:6">
      <c r="A6252" s="1" t="s">
        <v>7926</v>
      </c>
      <c r="B6252" s="1" t="s">
        <v>7927</v>
      </c>
      <c r="C6252" t="s">
        <v>813</v>
      </c>
      <c r="D6252" t="s">
        <v>9</v>
      </c>
      <c r="E6252" t="s">
        <v>7928</v>
      </c>
      <c r="F6252" t="s">
        <v>405</v>
      </c>
    </row>
    <row r="6253" spans="1:6">
      <c r="A6253" s="1" t="s">
        <v>7929</v>
      </c>
      <c r="B6253" s="1" t="s">
        <v>7930</v>
      </c>
      <c r="C6253" t="s">
        <v>750</v>
      </c>
      <c r="D6253" t="s">
        <v>1140</v>
      </c>
      <c r="E6253" t="s">
        <v>7931</v>
      </c>
      <c r="F6253" t="s">
        <v>16</v>
      </c>
    </row>
    <row r="6254" spans="1:6">
      <c r="A6254" s="1" t="s">
        <v>7932</v>
      </c>
      <c r="B6254" s="1" t="s">
        <v>7933</v>
      </c>
      <c r="C6254" t="s">
        <v>750</v>
      </c>
      <c r="D6254" t="s">
        <v>9</v>
      </c>
      <c r="E6254" t="s">
        <v>7934</v>
      </c>
      <c r="F6254" t="s">
        <v>16</v>
      </c>
    </row>
    <row r="6255" spans="1:6">
      <c r="A6255" s="1" t="s">
        <v>7935</v>
      </c>
      <c r="B6255" s="1" t="s">
        <v>7936</v>
      </c>
      <c r="C6255" t="s">
        <v>1208</v>
      </c>
      <c r="D6255" t="s">
        <v>95</v>
      </c>
      <c r="E6255" t="s">
        <v>2276</v>
      </c>
      <c r="F6255" t="s">
        <v>94</v>
      </c>
    </row>
    <row r="6256" spans="1:6">
      <c r="A6256" s="1" t="s">
        <v>7937</v>
      </c>
      <c r="B6256" s="1" t="s">
        <v>7938</v>
      </c>
      <c r="C6256" t="s">
        <v>750</v>
      </c>
      <c r="D6256" t="s">
        <v>9</v>
      </c>
      <c r="E6256" t="s">
        <v>823</v>
      </c>
      <c r="F6256" t="s">
        <v>11</v>
      </c>
    </row>
    <row r="6257" spans="1:6">
      <c r="A6257" s="1" t="s">
        <v>7939</v>
      </c>
      <c r="B6257" s="1" t="s">
        <v>7940</v>
      </c>
      <c r="C6257" t="s">
        <v>750</v>
      </c>
      <c r="D6257" t="s">
        <v>594</v>
      </c>
      <c r="E6257" t="s">
        <v>7941</v>
      </c>
      <c r="F6257" t="s">
        <v>278</v>
      </c>
    </row>
    <row r="6258" spans="1:6">
      <c r="A6258" s="1" t="s">
        <v>7942</v>
      </c>
      <c r="B6258" s="1" t="s">
        <v>7943</v>
      </c>
      <c r="C6258" t="s">
        <v>7944</v>
      </c>
      <c r="D6258" t="s">
        <v>7945</v>
      </c>
      <c r="E6258" t="s">
        <v>7946</v>
      </c>
      <c r="F6258" t="s">
        <v>702</v>
      </c>
    </row>
    <row r="6259" spans="1:6">
      <c r="A6259" s="1" t="s">
        <v>7947</v>
      </c>
      <c r="B6259" s="1" t="s">
        <v>543</v>
      </c>
      <c r="C6259" t="s">
        <v>7948</v>
      </c>
      <c r="D6259" t="s">
        <v>544</v>
      </c>
      <c r="E6259" t="s">
        <v>7949</v>
      </c>
      <c r="F6259" t="s">
        <v>7950</v>
      </c>
    </row>
    <row r="6260" spans="1:6">
      <c r="A6260" s="1" t="s">
        <v>7951</v>
      </c>
      <c r="B6260" s="1" t="s">
        <v>7952</v>
      </c>
      <c r="C6260" t="s">
        <v>177</v>
      </c>
      <c r="D6260" t="s">
        <v>9</v>
      </c>
      <c r="E6260" t="s">
        <v>7953</v>
      </c>
      <c r="F6260" t="s">
        <v>179</v>
      </c>
    </row>
    <row r="6261" spans="1:6">
      <c r="A6261" s="1" t="s">
        <v>7954</v>
      </c>
      <c r="B6261" s="1" t="s">
        <v>3109</v>
      </c>
      <c r="C6261" t="s">
        <v>1214</v>
      </c>
      <c r="D6261" t="s">
        <v>1214</v>
      </c>
      <c r="E6261" t="s">
        <v>7955</v>
      </c>
      <c r="F6261" t="s">
        <v>1264</v>
      </c>
    </row>
    <row r="6262" spans="1:6">
      <c r="A6262" s="1" t="s">
        <v>7956</v>
      </c>
      <c r="B6262" s="1" t="s">
        <v>4364</v>
      </c>
      <c r="C6262" t="s">
        <v>95</v>
      </c>
      <c r="D6262" t="s">
        <v>9</v>
      </c>
      <c r="E6262" t="s">
        <v>7957</v>
      </c>
      <c r="F6262" t="s">
        <v>16</v>
      </c>
    </row>
    <row r="6263" spans="1:6">
      <c r="A6263" s="1" t="s">
        <v>7958</v>
      </c>
      <c r="B6263" s="1" t="s">
        <v>7959</v>
      </c>
      <c r="C6263" t="s">
        <v>750</v>
      </c>
      <c r="D6263" t="s">
        <v>20</v>
      </c>
      <c r="E6263" t="s">
        <v>7960</v>
      </c>
      <c r="F6263" t="s">
        <v>278</v>
      </c>
    </row>
    <row r="6264" spans="1:6">
      <c r="A6264" s="1" t="s">
        <v>7961</v>
      </c>
      <c r="B6264" s="1" t="s">
        <v>7962</v>
      </c>
      <c r="C6264" t="s">
        <v>813</v>
      </c>
      <c r="D6264" t="s">
        <v>9</v>
      </c>
      <c r="E6264" t="s">
        <v>7963</v>
      </c>
      <c r="F6264" t="s">
        <v>405</v>
      </c>
    </row>
    <row r="6265" spans="1:6">
      <c r="A6265" s="1" t="s">
        <v>7964</v>
      </c>
      <c r="B6265" s="1" t="s">
        <v>7965</v>
      </c>
      <c r="C6265" t="s">
        <v>1269</v>
      </c>
      <c r="D6265" t="s">
        <v>1269</v>
      </c>
      <c r="E6265" t="s">
        <v>7966</v>
      </c>
      <c r="F6265" t="s">
        <v>165</v>
      </c>
    </row>
    <row r="6266" spans="1:6">
      <c r="A6266" s="1" t="s">
        <v>7967</v>
      </c>
      <c r="B6266" s="1" t="s">
        <v>7968</v>
      </c>
      <c r="C6266" t="s">
        <v>2439</v>
      </c>
      <c r="D6266" t="s">
        <v>7969</v>
      </c>
      <c r="E6266" t="s">
        <v>7970</v>
      </c>
      <c r="F6266" t="s">
        <v>16</v>
      </c>
    </row>
    <row r="6267" spans="1:6">
      <c r="A6267" s="1" t="s">
        <v>7971</v>
      </c>
      <c r="B6267" s="1" t="s">
        <v>7972</v>
      </c>
      <c r="C6267" t="s">
        <v>750</v>
      </c>
      <c r="D6267" t="s">
        <v>20</v>
      </c>
      <c r="E6267" t="s">
        <v>7973</v>
      </c>
      <c r="F6267" t="s">
        <v>314</v>
      </c>
    </row>
    <row r="6268" spans="1:6">
      <c r="A6268" s="1" t="s">
        <v>7974</v>
      </c>
      <c r="B6268" s="1" t="s">
        <v>7975</v>
      </c>
      <c r="C6268" t="s">
        <v>101</v>
      </c>
      <c r="D6268" t="s">
        <v>9</v>
      </c>
      <c r="E6268" t="s">
        <v>7976</v>
      </c>
      <c r="F6268" t="s">
        <v>103</v>
      </c>
    </row>
    <row r="6269" spans="1:6">
      <c r="A6269" s="1" t="s">
        <v>7977</v>
      </c>
      <c r="B6269" s="1" t="s">
        <v>7978</v>
      </c>
      <c r="C6269" t="s">
        <v>95</v>
      </c>
      <c r="D6269" t="s">
        <v>594</v>
      </c>
      <c r="E6269" t="s">
        <v>7979</v>
      </c>
      <c r="F6269" t="s">
        <v>252</v>
      </c>
    </row>
    <row r="6270" spans="1:6">
      <c r="A6270" s="1" t="s">
        <v>7980</v>
      </c>
      <c r="B6270" s="1" t="s">
        <v>7981</v>
      </c>
      <c r="C6270" t="s">
        <v>359</v>
      </c>
      <c r="D6270" t="s">
        <v>594</v>
      </c>
      <c r="E6270" t="s">
        <v>2557</v>
      </c>
      <c r="F6270" t="s">
        <v>608</v>
      </c>
    </row>
    <row r="6271" spans="1:6">
      <c r="A6271" s="1" t="s">
        <v>7982</v>
      </c>
      <c r="B6271" s="1" t="s">
        <v>7983</v>
      </c>
      <c r="C6271" t="s">
        <v>2155</v>
      </c>
      <c r="D6271" t="s">
        <v>594</v>
      </c>
      <c r="E6271" t="s">
        <v>7984</v>
      </c>
      <c r="F6271" t="s">
        <v>4893</v>
      </c>
    </row>
    <row r="6272" spans="1:6">
      <c r="A6272" s="1" t="s">
        <v>7985</v>
      </c>
      <c r="B6272" s="1" t="s">
        <v>7986</v>
      </c>
      <c r="C6272" t="s">
        <v>588</v>
      </c>
      <c r="D6272" t="s">
        <v>9</v>
      </c>
      <c r="E6272" t="s">
        <v>7987</v>
      </c>
      <c r="F6272" t="s">
        <v>587</v>
      </c>
    </row>
    <row r="6273" spans="1:6">
      <c r="A6273" s="1" t="s">
        <v>7988</v>
      </c>
      <c r="B6273" s="1" t="s">
        <v>7989</v>
      </c>
      <c r="C6273" t="s">
        <v>1214</v>
      </c>
      <c r="D6273" t="s">
        <v>9</v>
      </c>
      <c r="E6273" t="s">
        <v>7990</v>
      </c>
      <c r="F6273" t="s">
        <v>1264</v>
      </c>
    </row>
    <row r="6274" spans="1:6">
      <c r="A6274" s="1" t="s">
        <v>7991</v>
      </c>
      <c r="B6274" s="1" t="s">
        <v>7992</v>
      </c>
      <c r="C6274" t="s">
        <v>1571</v>
      </c>
      <c r="D6274" t="s">
        <v>1441</v>
      </c>
      <c r="E6274" t="s">
        <v>7993</v>
      </c>
      <c r="F6274" t="s">
        <v>738</v>
      </c>
    </row>
    <row r="6275" spans="1:6">
      <c r="A6275" s="1" t="s">
        <v>7994</v>
      </c>
      <c r="B6275" s="1" t="s">
        <v>7995</v>
      </c>
      <c r="C6275" t="s">
        <v>750</v>
      </c>
      <c r="D6275" t="s">
        <v>9</v>
      </c>
      <c r="E6275" t="s">
        <v>7996</v>
      </c>
      <c r="F6275" t="s">
        <v>7997</v>
      </c>
    </row>
    <row r="6276" spans="1:6">
      <c r="A6276" s="1" t="s">
        <v>7998</v>
      </c>
      <c r="B6276" s="1" t="s">
        <v>7999</v>
      </c>
      <c r="C6276" t="s">
        <v>7552</v>
      </c>
      <c r="D6276" t="s">
        <v>151</v>
      </c>
      <c r="E6276" t="s">
        <v>8000</v>
      </c>
      <c r="F6276" t="s">
        <v>8001</v>
      </c>
    </row>
    <row r="6277" spans="1:6">
      <c r="A6277" s="1" t="s">
        <v>8002</v>
      </c>
      <c r="B6277" s="1" t="s">
        <v>8003</v>
      </c>
      <c r="C6277" t="s">
        <v>177</v>
      </c>
      <c r="D6277" t="s">
        <v>594</v>
      </c>
      <c r="E6277" t="s">
        <v>8004</v>
      </c>
      <c r="F6277" t="s">
        <v>1109</v>
      </c>
    </row>
    <row r="6278" spans="1:6">
      <c r="A6278" s="1" t="s">
        <v>8005</v>
      </c>
      <c r="B6278" s="1" t="s">
        <v>8006</v>
      </c>
      <c r="C6278" t="s">
        <v>8007</v>
      </c>
      <c r="D6278" t="s">
        <v>1572</v>
      </c>
      <c r="E6278" t="s">
        <v>8008</v>
      </c>
      <c r="F6278" t="s">
        <v>551</v>
      </c>
    </row>
    <row r="6279" spans="1:6">
      <c r="A6279" s="1" t="s">
        <v>8009</v>
      </c>
      <c r="B6279" s="1" t="s">
        <v>8010</v>
      </c>
      <c r="C6279" t="s">
        <v>1893</v>
      </c>
      <c r="D6279" t="s">
        <v>1782</v>
      </c>
      <c r="E6279" t="s">
        <v>8011</v>
      </c>
      <c r="F6279" t="s">
        <v>2336</v>
      </c>
    </row>
    <row r="6280" spans="1:6">
      <c r="A6280" s="1" t="s">
        <v>8012</v>
      </c>
      <c r="B6280" s="1" t="s">
        <v>8013</v>
      </c>
      <c r="C6280" t="s">
        <v>95</v>
      </c>
      <c r="D6280" t="s">
        <v>9</v>
      </c>
      <c r="E6280" t="s">
        <v>8014</v>
      </c>
      <c r="F6280" t="s">
        <v>16</v>
      </c>
    </row>
    <row r="6281" spans="1:6">
      <c r="A6281" s="1" t="s">
        <v>8015</v>
      </c>
      <c r="B6281" s="1" t="s">
        <v>8016</v>
      </c>
      <c r="C6281" t="s">
        <v>750</v>
      </c>
      <c r="D6281" t="s">
        <v>9</v>
      </c>
      <c r="E6281" t="s">
        <v>8017</v>
      </c>
      <c r="F6281" t="s">
        <v>36</v>
      </c>
    </row>
    <row r="6282" spans="1:6">
      <c r="A6282" s="1" t="s">
        <v>8018</v>
      </c>
      <c r="B6282" s="1" t="s">
        <v>8019</v>
      </c>
      <c r="C6282" t="s">
        <v>750</v>
      </c>
      <c r="D6282" t="s">
        <v>9</v>
      </c>
      <c r="E6282" t="s">
        <v>8020</v>
      </c>
      <c r="F6282" t="s">
        <v>11</v>
      </c>
    </row>
    <row r="6283" spans="1:6">
      <c r="A6283" s="1" t="s">
        <v>8021</v>
      </c>
      <c r="B6283" s="1" t="s">
        <v>8022</v>
      </c>
      <c r="C6283" t="s">
        <v>3570</v>
      </c>
      <c r="D6283" t="s">
        <v>1214</v>
      </c>
      <c r="E6283" t="s">
        <v>8023</v>
      </c>
      <c r="F6283" t="s">
        <v>153</v>
      </c>
    </row>
    <row r="6284" spans="1:6">
      <c r="A6284" s="1" t="s">
        <v>8024</v>
      </c>
      <c r="B6284" s="1" t="s">
        <v>8025</v>
      </c>
      <c r="C6284" t="s">
        <v>750</v>
      </c>
      <c r="D6284" t="s">
        <v>139</v>
      </c>
      <c r="E6284" t="s">
        <v>8026</v>
      </c>
      <c r="F6284" t="s">
        <v>314</v>
      </c>
    </row>
    <row r="6285" spans="1:6">
      <c r="A6285" s="1" t="s">
        <v>8027</v>
      </c>
      <c r="B6285" s="1" t="s">
        <v>8028</v>
      </c>
      <c r="C6285" t="s">
        <v>1628</v>
      </c>
      <c r="D6285" t="s">
        <v>9</v>
      </c>
      <c r="E6285" t="s">
        <v>8029</v>
      </c>
      <c r="F6285" t="s">
        <v>3254</v>
      </c>
    </row>
    <row r="6286" spans="1:6">
      <c r="A6286" s="1" t="s">
        <v>8030</v>
      </c>
      <c r="B6286" s="1" t="s">
        <v>8031</v>
      </c>
      <c r="C6286" t="s">
        <v>101</v>
      </c>
      <c r="D6286" t="s">
        <v>9</v>
      </c>
      <c r="E6286" t="s">
        <v>8032</v>
      </c>
      <c r="F6286" t="s">
        <v>103</v>
      </c>
    </row>
    <row r="6287" spans="1:6">
      <c r="A6287" s="1" t="s">
        <v>8033</v>
      </c>
      <c r="B6287" s="1" t="s">
        <v>8034</v>
      </c>
      <c r="C6287" t="s">
        <v>95</v>
      </c>
      <c r="D6287" t="s">
        <v>9</v>
      </c>
      <c r="E6287" t="s">
        <v>8035</v>
      </c>
      <c r="F6287" t="s">
        <v>16</v>
      </c>
    </row>
    <row r="6288" spans="1:6">
      <c r="A6288" s="1" t="s">
        <v>8036</v>
      </c>
      <c r="B6288" s="1" t="s">
        <v>2783</v>
      </c>
      <c r="C6288" t="s">
        <v>95</v>
      </c>
      <c r="D6288" t="s">
        <v>9</v>
      </c>
      <c r="E6288" t="s">
        <v>8037</v>
      </c>
      <c r="F6288" t="s">
        <v>16</v>
      </c>
    </row>
    <row r="6289" spans="1:6">
      <c r="A6289" s="1" t="s">
        <v>8038</v>
      </c>
      <c r="B6289" s="1" t="s">
        <v>8039</v>
      </c>
      <c r="C6289" t="s">
        <v>813</v>
      </c>
      <c r="D6289" t="s">
        <v>9</v>
      </c>
      <c r="E6289" t="s">
        <v>8040</v>
      </c>
      <c r="F6289" t="s">
        <v>405</v>
      </c>
    </row>
    <row r="6290" spans="1:6">
      <c r="A6290" s="1" t="s">
        <v>8041</v>
      </c>
      <c r="B6290" s="1" t="s">
        <v>339</v>
      </c>
      <c r="C6290" t="s">
        <v>432</v>
      </c>
      <c r="D6290" t="s">
        <v>9</v>
      </c>
      <c r="E6290" t="s">
        <v>2722</v>
      </c>
      <c r="F6290" t="s">
        <v>422</v>
      </c>
    </row>
    <row r="6291" spans="1:6">
      <c r="A6291" s="1" t="s">
        <v>8042</v>
      </c>
      <c r="B6291" s="1" t="s">
        <v>8043</v>
      </c>
      <c r="C6291" t="s">
        <v>8044</v>
      </c>
      <c r="D6291" t="s">
        <v>8045</v>
      </c>
      <c r="E6291" t="s">
        <v>8046</v>
      </c>
      <c r="F6291" t="s">
        <v>3545</v>
      </c>
    </row>
    <row r="6292" spans="1:6">
      <c r="A6292" s="1" t="s">
        <v>8047</v>
      </c>
      <c r="B6292" s="1" t="s">
        <v>8048</v>
      </c>
      <c r="C6292" t="s">
        <v>2878</v>
      </c>
      <c r="D6292" t="s">
        <v>502</v>
      </c>
      <c r="E6292" t="s">
        <v>8049</v>
      </c>
      <c r="F6292" t="s">
        <v>153</v>
      </c>
    </row>
    <row r="6293" spans="1:6">
      <c r="A6293" s="1" t="s">
        <v>8050</v>
      </c>
      <c r="B6293" s="1" t="s">
        <v>8051</v>
      </c>
      <c r="C6293" t="s">
        <v>750</v>
      </c>
      <c r="D6293" t="s">
        <v>20</v>
      </c>
      <c r="E6293" t="s">
        <v>8052</v>
      </c>
      <c r="F6293" t="s">
        <v>278</v>
      </c>
    </row>
    <row r="6294" spans="1:6">
      <c r="A6294" s="1" t="s">
        <v>8053</v>
      </c>
      <c r="B6294" s="1" t="s">
        <v>3606</v>
      </c>
      <c r="C6294" t="s">
        <v>750</v>
      </c>
      <c r="D6294" t="s">
        <v>20</v>
      </c>
      <c r="E6294" t="s">
        <v>8054</v>
      </c>
      <c r="F6294" t="s">
        <v>278</v>
      </c>
    </row>
    <row r="6295" spans="1:6">
      <c r="A6295" s="1" t="s">
        <v>8055</v>
      </c>
      <c r="B6295" s="1" t="s">
        <v>8056</v>
      </c>
      <c r="C6295" t="s">
        <v>1628</v>
      </c>
      <c r="D6295" t="s">
        <v>8057</v>
      </c>
      <c r="E6295" t="s">
        <v>8058</v>
      </c>
      <c r="F6295" t="s">
        <v>3254</v>
      </c>
    </row>
    <row r="6296" spans="1:6">
      <c r="A6296" s="1" t="s">
        <v>8059</v>
      </c>
      <c r="B6296" s="1" t="s">
        <v>8060</v>
      </c>
      <c r="C6296" t="s">
        <v>95</v>
      </c>
      <c r="D6296" t="s">
        <v>95</v>
      </c>
      <c r="E6296" t="s">
        <v>8061</v>
      </c>
      <c r="F6296" t="s">
        <v>5609</v>
      </c>
    </row>
    <row r="6297" spans="1:6">
      <c r="A6297" s="1" t="s">
        <v>8062</v>
      </c>
      <c r="B6297" s="1" t="s">
        <v>8063</v>
      </c>
      <c r="C6297" t="s">
        <v>750</v>
      </c>
      <c r="D6297" t="s">
        <v>20</v>
      </c>
      <c r="E6297" t="s">
        <v>823</v>
      </c>
      <c r="F6297" t="s">
        <v>278</v>
      </c>
    </row>
    <row r="6298" spans="1:6">
      <c r="A6298" s="1" t="s">
        <v>8064</v>
      </c>
      <c r="B6298" s="1" t="s">
        <v>8065</v>
      </c>
      <c r="C6298" t="s">
        <v>95</v>
      </c>
      <c r="D6298" t="s">
        <v>9</v>
      </c>
      <c r="E6298" t="s">
        <v>8066</v>
      </c>
      <c r="F6298" t="s">
        <v>16</v>
      </c>
    </row>
    <row r="6299" spans="1:6">
      <c r="A6299" s="1" t="s">
        <v>8067</v>
      </c>
      <c r="B6299" s="1" t="s">
        <v>8068</v>
      </c>
      <c r="C6299" t="s">
        <v>750</v>
      </c>
      <c r="D6299" t="s">
        <v>20</v>
      </c>
      <c r="E6299" t="s">
        <v>823</v>
      </c>
      <c r="F6299" t="s">
        <v>278</v>
      </c>
    </row>
    <row r="6300" spans="1:6">
      <c r="A6300" s="1" t="s">
        <v>8069</v>
      </c>
      <c r="B6300" s="1" t="s">
        <v>8070</v>
      </c>
      <c r="C6300" t="s">
        <v>1441</v>
      </c>
      <c r="D6300" t="s">
        <v>576</v>
      </c>
      <c r="E6300" t="s">
        <v>8071</v>
      </c>
      <c r="F6300" t="s">
        <v>8072</v>
      </c>
    </row>
    <row r="6301" spans="1:6">
      <c r="A6301" s="1" t="s">
        <v>8073</v>
      </c>
      <c r="B6301" s="1" t="s">
        <v>8074</v>
      </c>
      <c r="C6301" t="s">
        <v>750</v>
      </c>
      <c r="D6301" t="s">
        <v>20</v>
      </c>
      <c r="E6301" t="s">
        <v>8075</v>
      </c>
      <c r="F6301" t="s">
        <v>5804</v>
      </c>
    </row>
    <row r="6302" spans="1:6">
      <c r="A6302" s="1" t="s">
        <v>8076</v>
      </c>
      <c r="B6302" s="1" t="s">
        <v>1945</v>
      </c>
      <c r="C6302" t="s">
        <v>750</v>
      </c>
      <c r="D6302" t="s">
        <v>9</v>
      </c>
      <c r="E6302" t="s">
        <v>8077</v>
      </c>
      <c r="F6302" t="s">
        <v>11</v>
      </c>
    </row>
    <row r="6303" spans="1:6">
      <c r="A6303" s="1" t="s">
        <v>8078</v>
      </c>
      <c r="B6303" s="1" t="s">
        <v>8079</v>
      </c>
      <c r="C6303" t="s">
        <v>750</v>
      </c>
      <c r="D6303" t="s">
        <v>594</v>
      </c>
      <c r="E6303" t="s">
        <v>82</v>
      </c>
      <c r="F6303" t="s">
        <v>278</v>
      </c>
    </row>
    <row r="6304" spans="1:6">
      <c r="A6304" s="1" t="s">
        <v>8080</v>
      </c>
      <c r="B6304" s="1" t="s">
        <v>8081</v>
      </c>
      <c r="C6304" t="s">
        <v>577</v>
      </c>
      <c r="D6304" t="s">
        <v>4065</v>
      </c>
      <c r="E6304" t="s">
        <v>8082</v>
      </c>
      <c r="F6304" t="s">
        <v>576</v>
      </c>
    </row>
    <row r="6305" spans="1:6">
      <c r="A6305" s="1" t="s">
        <v>8083</v>
      </c>
      <c r="B6305" s="1" t="s">
        <v>8084</v>
      </c>
      <c r="C6305" t="s">
        <v>177</v>
      </c>
      <c r="D6305" t="s">
        <v>594</v>
      </c>
      <c r="E6305" t="s">
        <v>8085</v>
      </c>
      <c r="F6305" t="s">
        <v>1109</v>
      </c>
    </row>
    <row r="6306" spans="1:6">
      <c r="A6306" s="1" t="s">
        <v>8086</v>
      </c>
      <c r="B6306" s="1" t="s">
        <v>8087</v>
      </c>
      <c r="C6306" t="s">
        <v>95</v>
      </c>
      <c r="D6306" t="s">
        <v>9</v>
      </c>
      <c r="E6306" t="s">
        <v>8088</v>
      </c>
      <c r="F6306" t="s">
        <v>16</v>
      </c>
    </row>
    <row r="6307" spans="1:6">
      <c r="A6307" s="1" t="s">
        <v>8089</v>
      </c>
      <c r="B6307" s="1" t="s">
        <v>8090</v>
      </c>
      <c r="C6307" t="s">
        <v>177</v>
      </c>
      <c r="D6307" t="s">
        <v>9</v>
      </c>
      <c r="E6307" t="s">
        <v>8091</v>
      </c>
      <c r="F6307" t="s">
        <v>179</v>
      </c>
    </row>
    <row r="6308" spans="1:6">
      <c r="A6308" s="1" t="s">
        <v>8092</v>
      </c>
      <c r="B6308" s="1" t="s">
        <v>8093</v>
      </c>
      <c r="C6308" t="s">
        <v>432</v>
      </c>
      <c r="D6308" t="s">
        <v>594</v>
      </c>
      <c r="E6308" t="s">
        <v>8094</v>
      </c>
      <c r="F6308" t="s">
        <v>2741</v>
      </c>
    </row>
    <row r="6309" spans="1:6">
      <c r="A6309" s="1" t="s">
        <v>8095</v>
      </c>
      <c r="B6309" s="1" t="s">
        <v>8096</v>
      </c>
      <c r="C6309" t="s">
        <v>818</v>
      </c>
      <c r="D6309" t="s">
        <v>594</v>
      </c>
      <c r="E6309" t="s">
        <v>8097</v>
      </c>
      <c r="F6309" t="s">
        <v>642</v>
      </c>
    </row>
    <row r="6310" spans="1:6">
      <c r="A6310" s="1" t="s">
        <v>8098</v>
      </c>
      <c r="B6310" s="1" t="s">
        <v>8099</v>
      </c>
      <c r="C6310" t="s">
        <v>1208</v>
      </c>
      <c r="D6310" t="s">
        <v>95</v>
      </c>
      <c r="E6310" t="s">
        <v>8100</v>
      </c>
      <c r="F6310" t="s">
        <v>8101</v>
      </c>
    </row>
    <row r="6311" spans="1:6">
      <c r="A6311" s="1" t="s">
        <v>8102</v>
      </c>
      <c r="B6311" s="1" t="s">
        <v>8103</v>
      </c>
      <c r="C6311" t="s">
        <v>750</v>
      </c>
      <c r="D6311" t="s">
        <v>20</v>
      </c>
      <c r="E6311" t="s">
        <v>8104</v>
      </c>
      <c r="F6311" t="s">
        <v>278</v>
      </c>
    </row>
    <row r="6312" spans="1:6">
      <c r="A6312" s="1" t="s">
        <v>8105</v>
      </c>
      <c r="B6312" s="1" t="s">
        <v>8106</v>
      </c>
      <c r="C6312" t="s">
        <v>5927</v>
      </c>
      <c r="D6312" t="s">
        <v>8107</v>
      </c>
      <c r="E6312" t="s">
        <v>8108</v>
      </c>
      <c r="F6312" t="s">
        <v>8107</v>
      </c>
    </row>
    <row r="6313" spans="1:6">
      <c r="A6313" s="1" t="s">
        <v>8109</v>
      </c>
      <c r="B6313" s="1" t="s">
        <v>1995</v>
      </c>
      <c r="C6313" t="s">
        <v>5317</v>
      </c>
      <c r="D6313" t="s">
        <v>5096</v>
      </c>
      <c r="E6313" t="s">
        <v>8110</v>
      </c>
      <c r="F6313" t="s">
        <v>937</v>
      </c>
    </row>
    <row r="6314" spans="1:6">
      <c r="A6314" s="1" t="s">
        <v>8111</v>
      </c>
      <c r="B6314" s="1" t="s">
        <v>8112</v>
      </c>
      <c r="C6314" t="s">
        <v>750</v>
      </c>
      <c r="D6314" t="s">
        <v>20</v>
      </c>
      <c r="E6314" t="s">
        <v>8113</v>
      </c>
      <c r="F6314" t="s">
        <v>278</v>
      </c>
    </row>
    <row r="6315" spans="1:6">
      <c r="A6315" s="1" t="s">
        <v>8114</v>
      </c>
      <c r="B6315" s="1" t="s">
        <v>8115</v>
      </c>
      <c r="C6315" t="s">
        <v>359</v>
      </c>
      <c r="D6315" t="s">
        <v>20</v>
      </c>
      <c r="E6315" t="s">
        <v>7570</v>
      </c>
      <c r="F6315" t="s">
        <v>405</v>
      </c>
    </row>
    <row r="6316" spans="1:6">
      <c r="A6316" s="1" t="s">
        <v>8116</v>
      </c>
      <c r="B6316" s="1" t="s">
        <v>8117</v>
      </c>
      <c r="C6316" t="s">
        <v>95</v>
      </c>
      <c r="D6316" t="s">
        <v>95</v>
      </c>
      <c r="E6316" t="s">
        <v>8118</v>
      </c>
      <c r="F6316" t="s">
        <v>16</v>
      </c>
    </row>
    <row r="6317" spans="1:6">
      <c r="A6317" s="1" t="s">
        <v>8119</v>
      </c>
      <c r="B6317" s="1" t="s">
        <v>8120</v>
      </c>
      <c r="C6317" t="s">
        <v>177</v>
      </c>
      <c r="D6317" t="s">
        <v>594</v>
      </c>
      <c r="E6317" t="s">
        <v>8121</v>
      </c>
      <c r="F6317" t="s">
        <v>1109</v>
      </c>
    </row>
    <row r="6318" spans="1:6">
      <c r="A6318" s="1" t="s">
        <v>8122</v>
      </c>
      <c r="B6318" s="1" t="s">
        <v>8123</v>
      </c>
      <c r="C6318" t="s">
        <v>818</v>
      </c>
      <c r="D6318" t="s">
        <v>9</v>
      </c>
      <c r="E6318" t="s">
        <v>8124</v>
      </c>
      <c r="F6318" t="s">
        <v>644</v>
      </c>
    </row>
    <row r="6319" spans="1:6">
      <c r="A6319" s="1" t="s">
        <v>8125</v>
      </c>
      <c r="B6319" s="1" t="s">
        <v>8126</v>
      </c>
      <c r="C6319" t="s">
        <v>750</v>
      </c>
      <c r="D6319" t="s">
        <v>20</v>
      </c>
      <c r="E6319" t="s">
        <v>8127</v>
      </c>
      <c r="F6319" t="s">
        <v>278</v>
      </c>
    </row>
    <row r="6320" spans="1:6">
      <c r="A6320" s="1" t="s">
        <v>8128</v>
      </c>
      <c r="B6320" s="1" t="s">
        <v>8129</v>
      </c>
      <c r="C6320" t="s">
        <v>750</v>
      </c>
      <c r="D6320" t="s">
        <v>20</v>
      </c>
      <c r="E6320" t="s">
        <v>8130</v>
      </c>
      <c r="F6320" t="s">
        <v>278</v>
      </c>
    </row>
    <row r="6321" spans="1:6">
      <c r="A6321" s="1" t="s">
        <v>8131</v>
      </c>
      <c r="B6321" s="1" t="s">
        <v>8132</v>
      </c>
      <c r="C6321" t="s">
        <v>502</v>
      </c>
      <c r="D6321" t="s">
        <v>9</v>
      </c>
      <c r="E6321" t="s">
        <v>8133</v>
      </c>
      <c r="F6321" t="s">
        <v>148</v>
      </c>
    </row>
    <row r="6322" spans="1:6">
      <c r="A6322" s="1" t="s">
        <v>8134</v>
      </c>
      <c r="B6322" s="1" t="s">
        <v>8135</v>
      </c>
      <c r="C6322" t="s">
        <v>8136</v>
      </c>
      <c r="D6322" t="s">
        <v>1140</v>
      </c>
      <c r="E6322" t="s">
        <v>8137</v>
      </c>
      <c r="F6322" t="s">
        <v>8138</v>
      </c>
    </row>
    <row r="6323" spans="1:6">
      <c r="A6323" s="1" t="s">
        <v>8139</v>
      </c>
      <c r="B6323" s="1" t="s">
        <v>8140</v>
      </c>
      <c r="C6323" t="s">
        <v>750</v>
      </c>
      <c r="D6323" t="s">
        <v>20</v>
      </c>
      <c r="E6323" t="s">
        <v>8141</v>
      </c>
      <c r="F6323" t="s">
        <v>153</v>
      </c>
    </row>
    <row r="6324" spans="1:6">
      <c r="A6324" s="1" t="s">
        <v>8142</v>
      </c>
      <c r="B6324" s="1" t="s">
        <v>6702</v>
      </c>
      <c r="C6324" t="s">
        <v>177</v>
      </c>
      <c r="D6324" t="s">
        <v>9</v>
      </c>
      <c r="E6324" t="s">
        <v>6703</v>
      </c>
      <c r="F6324" t="s">
        <v>179</v>
      </c>
    </row>
    <row r="6325" spans="1:6">
      <c r="A6325" s="1" t="s">
        <v>8143</v>
      </c>
      <c r="B6325" s="1" t="s">
        <v>8144</v>
      </c>
      <c r="C6325" t="s">
        <v>750</v>
      </c>
      <c r="D6325" t="s">
        <v>20</v>
      </c>
      <c r="E6325" t="s">
        <v>8145</v>
      </c>
      <c r="F6325" t="s">
        <v>278</v>
      </c>
    </row>
    <row r="6326" spans="1:6">
      <c r="A6326" s="1" t="s">
        <v>8146</v>
      </c>
      <c r="B6326" s="1" t="s">
        <v>8147</v>
      </c>
      <c r="C6326" t="s">
        <v>813</v>
      </c>
      <c r="D6326" t="s">
        <v>9</v>
      </c>
      <c r="E6326" t="s">
        <v>8148</v>
      </c>
      <c r="F6326" t="s">
        <v>8149</v>
      </c>
    </row>
    <row r="6327" spans="1:6">
      <c r="A6327" s="1" t="s">
        <v>8150</v>
      </c>
      <c r="B6327" s="1" t="s">
        <v>8151</v>
      </c>
      <c r="C6327" t="s">
        <v>750</v>
      </c>
      <c r="D6327" t="s">
        <v>20</v>
      </c>
      <c r="E6327" t="s">
        <v>8130</v>
      </c>
      <c r="F6327" t="s">
        <v>278</v>
      </c>
    </row>
    <row r="6328" spans="1:6">
      <c r="A6328" s="1" t="s">
        <v>8152</v>
      </c>
      <c r="B6328" s="1" t="s">
        <v>8153</v>
      </c>
      <c r="C6328" t="s">
        <v>4884</v>
      </c>
      <c r="D6328" t="s">
        <v>8154</v>
      </c>
      <c r="E6328" t="s">
        <v>8155</v>
      </c>
      <c r="F6328" t="s">
        <v>7685</v>
      </c>
    </row>
    <row r="6329" spans="1:6">
      <c r="A6329" s="1" t="s">
        <v>8156</v>
      </c>
      <c r="B6329" s="1" t="s">
        <v>8157</v>
      </c>
      <c r="C6329" t="s">
        <v>863</v>
      </c>
      <c r="D6329" t="s">
        <v>95</v>
      </c>
      <c r="E6329" t="s">
        <v>8158</v>
      </c>
      <c r="F6329" t="s">
        <v>22</v>
      </c>
    </row>
    <row r="6330" spans="1:6">
      <c r="A6330" s="1" t="s">
        <v>8159</v>
      </c>
      <c r="B6330" s="1" t="s">
        <v>8160</v>
      </c>
      <c r="C6330" t="s">
        <v>95</v>
      </c>
      <c r="D6330" t="s">
        <v>594</v>
      </c>
      <c r="E6330" t="s">
        <v>8161</v>
      </c>
      <c r="F6330" t="s">
        <v>252</v>
      </c>
    </row>
    <row r="6331" spans="1:6">
      <c r="A6331" s="1" t="s">
        <v>8162</v>
      </c>
      <c r="B6331" s="1" t="s">
        <v>8163</v>
      </c>
      <c r="C6331" t="s">
        <v>750</v>
      </c>
      <c r="D6331" t="s">
        <v>9</v>
      </c>
      <c r="E6331" t="s">
        <v>8164</v>
      </c>
      <c r="F6331" t="s">
        <v>148</v>
      </c>
    </row>
    <row r="6332" spans="1:6">
      <c r="A6332" s="1" t="s">
        <v>8165</v>
      </c>
      <c r="B6332" s="1" t="s">
        <v>8166</v>
      </c>
      <c r="C6332" t="s">
        <v>359</v>
      </c>
      <c r="D6332" t="s">
        <v>9</v>
      </c>
      <c r="E6332" t="s">
        <v>8167</v>
      </c>
      <c r="F6332" t="s">
        <v>179</v>
      </c>
    </row>
    <row r="6333" spans="1:6">
      <c r="A6333" s="1" t="s">
        <v>8168</v>
      </c>
      <c r="B6333" s="1" t="s">
        <v>8169</v>
      </c>
      <c r="C6333" t="s">
        <v>359</v>
      </c>
      <c r="D6333" t="s">
        <v>594</v>
      </c>
      <c r="E6333" t="s">
        <v>8170</v>
      </c>
      <c r="F6333" t="s">
        <v>608</v>
      </c>
    </row>
    <row r="6334" spans="1:6">
      <c r="A6334" s="1" t="s">
        <v>8171</v>
      </c>
      <c r="B6334" s="1" t="s">
        <v>8172</v>
      </c>
      <c r="C6334" t="s">
        <v>359</v>
      </c>
      <c r="D6334" t="s">
        <v>594</v>
      </c>
      <c r="E6334" t="s">
        <v>6230</v>
      </c>
      <c r="F6334" t="s">
        <v>608</v>
      </c>
    </row>
    <row r="6335" spans="1:6">
      <c r="A6335" s="1" t="s">
        <v>8173</v>
      </c>
      <c r="B6335" s="1" t="s">
        <v>8174</v>
      </c>
      <c r="C6335" t="s">
        <v>750</v>
      </c>
      <c r="D6335" t="s">
        <v>594</v>
      </c>
      <c r="E6335" t="s">
        <v>8175</v>
      </c>
      <c r="F6335" t="s">
        <v>278</v>
      </c>
    </row>
    <row r="6336" spans="1:6">
      <c r="A6336" s="1" t="s">
        <v>8176</v>
      </c>
      <c r="B6336" s="1" t="s">
        <v>8177</v>
      </c>
      <c r="C6336" t="s">
        <v>750</v>
      </c>
      <c r="D6336" t="s">
        <v>20</v>
      </c>
      <c r="E6336" t="s">
        <v>8178</v>
      </c>
      <c r="F6336" t="s">
        <v>8179</v>
      </c>
    </row>
    <row r="6337" spans="1:6">
      <c r="A6337" s="1" t="s">
        <v>8180</v>
      </c>
      <c r="B6337" s="1" t="s">
        <v>8181</v>
      </c>
      <c r="C6337" t="s">
        <v>1208</v>
      </c>
      <c r="D6337" t="s">
        <v>95</v>
      </c>
      <c r="E6337" t="s">
        <v>8182</v>
      </c>
      <c r="F6337" t="s">
        <v>8183</v>
      </c>
    </row>
    <row r="6338" spans="1:6">
      <c r="A6338" s="1" t="s">
        <v>8184</v>
      </c>
      <c r="B6338" s="1" t="s">
        <v>8185</v>
      </c>
      <c r="C6338" t="s">
        <v>177</v>
      </c>
      <c r="D6338" t="s">
        <v>594</v>
      </c>
      <c r="E6338" t="s">
        <v>8186</v>
      </c>
      <c r="F6338" t="s">
        <v>1109</v>
      </c>
    </row>
    <row r="6339" spans="1:6">
      <c r="A6339" s="1" t="s">
        <v>8187</v>
      </c>
      <c r="B6339" s="1" t="s">
        <v>7361</v>
      </c>
      <c r="C6339" t="s">
        <v>750</v>
      </c>
      <c r="D6339" t="s">
        <v>594</v>
      </c>
      <c r="E6339" t="s">
        <v>6733</v>
      </c>
      <c r="F6339" t="s">
        <v>278</v>
      </c>
    </row>
    <row r="6340" spans="1:6">
      <c r="A6340" s="1" t="s">
        <v>8188</v>
      </c>
      <c r="B6340" s="1" t="s">
        <v>2756</v>
      </c>
      <c r="C6340" t="s">
        <v>359</v>
      </c>
      <c r="D6340" t="s">
        <v>9</v>
      </c>
      <c r="E6340" t="s">
        <v>8189</v>
      </c>
      <c r="F6340" t="s">
        <v>405</v>
      </c>
    </row>
    <row r="6341" spans="1:6">
      <c r="A6341" s="1" t="s">
        <v>8190</v>
      </c>
      <c r="B6341" s="1" t="s">
        <v>8191</v>
      </c>
      <c r="C6341" t="s">
        <v>750</v>
      </c>
      <c r="D6341" t="s">
        <v>9</v>
      </c>
      <c r="E6341" t="s">
        <v>8192</v>
      </c>
      <c r="F6341" t="s">
        <v>11</v>
      </c>
    </row>
    <row r="6342" spans="1:6">
      <c r="A6342" s="1" t="s">
        <v>8193</v>
      </c>
      <c r="B6342" s="1" t="s">
        <v>8194</v>
      </c>
      <c r="C6342" t="s">
        <v>8195</v>
      </c>
      <c r="D6342" t="s">
        <v>296</v>
      </c>
      <c r="E6342" t="s">
        <v>8196</v>
      </c>
      <c r="F6342" t="s">
        <v>22</v>
      </c>
    </row>
    <row r="6343" spans="1:6">
      <c r="A6343" s="1" t="s">
        <v>8197</v>
      </c>
      <c r="B6343" s="1" t="s">
        <v>8198</v>
      </c>
      <c r="C6343" t="s">
        <v>8199</v>
      </c>
      <c r="D6343" t="s">
        <v>20</v>
      </c>
      <c r="E6343" t="s">
        <v>8200</v>
      </c>
      <c r="F6343" t="s">
        <v>278</v>
      </c>
    </row>
    <row r="6344" spans="1:6">
      <c r="A6344" s="1" t="s">
        <v>8201</v>
      </c>
      <c r="B6344" s="1" t="s">
        <v>8202</v>
      </c>
      <c r="C6344" t="s">
        <v>8203</v>
      </c>
      <c r="D6344" t="s">
        <v>20</v>
      </c>
      <c r="E6344" t="s">
        <v>8204</v>
      </c>
      <c r="F6344" t="s">
        <v>608</v>
      </c>
    </row>
    <row r="6345" spans="1:6">
      <c r="A6345" s="1" t="s">
        <v>8205</v>
      </c>
      <c r="B6345" s="1" t="s">
        <v>8206</v>
      </c>
      <c r="C6345" t="s">
        <v>750</v>
      </c>
      <c r="D6345" t="s">
        <v>95</v>
      </c>
      <c r="E6345" t="s">
        <v>8207</v>
      </c>
      <c r="F6345" t="s">
        <v>22</v>
      </c>
    </row>
    <row r="6346" spans="1:6">
      <c r="A6346" s="1" t="s">
        <v>8208</v>
      </c>
      <c r="B6346" s="1" t="s">
        <v>8209</v>
      </c>
      <c r="C6346" t="s">
        <v>750</v>
      </c>
      <c r="D6346" t="s">
        <v>20</v>
      </c>
      <c r="E6346" t="s">
        <v>8210</v>
      </c>
      <c r="F6346" t="s">
        <v>2347</v>
      </c>
    </row>
    <row r="6347" spans="1:6">
      <c r="A6347" s="1" t="s">
        <v>8211</v>
      </c>
      <c r="B6347" s="1" t="s">
        <v>8212</v>
      </c>
      <c r="C6347" t="s">
        <v>813</v>
      </c>
      <c r="D6347" t="s">
        <v>9</v>
      </c>
      <c r="E6347" t="s">
        <v>8213</v>
      </c>
      <c r="F6347" t="s">
        <v>337</v>
      </c>
    </row>
    <row r="6348" spans="1:6">
      <c r="A6348" s="1" t="s">
        <v>8214</v>
      </c>
      <c r="B6348" s="1" t="s">
        <v>8215</v>
      </c>
      <c r="C6348" t="s">
        <v>95</v>
      </c>
      <c r="D6348" t="s">
        <v>95</v>
      </c>
      <c r="E6348" t="s">
        <v>8216</v>
      </c>
      <c r="F6348" t="s">
        <v>252</v>
      </c>
    </row>
    <row r="6349" spans="1:6">
      <c r="A6349" s="1" t="s">
        <v>8217</v>
      </c>
      <c r="B6349" s="1" t="s">
        <v>8218</v>
      </c>
      <c r="C6349" t="s">
        <v>101</v>
      </c>
      <c r="D6349" t="s">
        <v>101</v>
      </c>
      <c r="E6349" t="s">
        <v>8219</v>
      </c>
      <c r="F6349" t="s">
        <v>1519</v>
      </c>
    </row>
    <row r="6350" spans="1:6">
      <c r="A6350" s="1" t="s">
        <v>8220</v>
      </c>
      <c r="B6350" s="1" t="s">
        <v>8221</v>
      </c>
      <c r="C6350" t="s">
        <v>8222</v>
      </c>
      <c r="D6350" t="s">
        <v>3979</v>
      </c>
      <c r="E6350" t="s">
        <v>8223</v>
      </c>
      <c r="F6350" t="s">
        <v>148</v>
      </c>
    </row>
    <row r="6351" spans="1:6">
      <c r="A6351" s="1" t="s">
        <v>8224</v>
      </c>
      <c r="B6351" s="1" t="s">
        <v>8225</v>
      </c>
      <c r="C6351" t="s">
        <v>502</v>
      </c>
      <c r="D6351" t="s">
        <v>9</v>
      </c>
      <c r="E6351" t="s">
        <v>8226</v>
      </c>
      <c r="F6351" t="s">
        <v>148</v>
      </c>
    </row>
    <row r="6352" spans="1:6">
      <c r="A6352" s="1" t="s">
        <v>8227</v>
      </c>
      <c r="B6352" s="1" t="s">
        <v>8228</v>
      </c>
      <c r="C6352" t="s">
        <v>502</v>
      </c>
      <c r="D6352" t="s">
        <v>9</v>
      </c>
      <c r="E6352" t="s">
        <v>8229</v>
      </c>
      <c r="F6352" t="s">
        <v>11</v>
      </c>
    </row>
    <row r="6353" spans="1:6">
      <c r="A6353" s="1" t="s">
        <v>8230</v>
      </c>
      <c r="B6353" s="1" t="s">
        <v>8231</v>
      </c>
      <c r="C6353" t="s">
        <v>8232</v>
      </c>
      <c r="D6353" t="s">
        <v>8233</v>
      </c>
      <c r="E6353" t="s">
        <v>8234</v>
      </c>
      <c r="F6353" t="s">
        <v>167</v>
      </c>
    </row>
    <row r="6354" spans="1:6">
      <c r="A6354" s="1" t="s">
        <v>8235</v>
      </c>
      <c r="B6354" s="1" t="s">
        <v>8236</v>
      </c>
      <c r="C6354" t="s">
        <v>2737</v>
      </c>
      <c r="D6354" t="s">
        <v>594</v>
      </c>
      <c r="E6354" t="s">
        <v>8237</v>
      </c>
      <c r="F6354" t="s">
        <v>3719</v>
      </c>
    </row>
    <row r="6355" spans="1:6">
      <c r="A6355" s="1" t="s">
        <v>8238</v>
      </c>
      <c r="B6355" s="1" t="s">
        <v>8239</v>
      </c>
      <c r="C6355" t="s">
        <v>4819</v>
      </c>
      <c r="D6355" t="s">
        <v>117</v>
      </c>
      <c r="E6355" t="s">
        <v>8240</v>
      </c>
      <c r="F6355" t="s">
        <v>101</v>
      </c>
    </row>
    <row r="6356" spans="1:6">
      <c r="A6356" s="1" t="s">
        <v>8241</v>
      </c>
      <c r="B6356" s="1" t="s">
        <v>349</v>
      </c>
      <c r="C6356" t="s">
        <v>1628</v>
      </c>
      <c r="D6356" t="s">
        <v>594</v>
      </c>
      <c r="E6356" t="s">
        <v>8242</v>
      </c>
      <c r="F6356" t="s">
        <v>1630</v>
      </c>
    </row>
    <row r="6357" spans="1:6">
      <c r="A6357" s="1" t="s">
        <v>8243</v>
      </c>
      <c r="B6357" s="1" t="s">
        <v>4488</v>
      </c>
      <c r="C6357" t="s">
        <v>1638</v>
      </c>
      <c r="D6357" t="s">
        <v>117</v>
      </c>
      <c r="E6357" t="s">
        <v>8244</v>
      </c>
      <c r="F6357" t="s">
        <v>95</v>
      </c>
    </row>
    <row r="6358" spans="1:6">
      <c r="A6358" s="1" t="s">
        <v>8245</v>
      </c>
      <c r="B6358" s="1" t="s">
        <v>8246</v>
      </c>
      <c r="C6358" t="s">
        <v>95</v>
      </c>
      <c r="D6358" t="s">
        <v>9</v>
      </c>
      <c r="E6358" t="s">
        <v>8247</v>
      </c>
      <c r="F6358" t="s">
        <v>179</v>
      </c>
    </row>
    <row r="6359" spans="1:6">
      <c r="A6359" s="1" t="s">
        <v>8248</v>
      </c>
      <c r="B6359" s="1" t="s">
        <v>8249</v>
      </c>
      <c r="C6359" t="s">
        <v>750</v>
      </c>
      <c r="D6359" t="s">
        <v>20</v>
      </c>
      <c r="E6359" t="s">
        <v>8250</v>
      </c>
      <c r="F6359" t="s">
        <v>3719</v>
      </c>
    </row>
    <row r="6360" spans="1:6">
      <c r="A6360" s="1" t="s">
        <v>8251</v>
      </c>
      <c r="B6360" s="1" t="s">
        <v>8252</v>
      </c>
      <c r="C6360" t="s">
        <v>8253</v>
      </c>
      <c r="D6360" t="s">
        <v>8253</v>
      </c>
      <c r="E6360" t="s">
        <v>8254</v>
      </c>
      <c r="F6360" t="s">
        <v>1519</v>
      </c>
    </row>
    <row r="6361" spans="1:6">
      <c r="A6361" s="1" t="s">
        <v>8255</v>
      </c>
      <c r="B6361" s="1" t="s">
        <v>3070</v>
      </c>
      <c r="C6361" t="s">
        <v>95</v>
      </c>
      <c r="D6361" t="s">
        <v>95</v>
      </c>
      <c r="E6361" t="s">
        <v>8256</v>
      </c>
      <c r="F6361" t="s">
        <v>16</v>
      </c>
    </row>
    <row r="6362" spans="1:6">
      <c r="A6362" s="1" t="s">
        <v>8257</v>
      </c>
      <c r="B6362" s="1" t="s">
        <v>8258</v>
      </c>
      <c r="C6362" t="s">
        <v>750</v>
      </c>
      <c r="D6362" t="s">
        <v>9</v>
      </c>
      <c r="E6362" t="s">
        <v>8259</v>
      </c>
      <c r="F6362" t="s">
        <v>16</v>
      </c>
    </row>
    <row r="6363" spans="1:6">
      <c r="A6363" s="1" t="s">
        <v>8260</v>
      </c>
      <c r="B6363" s="1" t="s">
        <v>8261</v>
      </c>
      <c r="C6363" t="s">
        <v>2596</v>
      </c>
      <c r="D6363" t="s">
        <v>139</v>
      </c>
      <c r="E6363" t="s">
        <v>8262</v>
      </c>
      <c r="F6363" t="s">
        <v>8263</v>
      </c>
    </row>
    <row r="6364" spans="1:6">
      <c r="A6364" s="1" t="s">
        <v>8264</v>
      </c>
      <c r="B6364" s="1" t="s">
        <v>8265</v>
      </c>
      <c r="C6364" t="s">
        <v>750</v>
      </c>
      <c r="D6364" t="s">
        <v>20</v>
      </c>
      <c r="E6364" t="s">
        <v>8266</v>
      </c>
      <c r="F6364" t="s">
        <v>278</v>
      </c>
    </row>
    <row r="6365" spans="1:6">
      <c r="A6365" s="1" t="s">
        <v>8267</v>
      </c>
      <c r="B6365" s="1" t="s">
        <v>8268</v>
      </c>
      <c r="C6365" t="s">
        <v>1208</v>
      </c>
      <c r="D6365" t="s">
        <v>95</v>
      </c>
      <c r="E6365" t="s">
        <v>8269</v>
      </c>
      <c r="F6365" t="s">
        <v>8270</v>
      </c>
    </row>
    <row r="6366" spans="1:6">
      <c r="A6366" s="1" t="s">
        <v>8271</v>
      </c>
      <c r="B6366" s="1" t="s">
        <v>8272</v>
      </c>
      <c r="C6366" t="s">
        <v>432</v>
      </c>
      <c r="D6366" t="s">
        <v>594</v>
      </c>
      <c r="E6366" t="s">
        <v>8273</v>
      </c>
      <c r="F6366" t="s">
        <v>2741</v>
      </c>
    </row>
    <row r="6367" spans="1:6">
      <c r="A6367" s="1" t="s">
        <v>8274</v>
      </c>
      <c r="B6367" s="1" t="s">
        <v>8275</v>
      </c>
      <c r="C6367" t="s">
        <v>502</v>
      </c>
      <c r="D6367" t="s">
        <v>594</v>
      </c>
      <c r="E6367" t="s">
        <v>8276</v>
      </c>
      <c r="F6367" t="s">
        <v>715</v>
      </c>
    </row>
    <row r="6368" spans="1:6">
      <c r="A6368" s="1" t="s">
        <v>8277</v>
      </c>
      <c r="B6368" s="1" t="s">
        <v>8278</v>
      </c>
      <c r="C6368" t="s">
        <v>3603</v>
      </c>
      <c r="D6368" t="s">
        <v>9</v>
      </c>
      <c r="E6368" t="s">
        <v>8279</v>
      </c>
      <c r="F6368" t="s">
        <v>8280</v>
      </c>
    </row>
    <row r="6369" spans="1:6">
      <c r="A6369" s="1" t="s">
        <v>8281</v>
      </c>
      <c r="B6369" s="1" t="s">
        <v>8282</v>
      </c>
      <c r="C6369" t="s">
        <v>750</v>
      </c>
      <c r="D6369" t="s">
        <v>20</v>
      </c>
      <c r="E6369" t="s">
        <v>8283</v>
      </c>
      <c r="F6369" t="s">
        <v>22</v>
      </c>
    </row>
    <row r="6370" spans="1:6">
      <c r="A6370" s="1" t="s">
        <v>8284</v>
      </c>
      <c r="B6370" s="1" t="s">
        <v>8285</v>
      </c>
      <c r="C6370" t="s">
        <v>750</v>
      </c>
      <c r="D6370" t="s">
        <v>9</v>
      </c>
      <c r="E6370" t="s">
        <v>8286</v>
      </c>
      <c r="F6370" t="s">
        <v>11</v>
      </c>
    </row>
    <row r="6371" spans="1:6">
      <c r="A6371" s="1" t="s">
        <v>8287</v>
      </c>
      <c r="B6371" s="1" t="s">
        <v>8288</v>
      </c>
      <c r="C6371" t="s">
        <v>8289</v>
      </c>
      <c r="D6371" t="s">
        <v>8290</v>
      </c>
      <c r="E6371" t="s">
        <v>8291</v>
      </c>
      <c r="F6371" t="s">
        <v>8292</v>
      </c>
    </row>
    <row r="6372" spans="1:6">
      <c r="A6372" s="1" t="s">
        <v>8293</v>
      </c>
      <c r="B6372" s="1" t="s">
        <v>8294</v>
      </c>
      <c r="C6372" t="s">
        <v>95</v>
      </c>
      <c r="D6372" t="s">
        <v>8295</v>
      </c>
      <c r="E6372" t="s">
        <v>8296</v>
      </c>
      <c r="F6372" t="s">
        <v>8280</v>
      </c>
    </row>
    <row r="6373" spans="1:6">
      <c r="A6373" s="1" t="s">
        <v>8297</v>
      </c>
      <c r="B6373" s="1" t="s">
        <v>8298</v>
      </c>
      <c r="C6373" t="s">
        <v>750</v>
      </c>
      <c r="D6373" t="s">
        <v>594</v>
      </c>
      <c r="E6373" t="s">
        <v>8299</v>
      </c>
      <c r="F6373" t="s">
        <v>278</v>
      </c>
    </row>
    <row r="6374" spans="1:6">
      <c r="A6374" s="1" t="s">
        <v>8300</v>
      </c>
      <c r="B6374" s="1" t="s">
        <v>8301</v>
      </c>
      <c r="C6374" t="s">
        <v>680</v>
      </c>
      <c r="D6374" t="s">
        <v>1441</v>
      </c>
      <c r="E6374" t="s">
        <v>6065</v>
      </c>
      <c r="F6374" t="s">
        <v>576</v>
      </c>
    </row>
    <row r="6375" spans="1:6">
      <c r="A6375" s="1" t="s">
        <v>8302</v>
      </c>
      <c r="B6375" s="1" t="s">
        <v>8303</v>
      </c>
      <c r="C6375" t="s">
        <v>1886</v>
      </c>
      <c r="D6375" t="s">
        <v>1551</v>
      </c>
      <c r="E6375" t="s">
        <v>8304</v>
      </c>
      <c r="F6375" t="s">
        <v>757</v>
      </c>
    </row>
    <row r="6376" spans="1:6">
      <c r="A6376" s="1" t="s">
        <v>8305</v>
      </c>
      <c r="B6376" s="1" t="s">
        <v>8306</v>
      </c>
      <c r="C6376" t="s">
        <v>750</v>
      </c>
      <c r="D6376" t="s">
        <v>594</v>
      </c>
      <c r="E6376" t="s">
        <v>7071</v>
      </c>
      <c r="F6376" t="s">
        <v>278</v>
      </c>
    </row>
    <row r="6377" spans="1:6">
      <c r="A6377" s="1" t="s">
        <v>8307</v>
      </c>
      <c r="B6377" s="1" t="s">
        <v>8308</v>
      </c>
      <c r="C6377" t="s">
        <v>2719</v>
      </c>
      <c r="D6377" t="s">
        <v>4234</v>
      </c>
      <c r="E6377" t="s">
        <v>8309</v>
      </c>
      <c r="F6377" t="s">
        <v>8310</v>
      </c>
    </row>
    <row r="6378" spans="1:6">
      <c r="A6378" s="1" t="s">
        <v>8311</v>
      </c>
      <c r="B6378" s="1" t="s">
        <v>8312</v>
      </c>
      <c r="C6378" t="s">
        <v>359</v>
      </c>
      <c r="D6378" t="s">
        <v>594</v>
      </c>
      <c r="E6378" t="s">
        <v>1249</v>
      </c>
      <c r="F6378" t="s">
        <v>278</v>
      </c>
    </row>
    <row r="6379" spans="1:6">
      <c r="A6379" s="1" t="s">
        <v>8313</v>
      </c>
      <c r="B6379" s="1" t="s">
        <v>8314</v>
      </c>
      <c r="C6379" t="s">
        <v>95</v>
      </c>
      <c r="D6379" t="s">
        <v>9</v>
      </c>
      <c r="E6379" t="s">
        <v>5705</v>
      </c>
      <c r="F6379" t="s">
        <v>16</v>
      </c>
    </row>
    <row r="6380" spans="1:6">
      <c r="A6380" s="1" t="s">
        <v>8315</v>
      </c>
      <c r="B6380" s="1" t="s">
        <v>495</v>
      </c>
      <c r="C6380" t="s">
        <v>750</v>
      </c>
      <c r="D6380" t="s">
        <v>20</v>
      </c>
      <c r="E6380" t="s">
        <v>74</v>
      </c>
      <c r="F6380" t="s">
        <v>278</v>
      </c>
    </row>
    <row r="6381" spans="1:6">
      <c r="A6381" s="1" t="s">
        <v>8316</v>
      </c>
      <c r="B6381" s="1" t="s">
        <v>319</v>
      </c>
      <c r="C6381" t="s">
        <v>750</v>
      </c>
      <c r="D6381" t="s">
        <v>20</v>
      </c>
      <c r="E6381" t="s">
        <v>1856</v>
      </c>
      <c r="F6381" t="s">
        <v>278</v>
      </c>
    </row>
    <row r="6382" spans="1:6">
      <c r="A6382" s="1" t="s">
        <v>8317</v>
      </c>
      <c r="B6382" s="1" t="s">
        <v>4301</v>
      </c>
      <c r="C6382" t="s">
        <v>177</v>
      </c>
      <c r="D6382" t="s">
        <v>9</v>
      </c>
      <c r="E6382" t="s">
        <v>8318</v>
      </c>
      <c r="F6382" t="s">
        <v>179</v>
      </c>
    </row>
    <row r="6383" spans="1:6">
      <c r="A6383" s="1" t="s">
        <v>8319</v>
      </c>
      <c r="B6383" s="1" t="s">
        <v>8320</v>
      </c>
      <c r="C6383" t="s">
        <v>3394</v>
      </c>
      <c r="D6383" t="s">
        <v>8321</v>
      </c>
      <c r="E6383" t="s">
        <v>8322</v>
      </c>
      <c r="F6383" t="s">
        <v>8323</v>
      </c>
    </row>
    <row r="6384" spans="1:6">
      <c r="A6384" s="1" t="s">
        <v>8324</v>
      </c>
      <c r="B6384" s="1" t="s">
        <v>8325</v>
      </c>
      <c r="C6384" t="s">
        <v>8326</v>
      </c>
      <c r="D6384" t="s">
        <v>8327</v>
      </c>
      <c r="E6384" t="s">
        <v>8328</v>
      </c>
      <c r="F6384" t="s">
        <v>45</v>
      </c>
    </row>
    <row r="6385" spans="1:6">
      <c r="A6385" s="1" t="s">
        <v>8329</v>
      </c>
      <c r="B6385" s="1" t="s">
        <v>8330</v>
      </c>
      <c r="C6385" t="s">
        <v>863</v>
      </c>
      <c r="D6385" t="s">
        <v>953</v>
      </c>
      <c r="E6385" t="s">
        <v>8331</v>
      </c>
      <c r="F6385" t="s">
        <v>36</v>
      </c>
    </row>
    <row r="6386" spans="1:6">
      <c r="A6386" s="1" t="s">
        <v>8332</v>
      </c>
      <c r="B6386" s="1" t="s">
        <v>8333</v>
      </c>
      <c r="C6386" t="s">
        <v>95</v>
      </c>
      <c r="D6386" t="s">
        <v>9</v>
      </c>
      <c r="E6386" t="s">
        <v>8334</v>
      </c>
      <c r="F6386" t="s">
        <v>16</v>
      </c>
    </row>
    <row r="6387" spans="1:6">
      <c r="A6387" s="1" t="s">
        <v>8335</v>
      </c>
      <c r="B6387" s="1" t="s">
        <v>8336</v>
      </c>
      <c r="C6387" t="s">
        <v>750</v>
      </c>
      <c r="D6387" t="s">
        <v>20</v>
      </c>
      <c r="E6387" t="s">
        <v>82</v>
      </c>
      <c r="F6387" t="s">
        <v>8337</v>
      </c>
    </row>
    <row r="6388" spans="1:6">
      <c r="A6388" s="1" t="s">
        <v>8338</v>
      </c>
      <c r="B6388" s="1" t="s">
        <v>8339</v>
      </c>
      <c r="C6388" t="s">
        <v>8340</v>
      </c>
      <c r="D6388" t="s">
        <v>5600</v>
      </c>
      <c r="E6388" t="s">
        <v>8341</v>
      </c>
      <c r="F6388" t="s">
        <v>179</v>
      </c>
    </row>
    <row r="6389" spans="1:6">
      <c r="A6389" s="1" t="s">
        <v>8342</v>
      </c>
      <c r="B6389" s="1" t="s">
        <v>1138</v>
      </c>
      <c r="C6389" t="s">
        <v>1571</v>
      </c>
      <c r="D6389" t="s">
        <v>1572</v>
      </c>
      <c r="E6389" t="s">
        <v>1940</v>
      </c>
      <c r="F6389" t="s">
        <v>1342</v>
      </c>
    </row>
    <row r="6390" spans="1:6">
      <c r="A6390" s="1" t="s">
        <v>8343</v>
      </c>
      <c r="B6390" s="1" t="s">
        <v>8344</v>
      </c>
      <c r="C6390" t="s">
        <v>1571</v>
      </c>
      <c r="D6390" t="s">
        <v>177</v>
      </c>
      <c r="E6390" t="s">
        <v>8345</v>
      </c>
      <c r="F6390" t="s">
        <v>608</v>
      </c>
    </row>
    <row r="6391" spans="1:6">
      <c r="A6391" s="1" t="s">
        <v>8346</v>
      </c>
      <c r="B6391" s="1" t="s">
        <v>8347</v>
      </c>
      <c r="C6391" t="s">
        <v>502</v>
      </c>
      <c r="D6391" t="s">
        <v>594</v>
      </c>
      <c r="E6391" t="s">
        <v>8348</v>
      </c>
      <c r="F6391" t="s">
        <v>715</v>
      </c>
    </row>
    <row r="6392" spans="1:6">
      <c r="A6392" s="1" t="s">
        <v>8349</v>
      </c>
      <c r="B6392" s="1" t="s">
        <v>8350</v>
      </c>
      <c r="C6392" t="s">
        <v>359</v>
      </c>
      <c r="D6392" t="s">
        <v>594</v>
      </c>
      <c r="E6392" t="s">
        <v>8351</v>
      </c>
      <c r="F6392" t="s">
        <v>8352</v>
      </c>
    </row>
    <row r="6393" spans="1:6">
      <c r="A6393" s="1" t="s">
        <v>8353</v>
      </c>
      <c r="B6393" s="1" t="s">
        <v>8354</v>
      </c>
      <c r="C6393" t="s">
        <v>95</v>
      </c>
      <c r="D6393" t="s">
        <v>9</v>
      </c>
      <c r="E6393" t="s">
        <v>8355</v>
      </c>
      <c r="F6393" t="s">
        <v>16</v>
      </c>
    </row>
    <row r="6394" spans="1:6">
      <c r="A6394" s="1" t="s">
        <v>8356</v>
      </c>
      <c r="B6394" s="1" t="s">
        <v>8357</v>
      </c>
      <c r="C6394" t="s">
        <v>2155</v>
      </c>
      <c r="D6394" t="s">
        <v>2155</v>
      </c>
      <c r="E6394" t="s">
        <v>8358</v>
      </c>
      <c r="F6394" t="s">
        <v>135</v>
      </c>
    </row>
    <row r="6395" spans="1:6">
      <c r="A6395" s="1" t="s">
        <v>8359</v>
      </c>
      <c r="B6395" s="1" t="s">
        <v>8360</v>
      </c>
      <c r="C6395" t="s">
        <v>3667</v>
      </c>
      <c r="D6395" t="s">
        <v>20</v>
      </c>
      <c r="E6395" t="s">
        <v>8361</v>
      </c>
      <c r="F6395" t="s">
        <v>278</v>
      </c>
    </row>
    <row r="6396" spans="1:6">
      <c r="A6396" s="1" t="s">
        <v>8362</v>
      </c>
      <c r="B6396" s="1" t="s">
        <v>8363</v>
      </c>
      <c r="C6396" t="s">
        <v>818</v>
      </c>
      <c r="D6396" t="s">
        <v>9</v>
      </c>
      <c r="E6396" t="s">
        <v>8364</v>
      </c>
      <c r="F6396" t="s">
        <v>644</v>
      </c>
    </row>
    <row r="6397" spans="1:6">
      <c r="A6397" s="1" t="s">
        <v>8365</v>
      </c>
      <c r="B6397" s="1" t="s">
        <v>8366</v>
      </c>
      <c r="C6397" t="s">
        <v>750</v>
      </c>
      <c r="D6397" t="s">
        <v>594</v>
      </c>
      <c r="E6397" t="s">
        <v>8367</v>
      </c>
      <c r="F6397" t="s">
        <v>278</v>
      </c>
    </row>
    <row r="6398" spans="1:6">
      <c r="A6398" s="1" t="s">
        <v>8368</v>
      </c>
      <c r="B6398" s="1" t="s">
        <v>8369</v>
      </c>
      <c r="C6398" t="s">
        <v>502</v>
      </c>
      <c r="D6398" t="s">
        <v>594</v>
      </c>
      <c r="E6398" t="s">
        <v>8370</v>
      </c>
      <c r="F6398" t="s">
        <v>715</v>
      </c>
    </row>
    <row r="6399" spans="1:6">
      <c r="A6399" s="1" t="s">
        <v>8371</v>
      </c>
      <c r="B6399" s="1" t="s">
        <v>8372</v>
      </c>
      <c r="C6399" t="s">
        <v>14</v>
      </c>
      <c r="D6399" t="s">
        <v>252</v>
      </c>
      <c r="E6399" t="s">
        <v>8373</v>
      </c>
      <c r="F6399" t="s">
        <v>22</v>
      </c>
    </row>
    <row r="6400" spans="1:6">
      <c r="A6400" s="1" t="s">
        <v>8374</v>
      </c>
      <c r="B6400" s="1" t="s">
        <v>8375</v>
      </c>
      <c r="C6400" t="s">
        <v>359</v>
      </c>
      <c r="D6400" t="s">
        <v>594</v>
      </c>
      <c r="E6400" t="s">
        <v>8376</v>
      </c>
      <c r="F6400" t="s">
        <v>608</v>
      </c>
    </row>
    <row r="6401" spans="1:6">
      <c r="A6401" s="1" t="s">
        <v>8377</v>
      </c>
      <c r="B6401" s="1" t="s">
        <v>8378</v>
      </c>
      <c r="C6401" t="s">
        <v>431</v>
      </c>
      <c r="D6401" t="s">
        <v>6214</v>
      </c>
      <c r="E6401" t="s">
        <v>8379</v>
      </c>
      <c r="F6401" t="s">
        <v>8380</v>
      </c>
    </row>
    <row r="6402" spans="1:6">
      <c r="A6402" s="1" t="s">
        <v>8381</v>
      </c>
      <c r="B6402" s="1" t="s">
        <v>1149</v>
      </c>
      <c r="C6402" t="s">
        <v>502</v>
      </c>
      <c r="D6402" t="s">
        <v>594</v>
      </c>
      <c r="E6402" t="s">
        <v>8382</v>
      </c>
      <c r="F6402" t="s">
        <v>715</v>
      </c>
    </row>
    <row r="6403" spans="1:6">
      <c r="A6403" s="1" t="s">
        <v>8383</v>
      </c>
      <c r="B6403" s="1" t="s">
        <v>8384</v>
      </c>
      <c r="C6403" t="s">
        <v>750</v>
      </c>
      <c r="D6403" t="s">
        <v>9</v>
      </c>
      <c r="E6403" t="s">
        <v>8385</v>
      </c>
      <c r="F6403" t="s">
        <v>6017</v>
      </c>
    </row>
    <row r="6404" spans="1:6">
      <c r="A6404" s="1" t="s">
        <v>8386</v>
      </c>
      <c r="B6404" s="1" t="s">
        <v>244</v>
      </c>
      <c r="C6404" t="s">
        <v>95</v>
      </c>
      <c r="D6404" t="s">
        <v>9</v>
      </c>
      <c r="E6404" t="s">
        <v>1809</v>
      </c>
      <c r="F6404" t="s">
        <v>16</v>
      </c>
    </row>
    <row r="6405" spans="1:6">
      <c r="A6405" s="1" t="s">
        <v>8387</v>
      </c>
      <c r="B6405" s="1" t="s">
        <v>411</v>
      </c>
      <c r="C6405" t="s">
        <v>95</v>
      </c>
      <c r="D6405" t="s">
        <v>594</v>
      </c>
      <c r="E6405" t="s">
        <v>5907</v>
      </c>
      <c r="F6405" t="s">
        <v>252</v>
      </c>
    </row>
    <row r="6406" spans="1:6">
      <c r="A6406" s="1" t="s">
        <v>8388</v>
      </c>
      <c r="B6406" s="1" t="s">
        <v>8389</v>
      </c>
      <c r="C6406" t="s">
        <v>818</v>
      </c>
      <c r="D6406" t="s">
        <v>594</v>
      </c>
      <c r="E6406" t="s">
        <v>8390</v>
      </c>
      <c r="F6406" t="s">
        <v>642</v>
      </c>
    </row>
    <row r="6407" spans="1:6">
      <c r="A6407" s="1" t="s">
        <v>8391</v>
      </c>
      <c r="B6407" s="1" t="s">
        <v>1504</v>
      </c>
      <c r="C6407" t="s">
        <v>750</v>
      </c>
      <c r="D6407" t="s">
        <v>20</v>
      </c>
      <c r="E6407" t="s">
        <v>8392</v>
      </c>
      <c r="F6407" t="s">
        <v>252</v>
      </c>
    </row>
    <row r="6408" spans="1:6">
      <c r="A6408" s="1" t="s">
        <v>8393</v>
      </c>
      <c r="B6408" s="1" t="s">
        <v>8394</v>
      </c>
      <c r="C6408" t="s">
        <v>818</v>
      </c>
      <c r="D6408" t="s">
        <v>9</v>
      </c>
      <c r="E6408" t="s">
        <v>8395</v>
      </c>
      <c r="F6408" t="s">
        <v>644</v>
      </c>
    </row>
    <row r="6409" spans="1:6">
      <c r="A6409" s="1" t="s">
        <v>8396</v>
      </c>
      <c r="B6409" s="1" t="s">
        <v>8397</v>
      </c>
      <c r="C6409" t="s">
        <v>177</v>
      </c>
      <c r="D6409" t="s">
        <v>9</v>
      </c>
      <c r="E6409" t="s">
        <v>8398</v>
      </c>
      <c r="F6409" t="s">
        <v>179</v>
      </c>
    </row>
    <row r="6410" spans="1:6">
      <c r="A6410" s="1" t="s">
        <v>8399</v>
      </c>
      <c r="B6410" s="1" t="s">
        <v>8400</v>
      </c>
      <c r="C6410" t="s">
        <v>3200</v>
      </c>
      <c r="D6410" t="s">
        <v>3200</v>
      </c>
      <c r="E6410" t="s">
        <v>8401</v>
      </c>
      <c r="F6410" t="s">
        <v>8402</v>
      </c>
    </row>
    <row r="6411" spans="1:6">
      <c r="A6411" s="1" t="s">
        <v>8403</v>
      </c>
      <c r="B6411" s="1" t="s">
        <v>8404</v>
      </c>
      <c r="C6411" t="s">
        <v>4443</v>
      </c>
      <c r="D6411" t="s">
        <v>594</v>
      </c>
      <c r="E6411" t="s">
        <v>8405</v>
      </c>
      <c r="F6411" t="s">
        <v>596</v>
      </c>
    </row>
    <row r="6412" spans="1:6">
      <c r="A6412" s="1" t="s">
        <v>8406</v>
      </c>
      <c r="B6412" s="1" t="s">
        <v>8407</v>
      </c>
      <c r="C6412" t="s">
        <v>750</v>
      </c>
      <c r="D6412" t="s">
        <v>20</v>
      </c>
      <c r="E6412" t="s">
        <v>8408</v>
      </c>
      <c r="F6412" t="s">
        <v>278</v>
      </c>
    </row>
    <row r="6413" spans="1:6">
      <c r="A6413" s="1" t="s">
        <v>8409</v>
      </c>
      <c r="B6413" s="1" t="s">
        <v>8410</v>
      </c>
      <c r="C6413" t="s">
        <v>750</v>
      </c>
      <c r="D6413" t="s">
        <v>95</v>
      </c>
      <c r="E6413" t="s">
        <v>8411</v>
      </c>
      <c r="F6413" t="s">
        <v>22</v>
      </c>
    </row>
    <row r="6414" spans="1:6">
      <c r="A6414" s="1" t="s">
        <v>8412</v>
      </c>
      <c r="B6414" s="1" t="s">
        <v>8413</v>
      </c>
      <c r="C6414" t="s">
        <v>95</v>
      </c>
      <c r="D6414" t="s">
        <v>9</v>
      </c>
      <c r="E6414" t="s">
        <v>6794</v>
      </c>
      <c r="F6414" t="s">
        <v>16</v>
      </c>
    </row>
    <row r="6415" spans="1:6">
      <c r="A6415" s="1" t="s">
        <v>8414</v>
      </c>
      <c r="B6415" s="1" t="s">
        <v>8415</v>
      </c>
      <c r="C6415" t="s">
        <v>77</v>
      </c>
      <c r="D6415" t="s">
        <v>4520</v>
      </c>
      <c r="E6415" t="s">
        <v>8416</v>
      </c>
      <c r="F6415" t="s">
        <v>498</v>
      </c>
    </row>
    <row r="6416" spans="1:6">
      <c r="A6416" s="1" t="s">
        <v>8417</v>
      </c>
      <c r="B6416" s="1" t="s">
        <v>8418</v>
      </c>
      <c r="C6416" t="s">
        <v>95</v>
      </c>
      <c r="D6416" t="s">
        <v>9</v>
      </c>
      <c r="E6416" t="s">
        <v>8419</v>
      </c>
      <c r="F6416" t="s">
        <v>16</v>
      </c>
    </row>
    <row r="6417" spans="1:6">
      <c r="A6417" s="1" t="s">
        <v>8420</v>
      </c>
      <c r="B6417" s="1" t="s">
        <v>8421</v>
      </c>
      <c r="C6417" t="s">
        <v>750</v>
      </c>
      <c r="D6417" t="s">
        <v>117</v>
      </c>
      <c r="E6417" t="s">
        <v>8422</v>
      </c>
      <c r="F6417" t="s">
        <v>8423</v>
      </c>
    </row>
    <row r="6418" spans="1:6">
      <c r="A6418" s="1" t="s">
        <v>8424</v>
      </c>
      <c r="B6418" s="1" t="s">
        <v>8425</v>
      </c>
      <c r="C6418" t="s">
        <v>502</v>
      </c>
      <c r="D6418" t="s">
        <v>594</v>
      </c>
      <c r="E6418" t="s">
        <v>8426</v>
      </c>
      <c r="F6418" t="s">
        <v>715</v>
      </c>
    </row>
    <row r="6419" spans="1:6">
      <c r="A6419" s="1" t="s">
        <v>8427</v>
      </c>
      <c r="B6419" s="1" t="s">
        <v>5421</v>
      </c>
      <c r="C6419" t="s">
        <v>95</v>
      </c>
      <c r="D6419" t="s">
        <v>9</v>
      </c>
      <c r="E6419" t="s">
        <v>5422</v>
      </c>
      <c r="F6419" t="s">
        <v>11</v>
      </c>
    </row>
    <row r="6420" spans="1:6">
      <c r="A6420" s="1" t="s">
        <v>8428</v>
      </c>
      <c r="B6420" s="1" t="s">
        <v>8429</v>
      </c>
      <c r="C6420" t="s">
        <v>359</v>
      </c>
      <c r="D6420" t="s">
        <v>139</v>
      </c>
      <c r="E6420" t="s">
        <v>581</v>
      </c>
      <c r="F6420" t="s">
        <v>11</v>
      </c>
    </row>
    <row r="6421" spans="1:6">
      <c r="A6421" s="1" t="s">
        <v>8430</v>
      </c>
      <c r="B6421" s="1" t="s">
        <v>8431</v>
      </c>
      <c r="C6421" t="s">
        <v>2155</v>
      </c>
      <c r="D6421" t="s">
        <v>594</v>
      </c>
      <c r="E6421" t="s">
        <v>8432</v>
      </c>
      <c r="F6421" t="s">
        <v>4893</v>
      </c>
    </row>
    <row r="6422" spans="1:6">
      <c r="A6422" s="1" t="s">
        <v>8433</v>
      </c>
      <c r="B6422" s="1" t="s">
        <v>8434</v>
      </c>
      <c r="C6422" t="s">
        <v>359</v>
      </c>
      <c r="D6422" t="s">
        <v>9</v>
      </c>
      <c r="E6422" t="s">
        <v>8435</v>
      </c>
      <c r="F6422" t="s">
        <v>11</v>
      </c>
    </row>
    <row r="6423" spans="1:6">
      <c r="A6423" s="1" t="s">
        <v>8436</v>
      </c>
      <c r="B6423" s="1" t="s">
        <v>8437</v>
      </c>
      <c r="C6423" t="s">
        <v>8438</v>
      </c>
      <c r="D6423" t="s">
        <v>8439</v>
      </c>
      <c r="E6423" t="s">
        <v>8440</v>
      </c>
      <c r="F6423" t="s">
        <v>8441</v>
      </c>
    </row>
    <row r="6424" spans="1:6">
      <c r="A6424" s="1" t="s">
        <v>8442</v>
      </c>
      <c r="B6424" s="1" t="s">
        <v>8443</v>
      </c>
      <c r="C6424" t="s">
        <v>750</v>
      </c>
      <c r="D6424" t="s">
        <v>20</v>
      </c>
      <c r="E6424" t="s">
        <v>8444</v>
      </c>
      <c r="F6424" t="s">
        <v>608</v>
      </c>
    </row>
    <row r="6425" spans="1:6">
      <c r="A6425" s="1" t="s">
        <v>8445</v>
      </c>
      <c r="B6425" s="1" t="s">
        <v>8446</v>
      </c>
      <c r="C6425" t="s">
        <v>359</v>
      </c>
      <c r="D6425" t="s">
        <v>139</v>
      </c>
      <c r="E6425" t="s">
        <v>8447</v>
      </c>
      <c r="F6425" t="s">
        <v>278</v>
      </c>
    </row>
    <row r="6426" spans="1:6">
      <c r="A6426" s="1" t="s">
        <v>8448</v>
      </c>
      <c r="B6426" s="1" t="s">
        <v>8449</v>
      </c>
      <c r="C6426" t="s">
        <v>95</v>
      </c>
      <c r="D6426" t="s">
        <v>9</v>
      </c>
      <c r="E6426" t="s">
        <v>8450</v>
      </c>
      <c r="F6426" t="s">
        <v>16</v>
      </c>
    </row>
    <row r="6427" spans="1:6">
      <c r="A6427" s="1" t="s">
        <v>8451</v>
      </c>
      <c r="B6427" s="1" t="s">
        <v>3322</v>
      </c>
      <c r="C6427" t="s">
        <v>3515</v>
      </c>
      <c r="D6427" t="s">
        <v>986</v>
      </c>
      <c r="E6427" t="s">
        <v>8452</v>
      </c>
      <c r="F6427" t="s">
        <v>8453</v>
      </c>
    </row>
    <row r="6428" spans="1:6">
      <c r="A6428" s="1" t="s">
        <v>8454</v>
      </c>
      <c r="B6428" s="1" t="s">
        <v>8455</v>
      </c>
      <c r="C6428" t="s">
        <v>750</v>
      </c>
      <c r="D6428" t="s">
        <v>20</v>
      </c>
      <c r="E6428" t="s">
        <v>8456</v>
      </c>
      <c r="F6428" t="s">
        <v>278</v>
      </c>
    </row>
    <row r="6429" spans="1:6">
      <c r="A6429" s="1" t="s">
        <v>8457</v>
      </c>
      <c r="B6429" s="1" t="s">
        <v>8458</v>
      </c>
      <c r="C6429" t="s">
        <v>750</v>
      </c>
      <c r="D6429" t="s">
        <v>20</v>
      </c>
      <c r="E6429" t="s">
        <v>8459</v>
      </c>
      <c r="F6429" t="s">
        <v>278</v>
      </c>
    </row>
    <row r="6430" spans="1:6">
      <c r="A6430" s="1" t="s">
        <v>8460</v>
      </c>
      <c r="B6430" s="1" t="s">
        <v>8461</v>
      </c>
      <c r="C6430" t="s">
        <v>863</v>
      </c>
      <c r="D6430" t="s">
        <v>95</v>
      </c>
      <c r="E6430" t="s">
        <v>8462</v>
      </c>
      <c r="F6430" t="s">
        <v>22</v>
      </c>
    </row>
    <row r="6431" spans="1:6">
      <c r="A6431" s="1" t="s">
        <v>8463</v>
      </c>
      <c r="B6431" s="1" t="s">
        <v>8464</v>
      </c>
      <c r="C6431" t="s">
        <v>6816</v>
      </c>
      <c r="D6431" t="s">
        <v>9</v>
      </c>
      <c r="E6431" t="s">
        <v>8465</v>
      </c>
      <c r="F6431" t="s">
        <v>8466</v>
      </c>
    </row>
    <row r="6432" spans="1:6">
      <c r="A6432" s="1" t="s">
        <v>8467</v>
      </c>
      <c r="B6432" s="1" t="s">
        <v>8468</v>
      </c>
      <c r="C6432" t="s">
        <v>359</v>
      </c>
      <c r="D6432" t="s">
        <v>9</v>
      </c>
      <c r="E6432" t="s">
        <v>8469</v>
      </c>
      <c r="F6432" t="s">
        <v>11</v>
      </c>
    </row>
    <row r="6433" spans="1:6">
      <c r="A6433" s="1" t="s">
        <v>8470</v>
      </c>
      <c r="B6433" s="1" t="s">
        <v>8471</v>
      </c>
      <c r="C6433" t="s">
        <v>817</v>
      </c>
      <c r="D6433" t="s">
        <v>8472</v>
      </c>
      <c r="E6433" t="s">
        <v>8473</v>
      </c>
      <c r="F6433" t="s">
        <v>153</v>
      </c>
    </row>
    <row r="6434" spans="1:6">
      <c r="A6434" s="1" t="s">
        <v>8474</v>
      </c>
      <c r="B6434" s="1" t="s">
        <v>8475</v>
      </c>
      <c r="C6434" t="s">
        <v>95</v>
      </c>
      <c r="D6434" t="s">
        <v>9</v>
      </c>
      <c r="E6434" t="s">
        <v>8476</v>
      </c>
      <c r="F6434" t="s">
        <v>16</v>
      </c>
    </row>
    <row r="6435" spans="1:6">
      <c r="A6435" s="1" t="s">
        <v>8477</v>
      </c>
      <c r="B6435" s="1" t="s">
        <v>8478</v>
      </c>
      <c r="C6435" t="s">
        <v>750</v>
      </c>
      <c r="D6435" t="s">
        <v>9</v>
      </c>
      <c r="E6435" t="s">
        <v>8479</v>
      </c>
      <c r="F6435" t="s">
        <v>11</v>
      </c>
    </row>
    <row r="6436" spans="1:6">
      <c r="A6436" s="1" t="s">
        <v>8480</v>
      </c>
      <c r="B6436" s="1" t="s">
        <v>8481</v>
      </c>
      <c r="C6436" t="s">
        <v>8482</v>
      </c>
      <c r="D6436" t="s">
        <v>5712</v>
      </c>
      <c r="E6436" t="s">
        <v>8483</v>
      </c>
      <c r="F6436" t="s">
        <v>5712</v>
      </c>
    </row>
    <row r="6437" spans="1:6">
      <c r="A6437" s="1" t="s">
        <v>8484</v>
      </c>
      <c r="B6437" s="1" t="s">
        <v>8485</v>
      </c>
      <c r="C6437" t="s">
        <v>750</v>
      </c>
      <c r="D6437" t="s">
        <v>8486</v>
      </c>
      <c r="E6437" t="s">
        <v>8487</v>
      </c>
      <c r="F6437" t="s">
        <v>8488</v>
      </c>
    </row>
    <row r="6438" spans="1:6">
      <c r="A6438" s="1" t="s">
        <v>8489</v>
      </c>
      <c r="B6438" s="1" t="s">
        <v>8490</v>
      </c>
      <c r="C6438" t="s">
        <v>8491</v>
      </c>
      <c r="D6438" t="s">
        <v>6816</v>
      </c>
      <c r="E6438" t="s">
        <v>8492</v>
      </c>
      <c r="F6438" t="s">
        <v>8493</v>
      </c>
    </row>
    <row r="6439" spans="1:6">
      <c r="A6439" s="1" t="s">
        <v>8494</v>
      </c>
      <c r="B6439" s="1" t="s">
        <v>8495</v>
      </c>
      <c r="C6439" t="s">
        <v>1269</v>
      </c>
      <c r="D6439" t="s">
        <v>9</v>
      </c>
      <c r="E6439" t="s">
        <v>8496</v>
      </c>
      <c r="F6439" t="s">
        <v>167</v>
      </c>
    </row>
    <row r="6440" spans="1:6">
      <c r="A6440" s="1" t="s">
        <v>8497</v>
      </c>
      <c r="B6440" s="1" t="s">
        <v>3616</v>
      </c>
      <c r="C6440" t="s">
        <v>2693</v>
      </c>
      <c r="D6440" t="s">
        <v>3617</v>
      </c>
      <c r="E6440" t="s">
        <v>3618</v>
      </c>
      <c r="F6440" t="s">
        <v>1060</v>
      </c>
    </row>
    <row r="6441" spans="1:6">
      <c r="A6441" s="1" t="s">
        <v>8498</v>
      </c>
      <c r="B6441" s="1" t="s">
        <v>8499</v>
      </c>
      <c r="C6441" t="s">
        <v>95</v>
      </c>
      <c r="D6441" t="s">
        <v>9</v>
      </c>
      <c r="E6441" t="s">
        <v>7903</v>
      </c>
      <c r="F6441" t="s">
        <v>11</v>
      </c>
    </row>
    <row r="6442" spans="1:6">
      <c r="A6442" s="1" t="s">
        <v>8500</v>
      </c>
      <c r="B6442" s="1" t="s">
        <v>8501</v>
      </c>
      <c r="C6442" t="s">
        <v>2297</v>
      </c>
      <c r="D6442" t="s">
        <v>101</v>
      </c>
      <c r="E6442" t="s">
        <v>8502</v>
      </c>
      <c r="F6442" t="s">
        <v>103</v>
      </c>
    </row>
    <row r="6443" spans="1:6">
      <c r="A6443" s="1" t="s">
        <v>8503</v>
      </c>
      <c r="B6443" s="1" t="s">
        <v>8504</v>
      </c>
      <c r="C6443" t="s">
        <v>95</v>
      </c>
      <c r="D6443" t="s">
        <v>9</v>
      </c>
      <c r="E6443" t="s">
        <v>4730</v>
      </c>
      <c r="F6443" t="s">
        <v>16</v>
      </c>
    </row>
    <row r="6444" spans="1:6">
      <c r="A6444" s="1" t="s">
        <v>8505</v>
      </c>
      <c r="B6444" s="1" t="s">
        <v>8506</v>
      </c>
      <c r="C6444" t="s">
        <v>177</v>
      </c>
      <c r="D6444" t="s">
        <v>9</v>
      </c>
      <c r="E6444" t="s">
        <v>8507</v>
      </c>
      <c r="F6444" t="s">
        <v>179</v>
      </c>
    </row>
    <row r="6445" spans="1:6">
      <c r="A6445" s="1" t="s">
        <v>8508</v>
      </c>
      <c r="B6445" s="1" t="s">
        <v>8509</v>
      </c>
      <c r="C6445" t="s">
        <v>177</v>
      </c>
      <c r="D6445" t="s">
        <v>594</v>
      </c>
      <c r="E6445" t="s">
        <v>8510</v>
      </c>
      <c r="F6445" t="s">
        <v>1109</v>
      </c>
    </row>
    <row r="6446" spans="1:6">
      <c r="A6446" s="1" t="s">
        <v>8511</v>
      </c>
      <c r="B6446" s="1" t="s">
        <v>8512</v>
      </c>
      <c r="C6446" t="s">
        <v>750</v>
      </c>
      <c r="D6446" t="s">
        <v>20</v>
      </c>
      <c r="E6446" t="s">
        <v>8513</v>
      </c>
      <c r="F6446" t="s">
        <v>278</v>
      </c>
    </row>
    <row r="6447" spans="1:6">
      <c r="A6447" s="1" t="s">
        <v>8514</v>
      </c>
      <c r="B6447" s="1" t="s">
        <v>8515</v>
      </c>
      <c r="C6447" t="s">
        <v>750</v>
      </c>
      <c r="D6447" t="s">
        <v>20</v>
      </c>
      <c r="E6447" t="s">
        <v>8516</v>
      </c>
      <c r="F6447" t="s">
        <v>395</v>
      </c>
    </row>
    <row r="6448" spans="1:6">
      <c r="A6448" s="1" t="s">
        <v>8517</v>
      </c>
      <c r="B6448" s="1" t="s">
        <v>8518</v>
      </c>
      <c r="C6448" t="s">
        <v>101</v>
      </c>
      <c r="D6448" t="s">
        <v>9</v>
      </c>
      <c r="E6448" t="s">
        <v>8519</v>
      </c>
      <c r="F6448" t="s">
        <v>103</v>
      </c>
    </row>
    <row r="6449" spans="1:6">
      <c r="A6449" s="1" t="s">
        <v>8520</v>
      </c>
      <c r="B6449" s="1" t="s">
        <v>8521</v>
      </c>
      <c r="C6449" t="s">
        <v>95</v>
      </c>
      <c r="D6449" t="s">
        <v>9</v>
      </c>
      <c r="E6449" t="s">
        <v>8522</v>
      </c>
      <c r="F6449" t="s">
        <v>16</v>
      </c>
    </row>
    <row r="6450" spans="1:6">
      <c r="A6450" s="1" t="s">
        <v>8523</v>
      </c>
      <c r="B6450" s="1" t="s">
        <v>8524</v>
      </c>
      <c r="C6450" t="s">
        <v>95</v>
      </c>
      <c r="D6450" t="s">
        <v>9</v>
      </c>
      <c r="E6450" t="s">
        <v>5659</v>
      </c>
      <c r="F6450" t="s">
        <v>16</v>
      </c>
    </row>
    <row r="6451" spans="1:6">
      <c r="A6451" s="1" t="s">
        <v>8525</v>
      </c>
      <c r="B6451" s="1" t="s">
        <v>8526</v>
      </c>
      <c r="C6451" t="s">
        <v>750</v>
      </c>
      <c r="D6451" t="s">
        <v>20</v>
      </c>
      <c r="E6451" t="s">
        <v>1735</v>
      </c>
      <c r="F6451" t="s">
        <v>278</v>
      </c>
    </row>
    <row r="6452" spans="1:6">
      <c r="A6452" s="1" t="s">
        <v>8527</v>
      </c>
      <c r="B6452" s="1" t="s">
        <v>8528</v>
      </c>
      <c r="C6452" t="s">
        <v>750</v>
      </c>
      <c r="D6452" t="s">
        <v>20</v>
      </c>
      <c r="E6452" t="s">
        <v>8529</v>
      </c>
      <c r="F6452" t="s">
        <v>278</v>
      </c>
    </row>
    <row r="6453" spans="1:6">
      <c r="A6453" s="1" t="s">
        <v>8530</v>
      </c>
      <c r="B6453" s="1" t="s">
        <v>8531</v>
      </c>
      <c r="C6453" t="s">
        <v>863</v>
      </c>
      <c r="D6453" t="s">
        <v>953</v>
      </c>
      <c r="E6453" t="s">
        <v>8532</v>
      </c>
      <c r="F6453" t="s">
        <v>314</v>
      </c>
    </row>
    <row r="6454" spans="1:6">
      <c r="A6454" s="1" t="s">
        <v>8533</v>
      </c>
      <c r="B6454" s="1" t="s">
        <v>8534</v>
      </c>
      <c r="C6454" t="s">
        <v>750</v>
      </c>
      <c r="D6454" t="s">
        <v>20</v>
      </c>
      <c r="E6454" t="s">
        <v>8535</v>
      </c>
      <c r="F6454" t="s">
        <v>16</v>
      </c>
    </row>
    <row r="6455" spans="1:6">
      <c r="A6455" s="1" t="s">
        <v>8536</v>
      </c>
      <c r="B6455" s="1" t="s">
        <v>8537</v>
      </c>
      <c r="C6455" t="s">
        <v>8538</v>
      </c>
      <c r="D6455" t="s">
        <v>8539</v>
      </c>
      <c r="E6455" t="s">
        <v>8540</v>
      </c>
      <c r="F6455" t="s">
        <v>179</v>
      </c>
    </row>
    <row r="6456" spans="1:6">
      <c r="A6456" s="1" t="s">
        <v>8541</v>
      </c>
      <c r="B6456" s="1" t="s">
        <v>8542</v>
      </c>
      <c r="C6456" t="s">
        <v>750</v>
      </c>
      <c r="D6456" t="s">
        <v>20</v>
      </c>
      <c r="E6456" t="s">
        <v>5211</v>
      </c>
      <c r="F6456" t="s">
        <v>278</v>
      </c>
    </row>
    <row r="6457" spans="1:6">
      <c r="A6457" s="1" t="s">
        <v>8543</v>
      </c>
      <c r="B6457" s="1" t="s">
        <v>8544</v>
      </c>
      <c r="C6457" t="s">
        <v>750</v>
      </c>
      <c r="D6457" t="s">
        <v>20</v>
      </c>
      <c r="E6457" t="s">
        <v>8545</v>
      </c>
      <c r="F6457" t="s">
        <v>278</v>
      </c>
    </row>
    <row r="6458" spans="1:6">
      <c r="A6458" s="1" t="s">
        <v>8546</v>
      </c>
      <c r="B6458" s="1" t="s">
        <v>627</v>
      </c>
      <c r="C6458" t="s">
        <v>750</v>
      </c>
      <c r="D6458" t="s">
        <v>139</v>
      </c>
      <c r="E6458" t="s">
        <v>8547</v>
      </c>
      <c r="F6458" t="s">
        <v>16</v>
      </c>
    </row>
    <row r="6459" spans="1:6">
      <c r="A6459" s="1" t="s">
        <v>8548</v>
      </c>
      <c r="B6459" s="1" t="s">
        <v>8549</v>
      </c>
      <c r="C6459" t="s">
        <v>5975</v>
      </c>
      <c r="D6459" t="s">
        <v>5013</v>
      </c>
      <c r="E6459" t="s">
        <v>8550</v>
      </c>
      <c r="F6459" t="s">
        <v>8551</v>
      </c>
    </row>
    <row r="6460" spans="1:6">
      <c r="A6460" s="1" t="s">
        <v>8552</v>
      </c>
      <c r="B6460" s="1" t="s">
        <v>8553</v>
      </c>
      <c r="C6460" t="s">
        <v>750</v>
      </c>
      <c r="D6460" t="s">
        <v>20</v>
      </c>
      <c r="E6460" t="s">
        <v>8554</v>
      </c>
      <c r="F6460" t="s">
        <v>278</v>
      </c>
    </row>
    <row r="6461" spans="1:6">
      <c r="A6461" s="1" t="s">
        <v>8555</v>
      </c>
      <c r="B6461" s="1" t="s">
        <v>225</v>
      </c>
      <c r="C6461" t="s">
        <v>101</v>
      </c>
      <c r="D6461" t="s">
        <v>9</v>
      </c>
      <c r="E6461" t="s">
        <v>8556</v>
      </c>
      <c r="F6461" t="s">
        <v>103</v>
      </c>
    </row>
    <row r="6462" spans="1:6">
      <c r="A6462" s="1" t="s">
        <v>8557</v>
      </c>
      <c r="B6462" s="1" t="s">
        <v>2485</v>
      </c>
      <c r="C6462" t="s">
        <v>95</v>
      </c>
      <c r="D6462" t="s">
        <v>9</v>
      </c>
      <c r="E6462" t="s">
        <v>8558</v>
      </c>
      <c r="F6462" t="s">
        <v>16</v>
      </c>
    </row>
    <row r="6463" spans="1:6">
      <c r="A6463" s="1" t="s">
        <v>8559</v>
      </c>
      <c r="B6463" s="1" t="s">
        <v>8560</v>
      </c>
      <c r="C6463" t="s">
        <v>953</v>
      </c>
      <c r="D6463" t="s">
        <v>953</v>
      </c>
      <c r="E6463" t="s">
        <v>8561</v>
      </c>
      <c r="F6463" t="s">
        <v>16</v>
      </c>
    </row>
    <row r="6464" spans="1:6">
      <c r="A6464" s="1" t="s">
        <v>8562</v>
      </c>
      <c r="B6464" s="1" t="s">
        <v>8563</v>
      </c>
      <c r="C6464" t="s">
        <v>95</v>
      </c>
      <c r="D6464" t="s">
        <v>9</v>
      </c>
      <c r="E6464" t="s">
        <v>8564</v>
      </c>
      <c r="F6464" t="s">
        <v>16</v>
      </c>
    </row>
    <row r="6465" spans="1:6">
      <c r="A6465" s="1" t="s">
        <v>8565</v>
      </c>
      <c r="B6465" s="1" t="s">
        <v>8566</v>
      </c>
      <c r="C6465" t="s">
        <v>101</v>
      </c>
      <c r="D6465" t="s">
        <v>594</v>
      </c>
      <c r="E6465" t="s">
        <v>8567</v>
      </c>
      <c r="F6465" t="s">
        <v>103</v>
      </c>
    </row>
    <row r="6466" spans="1:6">
      <c r="A6466" s="1" t="s">
        <v>8568</v>
      </c>
      <c r="B6466" s="1" t="s">
        <v>8569</v>
      </c>
      <c r="C6466" t="s">
        <v>177</v>
      </c>
      <c r="D6466" t="s">
        <v>9</v>
      </c>
      <c r="E6466" t="s">
        <v>8570</v>
      </c>
      <c r="F6466" t="s">
        <v>179</v>
      </c>
    </row>
    <row r="6467" spans="1:6">
      <c r="A6467" s="1" t="s">
        <v>8571</v>
      </c>
      <c r="B6467" s="1" t="s">
        <v>8572</v>
      </c>
      <c r="C6467" t="s">
        <v>750</v>
      </c>
      <c r="D6467" t="s">
        <v>20</v>
      </c>
      <c r="E6467" t="s">
        <v>8573</v>
      </c>
      <c r="F6467" t="s">
        <v>8574</v>
      </c>
    </row>
    <row r="6468" spans="1:6">
      <c r="A6468" s="1" t="s">
        <v>8575</v>
      </c>
      <c r="B6468" s="1" t="s">
        <v>8576</v>
      </c>
      <c r="C6468" t="s">
        <v>177</v>
      </c>
      <c r="D6468" t="s">
        <v>9</v>
      </c>
      <c r="E6468" t="s">
        <v>8577</v>
      </c>
      <c r="F6468" t="s">
        <v>179</v>
      </c>
    </row>
    <row r="6469" spans="1:6">
      <c r="A6469" s="1" t="s">
        <v>8578</v>
      </c>
      <c r="B6469" s="1" t="s">
        <v>8579</v>
      </c>
      <c r="C6469" t="s">
        <v>1113</v>
      </c>
      <c r="D6469" t="s">
        <v>594</v>
      </c>
      <c r="E6469" t="s">
        <v>8580</v>
      </c>
      <c r="F6469" t="s">
        <v>1112</v>
      </c>
    </row>
    <row r="6470" spans="1:6">
      <c r="A6470" s="1" t="s">
        <v>8581</v>
      </c>
      <c r="B6470" s="1" t="s">
        <v>8582</v>
      </c>
      <c r="C6470" t="s">
        <v>95</v>
      </c>
      <c r="D6470" t="s">
        <v>9</v>
      </c>
      <c r="E6470" t="s">
        <v>8583</v>
      </c>
      <c r="F6470" t="s">
        <v>16</v>
      </c>
    </row>
    <row r="6471" spans="1:6">
      <c r="A6471" s="1" t="s">
        <v>8584</v>
      </c>
      <c r="B6471" s="1" t="s">
        <v>8585</v>
      </c>
      <c r="C6471" t="s">
        <v>588</v>
      </c>
      <c r="D6471" t="s">
        <v>9</v>
      </c>
      <c r="E6471" t="s">
        <v>8586</v>
      </c>
      <c r="F6471" t="s">
        <v>587</v>
      </c>
    </row>
    <row r="6472" spans="1:6">
      <c r="A6472" s="1" t="s">
        <v>8587</v>
      </c>
      <c r="B6472" s="1" t="s">
        <v>8588</v>
      </c>
      <c r="C6472" t="s">
        <v>8589</v>
      </c>
      <c r="D6472" t="s">
        <v>354</v>
      </c>
      <c r="E6472" t="s">
        <v>8590</v>
      </c>
      <c r="F6472" t="s">
        <v>114</v>
      </c>
    </row>
    <row r="6473" spans="1:6">
      <c r="A6473" s="1" t="s">
        <v>8591</v>
      </c>
      <c r="B6473" s="1" t="s">
        <v>8592</v>
      </c>
      <c r="C6473" t="s">
        <v>8593</v>
      </c>
      <c r="D6473" t="s">
        <v>8594</v>
      </c>
      <c r="E6473" t="s">
        <v>8595</v>
      </c>
      <c r="F6473" t="s">
        <v>1079</v>
      </c>
    </row>
    <row r="6474" spans="1:6">
      <c r="A6474" s="1" t="s">
        <v>8596</v>
      </c>
      <c r="B6474" s="1" t="s">
        <v>8597</v>
      </c>
      <c r="C6474" t="s">
        <v>95</v>
      </c>
      <c r="D6474" t="s">
        <v>9</v>
      </c>
      <c r="E6474" t="s">
        <v>8598</v>
      </c>
      <c r="F6474" t="s">
        <v>16</v>
      </c>
    </row>
    <row r="6475" spans="1:6">
      <c r="A6475" s="1" t="s">
        <v>8599</v>
      </c>
      <c r="B6475" s="1" t="s">
        <v>8600</v>
      </c>
      <c r="C6475" t="s">
        <v>95</v>
      </c>
      <c r="D6475" t="s">
        <v>95</v>
      </c>
      <c r="E6475" t="s">
        <v>8601</v>
      </c>
      <c r="F6475" t="s">
        <v>16</v>
      </c>
    </row>
    <row r="6476" spans="1:6">
      <c r="A6476" s="1" t="s">
        <v>8602</v>
      </c>
      <c r="B6476" s="1" t="s">
        <v>8603</v>
      </c>
      <c r="C6476" t="s">
        <v>8604</v>
      </c>
      <c r="D6476" t="s">
        <v>8605</v>
      </c>
      <c r="E6476" t="s">
        <v>8606</v>
      </c>
      <c r="F6476" t="s">
        <v>8607</v>
      </c>
    </row>
    <row r="6477" spans="1:6">
      <c r="A6477" s="1" t="s">
        <v>8608</v>
      </c>
      <c r="B6477" s="1" t="s">
        <v>8609</v>
      </c>
      <c r="C6477" t="s">
        <v>750</v>
      </c>
      <c r="D6477" t="s">
        <v>9</v>
      </c>
      <c r="E6477" t="s">
        <v>8610</v>
      </c>
      <c r="F6477" t="s">
        <v>167</v>
      </c>
    </row>
    <row r="6478" spans="1:6">
      <c r="A6478" s="1" t="s">
        <v>8611</v>
      </c>
      <c r="B6478" s="1" t="s">
        <v>8612</v>
      </c>
      <c r="C6478" t="s">
        <v>359</v>
      </c>
      <c r="D6478" t="s">
        <v>6744</v>
      </c>
      <c r="E6478" t="s">
        <v>8613</v>
      </c>
      <c r="F6478" t="s">
        <v>103</v>
      </c>
    </row>
    <row r="6479" spans="1:6">
      <c r="A6479" s="1" t="s">
        <v>8614</v>
      </c>
      <c r="B6479" s="1" t="s">
        <v>8615</v>
      </c>
      <c r="C6479" t="s">
        <v>5020</v>
      </c>
      <c r="D6479" t="s">
        <v>32</v>
      </c>
      <c r="E6479" t="s">
        <v>8616</v>
      </c>
      <c r="F6479" t="s">
        <v>1274</v>
      </c>
    </row>
    <row r="6480" spans="1:6">
      <c r="A6480" s="1" t="s">
        <v>8617</v>
      </c>
      <c r="B6480" s="1" t="s">
        <v>8618</v>
      </c>
      <c r="C6480" t="s">
        <v>8619</v>
      </c>
      <c r="D6480" t="s">
        <v>8620</v>
      </c>
      <c r="E6480" t="s">
        <v>8621</v>
      </c>
      <c r="F6480" t="s">
        <v>8622</v>
      </c>
    </row>
    <row r="6481" spans="1:6">
      <c r="A6481" s="1" t="s">
        <v>8623</v>
      </c>
      <c r="B6481" s="1" t="s">
        <v>8624</v>
      </c>
      <c r="C6481" t="s">
        <v>8625</v>
      </c>
      <c r="D6481" t="s">
        <v>6015</v>
      </c>
      <c r="E6481" t="s">
        <v>8626</v>
      </c>
      <c r="F6481" t="s">
        <v>8627</v>
      </c>
    </row>
    <row r="6482" spans="1:6">
      <c r="A6482" s="1" t="s">
        <v>8628</v>
      </c>
      <c r="B6482" s="1" t="s">
        <v>4147</v>
      </c>
      <c r="C6482" t="s">
        <v>95</v>
      </c>
      <c r="D6482" t="s">
        <v>9</v>
      </c>
      <c r="E6482" t="s">
        <v>4148</v>
      </c>
      <c r="F6482" t="s">
        <v>16</v>
      </c>
    </row>
    <row r="6483" spans="1:6">
      <c r="A6483" s="1" t="s">
        <v>8629</v>
      </c>
      <c r="B6483" s="1" t="s">
        <v>8630</v>
      </c>
      <c r="C6483" t="s">
        <v>1373</v>
      </c>
      <c r="D6483" t="s">
        <v>3543</v>
      </c>
      <c r="E6483" t="s">
        <v>8631</v>
      </c>
      <c r="F6483" t="s">
        <v>153</v>
      </c>
    </row>
    <row r="6484" spans="1:6">
      <c r="A6484" s="1" t="s">
        <v>8632</v>
      </c>
      <c r="B6484" s="1" t="s">
        <v>8633</v>
      </c>
      <c r="C6484" t="s">
        <v>750</v>
      </c>
      <c r="D6484" t="s">
        <v>20</v>
      </c>
      <c r="E6484" t="s">
        <v>8634</v>
      </c>
      <c r="F6484" t="s">
        <v>278</v>
      </c>
    </row>
    <row r="6485" spans="1:6">
      <c r="A6485" s="1" t="s">
        <v>8635</v>
      </c>
      <c r="B6485" s="1" t="s">
        <v>8636</v>
      </c>
      <c r="C6485" t="s">
        <v>3570</v>
      </c>
      <c r="D6485" t="s">
        <v>1214</v>
      </c>
      <c r="E6485" t="s">
        <v>8637</v>
      </c>
      <c r="F6485" t="s">
        <v>153</v>
      </c>
    </row>
    <row r="6486" spans="1:6">
      <c r="A6486" s="1" t="s">
        <v>8638</v>
      </c>
      <c r="B6486" s="1" t="s">
        <v>8639</v>
      </c>
      <c r="C6486" t="s">
        <v>680</v>
      </c>
      <c r="D6486" t="s">
        <v>8640</v>
      </c>
      <c r="E6486" t="s">
        <v>8641</v>
      </c>
      <c r="F6486" t="s">
        <v>8640</v>
      </c>
    </row>
    <row r="6487" spans="1:6">
      <c r="A6487" s="1" t="s">
        <v>8642</v>
      </c>
      <c r="B6487" s="1" t="s">
        <v>8643</v>
      </c>
      <c r="C6487" t="s">
        <v>818</v>
      </c>
      <c r="D6487" t="s">
        <v>594</v>
      </c>
      <c r="E6487" t="s">
        <v>8644</v>
      </c>
      <c r="F6487" t="s">
        <v>642</v>
      </c>
    </row>
    <row r="6488" spans="1:6">
      <c r="A6488" s="1" t="s">
        <v>8645</v>
      </c>
      <c r="B6488" s="1" t="s">
        <v>120</v>
      </c>
      <c r="C6488" t="s">
        <v>750</v>
      </c>
      <c r="D6488" t="s">
        <v>953</v>
      </c>
      <c r="E6488" t="s">
        <v>8646</v>
      </c>
      <c r="F6488" t="s">
        <v>278</v>
      </c>
    </row>
    <row r="6489" spans="1:6">
      <c r="A6489" s="1" t="s">
        <v>8647</v>
      </c>
      <c r="B6489" s="1" t="s">
        <v>8648</v>
      </c>
      <c r="C6489" t="s">
        <v>750</v>
      </c>
      <c r="D6489" t="s">
        <v>139</v>
      </c>
      <c r="E6489" t="s">
        <v>8649</v>
      </c>
      <c r="F6489" t="s">
        <v>16</v>
      </c>
    </row>
    <row r="6490" spans="1:6">
      <c r="A6490" s="1" t="s">
        <v>8650</v>
      </c>
      <c r="B6490" s="1" t="s">
        <v>2090</v>
      </c>
      <c r="C6490" t="s">
        <v>8651</v>
      </c>
      <c r="D6490" t="s">
        <v>2091</v>
      </c>
      <c r="E6490" t="s">
        <v>8652</v>
      </c>
      <c r="F6490" t="s">
        <v>22</v>
      </c>
    </row>
    <row r="6491" spans="1:6">
      <c r="A6491" s="1" t="s">
        <v>8653</v>
      </c>
      <c r="B6491" s="1" t="s">
        <v>8654</v>
      </c>
      <c r="C6491" t="s">
        <v>750</v>
      </c>
      <c r="D6491" t="s">
        <v>139</v>
      </c>
      <c r="E6491" t="s">
        <v>8655</v>
      </c>
      <c r="F6491" t="s">
        <v>337</v>
      </c>
    </row>
    <row r="6492" spans="1:6">
      <c r="A6492" s="1" t="s">
        <v>8656</v>
      </c>
      <c r="B6492" s="1" t="s">
        <v>8657</v>
      </c>
      <c r="C6492" t="s">
        <v>8658</v>
      </c>
      <c r="D6492" t="s">
        <v>8659</v>
      </c>
      <c r="E6492" t="s">
        <v>8660</v>
      </c>
      <c r="F6492" t="s">
        <v>314</v>
      </c>
    </row>
    <row r="6493" spans="1:6">
      <c r="A6493" s="1" t="s">
        <v>8661</v>
      </c>
      <c r="B6493" s="1" t="s">
        <v>8662</v>
      </c>
      <c r="C6493" t="s">
        <v>1245</v>
      </c>
      <c r="D6493" t="s">
        <v>177</v>
      </c>
      <c r="E6493" t="s">
        <v>8663</v>
      </c>
      <c r="F6493" t="s">
        <v>314</v>
      </c>
    </row>
    <row r="6494" spans="1:6">
      <c r="A6494" s="1" t="s">
        <v>8664</v>
      </c>
      <c r="B6494" s="1" t="s">
        <v>2057</v>
      </c>
      <c r="C6494" t="s">
        <v>1782</v>
      </c>
      <c r="D6494" t="s">
        <v>1441</v>
      </c>
      <c r="E6494" t="s">
        <v>8665</v>
      </c>
      <c r="F6494" t="s">
        <v>757</v>
      </c>
    </row>
    <row r="6495" spans="1:6">
      <c r="A6495" s="1" t="s">
        <v>8666</v>
      </c>
      <c r="B6495" s="1" t="s">
        <v>8667</v>
      </c>
      <c r="C6495" t="s">
        <v>1269</v>
      </c>
      <c r="D6495" t="s">
        <v>1269</v>
      </c>
      <c r="E6495" t="s">
        <v>8668</v>
      </c>
      <c r="F6495" t="s">
        <v>3893</v>
      </c>
    </row>
    <row r="6496" spans="1:6">
      <c r="A6496" s="1" t="s">
        <v>8669</v>
      </c>
      <c r="B6496" s="1" t="s">
        <v>8670</v>
      </c>
      <c r="C6496" t="s">
        <v>750</v>
      </c>
      <c r="D6496" t="s">
        <v>20</v>
      </c>
      <c r="E6496" t="s">
        <v>8671</v>
      </c>
      <c r="F6496" t="s">
        <v>278</v>
      </c>
    </row>
    <row r="6497" spans="1:6">
      <c r="A6497" s="1" t="s">
        <v>8672</v>
      </c>
      <c r="B6497" s="1" t="s">
        <v>8673</v>
      </c>
      <c r="C6497" t="s">
        <v>1208</v>
      </c>
      <c r="D6497" t="s">
        <v>95</v>
      </c>
      <c r="E6497" t="s">
        <v>8674</v>
      </c>
      <c r="F6497" t="s">
        <v>708</v>
      </c>
    </row>
    <row r="6498" spans="1:6">
      <c r="A6498" s="1" t="s">
        <v>8675</v>
      </c>
      <c r="B6498" s="1" t="s">
        <v>8676</v>
      </c>
      <c r="C6498" t="s">
        <v>177</v>
      </c>
      <c r="D6498" t="s">
        <v>594</v>
      </c>
      <c r="E6498" t="s">
        <v>8677</v>
      </c>
      <c r="F6498" t="s">
        <v>1109</v>
      </c>
    </row>
    <row r="6499" spans="1:6">
      <c r="A6499" s="1" t="s">
        <v>8678</v>
      </c>
      <c r="B6499" s="1" t="s">
        <v>8679</v>
      </c>
      <c r="C6499" t="s">
        <v>32</v>
      </c>
      <c r="D6499" t="s">
        <v>9</v>
      </c>
      <c r="E6499" t="s">
        <v>8680</v>
      </c>
      <c r="F6499" t="s">
        <v>242</v>
      </c>
    </row>
    <row r="6500" spans="1:6">
      <c r="A6500" s="1" t="s">
        <v>8681</v>
      </c>
      <c r="B6500" s="1" t="s">
        <v>8682</v>
      </c>
      <c r="C6500" t="s">
        <v>813</v>
      </c>
      <c r="D6500" t="s">
        <v>9</v>
      </c>
      <c r="E6500" t="s">
        <v>8683</v>
      </c>
      <c r="F6500" t="s">
        <v>405</v>
      </c>
    </row>
    <row r="6501" spans="1:6">
      <c r="A6501" s="1" t="s">
        <v>8684</v>
      </c>
      <c r="B6501" s="1" t="s">
        <v>3913</v>
      </c>
      <c r="C6501" t="s">
        <v>177</v>
      </c>
      <c r="D6501" t="s">
        <v>9</v>
      </c>
      <c r="E6501" t="s">
        <v>8685</v>
      </c>
      <c r="F6501" t="s">
        <v>179</v>
      </c>
    </row>
    <row r="6502" spans="1:6">
      <c r="A6502" s="1" t="s">
        <v>8686</v>
      </c>
      <c r="B6502" s="1" t="s">
        <v>8687</v>
      </c>
      <c r="C6502" t="s">
        <v>1027</v>
      </c>
      <c r="D6502" t="s">
        <v>594</v>
      </c>
      <c r="E6502" t="s">
        <v>8688</v>
      </c>
      <c r="F6502" t="s">
        <v>1474</v>
      </c>
    </row>
    <row r="6503" spans="1:6">
      <c r="A6503" s="1" t="s">
        <v>8689</v>
      </c>
      <c r="B6503" s="1" t="s">
        <v>8690</v>
      </c>
      <c r="C6503" t="s">
        <v>750</v>
      </c>
      <c r="D6503" t="s">
        <v>20</v>
      </c>
      <c r="E6503" t="s">
        <v>8691</v>
      </c>
      <c r="F6503" t="s">
        <v>278</v>
      </c>
    </row>
    <row r="6504" spans="1:6">
      <c r="A6504" s="1" t="s">
        <v>8692</v>
      </c>
      <c r="B6504" s="1" t="s">
        <v>2400</v>
      </c>
      <c r="C6504" t="s">
        <v>750</v>
      </c>
      <c r="D6504" t="s">
        <v>20</v>
      </c>
      <c r="E6504" t="s">
        <v>8693</v>
      </c>
      <c r="F6504" t="s">
        <v>278</v>
      </c>
    </row>
    <row r="6505" spans="1:6">
      <c r="A6505" s="1" t="s">
        <v>8694</v>
      </c>
      <c r="B6505" s="1" t="s">
        <v>7173</v>
      </c>
      <c r="C6505" t="s">
        <v>1893</v>
      </c>
      <c r="D6505" t="s">
        <v>95</v>
      </c>
      <c r="E6505" t="s">
        <v>8695</v>
      </c>
      <c r="F6505" t="s">
        <v>11</v>
      </c>
    </row>
    <row r="6506" spans="1:6">
      <c r="A6506" s="1" t="s">
        <v>8696</v>
      </c>
      <c r="B6506" s="1" t="s">
        <v>8697</v>
      </c>
      <c r="C6506" t="s">
        <v>95</v>
      </c>
      <c r="D6506" t="s">
        <v>9</v>
      </c>
      <c r="E6506" t="s">
        <v>8698</v>
      </c>
      <c r="F6506" t="s">
        <v>16</v>
      </c>
    </row>
    <row r="6507" spans="1:6">
      <c r="A6507" s="1" t="s">
        <v>8699</v>
      </c>
      <c r="B6507" s="1" t="s">
        <v>2247</v>
      </c>
      <c r="C6507" t="s">
        <v>750</v>
      </c>
      <c r="D6507" t="s">
        <v>20</v>
      </c>
      <c r="E6507" t="s">
        <v>8700</v>
      </c>
      <c r="F6507" t="s">
        <v>278</v>
      </c>
    </row>
    <row r="6508" spans="1:6">
      <c r="A6508" s="1" t="s">
        <v>8701</v>
      </c>
      <c r="B6508" s="1" t="s">
        <v>1561</v>
      </c>
      <c r="C6508" t="s">
        <v>750</v>
      </c>
      <c r="D6508" t="s">
        <v>9</v>
      </c>
      <c r="E6508" t="s">
        <v>8702</v>
      </c>
      <c r="F6508" t="s">
        <v>11</v>
      </c>
    </row>
    <row r="6509" spans="1:6">
      <c r="A6509" s="1" t="s">
        <v>8703</v>
      </c>
      <c r="B6509" s="1" t="s">
        <v>8704</v>
      </c>
      <c r="C6509" t="s">
        <v>95</v>
      </c>
      <c r="D6509" t="s">
        <v>9</v>
      </c>
      <c r="E6509" t="s">
        <v>8705</v>
      </c>
      <c r="F6509" t="s">
        <v>16</v>
      </c>
    </row>
    <row r="6510" spans="1:6">
      <c r="A6510" s="1" t="s">
        <v>8706</v>
      </c>
      <c r="B6510" s="1" t="s">
        <v>8707</v>
      </c>
      <c r="C6510" t="s">
        <v>95</v>
      </c>
      <c r="D6510" t="s">
        <v>9</v>
      </c>
      <c r="E6510" t="s">
        <v>8708</v>
      </c>
      <c r="F6510" t="s">
        <v>16</v>
      </c>
    </row>
    <row r="6511" spans="1:6">
      <c r="A6511" s="1" t="s">
        <v>8709</v>
      </c>
      <c r="B6511" s="1" t="s">
        <v>8710</v>
      </c>
      <c r="C6511" t="s">
        <v>1269</v>
      </c>
      <c r="D6511" t="s">
        <v>9</v>
      </c>
      <c r="E6511" t="s">
        <v>8711</v>
      </c>
      <c r="F6511" t="s">
        <v>167</v>
      </c>
    </row>
    <row r="6512" spans="1:6">
      <c r="A6512" s="1" t="s">
        <v>8712</v>
      </c>
      <c r="B6512" s="1" t="s">
        <v>8713</v>
      </c>
      <c r="C6512" t="s">
        <v>750</v>
      </c>
      <c r="D6512" t="s">
        <v>20</v>
      </c>
      <c r="E6512" t="s">
        <v>8714</v>
      </c>
      <c r="F6512" t="s">
        <v>3893</v>
      </c>
    </row>
    <row r="6513" spans="1:6">
      <c r="A6513" s="1" t="s">
        <v>8715</v>
      </c>
      <c r="B6513" s="1" t="s">
        <v>8716</v>
      </c>
      <c r="C6513" t="s">
        <v>750</v>
      </c>
      <c r="D6513" t="s">
        <v>20</v>
      </c>
      <c r="E6513" t="s">
        <v>8717</v>
      </c>
      <c r="F6513" t="s">
        <v>1109</v>
      </c>
    </row>
    <row r="6514" spans="1:6">
      <c r="A6514" s="1" t="s">
        <v>8718</v>
      </c>
      <c r="B6514" s="1" t="s">
        <v>8719</v>
      </c>
      <c r="C6514" t="s">
        <v>8720</v>
      </c>
      <c r="D6514" t="s">
        <v>4244</v>
      </c>
      <c r="E6514" t="s">
        <v>8721</v>
      </c>
      <c r="F6514" t="s">
        <v>1197</v>
      </c>
    </row>
    <row r="6515" spans="1:6">
      <c r="A6515" s="1" t="s">
        <v>8722</v>
      </c>
      <c r="B6515" s="1" t="s">
        <v>3249</v>
      </c>
      <c r="C6515" t="s">
        <v>359</v>
      </c>
      <c r="D6515" t="s">
        <v>139</v>
      </c>
      <c r="E6515" t="s">
        <v>8723</v>
      </c>
      <c r="F6515" t="s">
        <v>8724</v>
      </c>
    </row>
    <row r="6516" spans="1:6">
      <c r="A6516" s="1" t="s">
        <v>8725</v>
      </c>
      <c r="B6516" s="1" t="s">
        <v>8726</v>
      </c>
      <c r="C6516" t="s">
        <v>359</v>
      </c>
      <c r="D6516" t="s">
        <v>594</v>
      </c>
      <c r="E6516" t="s">
        <v>8727</v>
      </c>
      <c r="F6516" t="s">
        <v>278</v>
      </c>
    </row>
    <row r="6517" spans="1:6">
      <c r="A6517" s="1" t="s">
        <v>8728</v>
      </c>
      <c r="B6517" s="1" t="s">
        <v>8729</v>
      </c>
      <c r="C6517" t="s">
        <v>359</v>
      </c>
      <c r="D6517" t="s">
        <v>594</v>
      </c>
      <c r="E6517" t="s">
        <v>1735</v>
      </c>
      <c r="F6517" t="s">
        <v>278</v>
      </c>
    </row>
    <row r="6518" spans="1:6">
      <c r="A6518" s="1" t="s">
        <v>8730</v>
      </c>
      <c r="B6518" s="1" t="s">
        <v>8731</v>
      </c>
      <c r="C6518" t="s">
        <v>95</v>
      </c>
      <c r="D6518" t="s">
        <v>9</v>
      </c>
      <c r="E6518" t="s">
        <v>8732</v>
      </c>
      <c r="F6518" t="s">
        <v>11</v>
      </c>
    </row>
    <row r="6519" spans="1:6">
      <c r="A6519" s="1" t="s">
        <v>8733</v>
      </c>
      <c r="B6519" s="1" t="s">
        <v>8734</v>
      </c>
      <c r="C6519" t="s">
        <v>750</v>
      </c>
      <c r="D6519" t="s">
        <v>9</v>
      </c>
      <c r="E6519" t="s">
        <v>8735</v>
      </c>
      <c r="F6519" t="s">
        <v>16</v>
      </c>
    </row>
    <row r="6520" spans="1:6">
      <c r="A6520" s="1" t="s">
        <v>8736</v>
      </c>
      <c r="B6520" s="1" t="s">
        <v>8737</v>
      </c>
      <c r="C6520" t="s">
        <v>8625</v>
      </c>
      <c r="D6520" t="s">
        <v>6015</v>
      </c>
      <c r="E6520" t="s">
        <v>8738</v>
      </c>
      <c r="F6520" t="s">
        <v>8627</v>
      </c>
    </row>
    <row r="6521" spans="1:6">
      <c r="A6521" s="1" t="s">
        <v>8739</v>
      </c>
      <c r="B6521" s="1" t="s">
        <v>1326</v>
      </c>
      <c r="C6521" t="s">
        <v>813</v>
      </c>
      <c r="D6521" t="s">
        <v>9</v>
      </c>
      <c r="E6521" t="s">
        <v>8740</v>
      </c>
      <c r="F6521" t="s">
        <v>405</v>
      </c>
    </row>
    <row r="6522" spans="1:6">
      <c r="A6522" s="1" t="s">
        <v>8741</v>
      </c>
      <c r="B6522" s="1" t="s">
        <v>8742</v>
      </c>
      <c r="C6522" t="s">
        <v>95</v>
      </c>
      <c r="D6522" t="s">
        <v>594</v>
      </c>
      <c r="E6522" t="s">
        <v>8743</v>
      </c>
      <c r="F6522" t="s">
        <v>252</v>
      </c>
    </row>
    <row r="6523" spans="1:6">
      <c r="A6523" s="1" t="s">
        <v>8744</v>
      </c>
      <c r="B6523" s="1" t="s">
        <v>8745</v>
      </c>
      <c r="C6523" t="s">
        <v>101</v>
      </c>
      <c r="D6523" t="s">
        <v>101</v>
      </c>
      <c r="E6523" t="s">
        <v>8746</v>
      </c>
      <c r="F6523" t="s">
        <v>103</v>
      </c>
    </row>
    <row r="6524" spans="1:6">
      <c r="A6524" s="1" t="s">
        <v>8747</v>
      </c>
      <c r="B6524" s="1" t="s">
        <v>8748</v>
      </c>
      <c r="C6524" t="s">
        <v>8749</v>
      </c>
      <c r="D6524" t="s">
        <v>8750</v>
      </c>
      <c r="E6524" t="s">
        <v>8751</v>
      </c>
      <c r="F6524" t="s">
        <v>165</v>
      </c>
    </row>
    <row r="6525" spans="1:6">
      <c r="A6525" s="1" t="s">
        <v>8752</v>
      </c>
      <c r="B6525" s="1" t="s">
        <v>8753</v>
      </c>
      <c r="C6525" t="s">
        <v>2155</v>
      </c>
      <c r="D6525" t="s">
        <v>9</v>
      </c>
      <c r="E6525" t="s">
        <v>8754</v>
      </c>
      <c r="F6525" t="s">
        <v>103</v>
      </c>
    </row>
    <row r="6526" spans="1:6">
      <c r="A6526" s="1" t="s">
        <v>8755</v>
      </c>
      <c r="B6526" s="1" t="s">
        <v>8756</v>
      </c>
      <c r="C6526" t="s">
        <v>432</v>
      </c>
      <c r="D6526" t="s">
        <v>594</v>
      </c>
      <c r="E6526" t="s">
        <v>8757</v>
      </c>
      <c r="F6526" t="s">
        <v>2741</v>
      </c>
    </row>
    <row r="6527" spans="1:6">
      <c r="A6527" s="1" t="s">
        <v>8758</v>
      </c>
      <c r="B6527" s="1" t="s">
        <v>8759</v>
      </c>
      <c r="C6527" t="s">
        <v>818</v>
      </c>
      <c r="D6527" t="s">
        <v>9</v>
      </c>
      <c r="E6527" t="s">
        <v>8760</v>
      </c>
      <c r="F6527" t="s">
        <v>644</v>
      </c>
    </row>
    <row r="6528" spans="1:6">
      <c r="A6528" s="1" t="s">
        <v>8761</v>
      </c>
      <c r="B6528" s="1" t="s">
        <v>8762</v>
      </c>
      <c r="C6528" t="s">
        <v>1638</v>
      </c>
      <c r="D6528" t="s">
        <v>95</v>
      </c>
      <c r="E6528" t="s">
        <v>8763</v>
      </c>
      <c r="F6528" t="s">
        <v>22</v>
      </c>
    </row>
    <row r="6529" spans="1:6">
      <c r="A6529" s="1" t="s">
        <v>8764</v>
      </c>
      <c r="B6529" s="1" t="s">
        <v>1386</v>
      </c>
      <c r="C6529" t="s">
        <v>95</v>
      </c>
      <c r="D6529" t="s">
        <v>9</v>
      </c>
      <c r="E6529" t="s">
        <v>8765</v>
      </c>
      <c r="F6529" t="s">
        <v>16</v>
      </c>
    </row>
    <row r="6530" spans="1:6">
      <c r="A6530" s="1" t="s">
        <v>8766</v>
      </c>
      <c r="B6530" s="1" t="s">
        <v>8767</v>
      </c>
      <c r="C6530" t="s">
        <v>5020</v>
      </c>
      <c r="D6530" t="s">
        <v>32</v>
      </c>
      <c r="E6530" t="s">
        <v>8768</v>
      </c>
      <c r="F6530" t="s">
        <v>1274</v>
      </c>
    </row>
    <row r="6531" spans="1:6">
      <c r="A6531" s="1" t="s">
        <v>8769</v>
      </c>
      <c r="B6531" s="1" t="s">
        <v>8770</v>
      </c>
      <c r="C6531" t="s">
        <v>750</v>
      </c>
      <c r="D6531" t="s">
        <v>9</v>
      </c>
      <c r="E6531" t="s">
        <v>2328</v>
      </c>
      <c r="F6531" t="s">
        <v>11</v>
      </c>
    </row>
    <row r="6532" spans="1:6">
      <c r="A6532" s="1" t="s">
        <v>8771</v>
      </c>
      <c r="B6532" s="1" t="s">
        <v>8772</v>
      </c>
      <c r="C6532" t="s">
        <v>750</v>
      </c>
      <c r="D6532" t="s">
        <v>20</v>
      </c>
      <c r="E6532" t="s">
        <v>8773</v>
      </c>
      <c r="F6532" t="s">
        <v>278</v>
      </c>
    </row>
    <row r="6533" spans="1:6">
      <c r="A6533" s="1" t="s">
        <v>8774</v>
      </c>
      <c r="B6533" s="1" t="s">
        <v>505</v>
      </c>
      <c r="C6533" t="s">
        <v>359</v>
      </c>
      <c r="D6533" t="s">
        <v>594</v>
      </c>
      <c r="E6533" t="s">
        <v>7318</v>
      </c>
      <c r="F6533" t="s">
        <v>608</v>
      </c>
    </row>
    <row r="6534" spans="1:6">
      <c r="A6534" s="1" t="s">
        <v>8775</v>
      </c>
      <c r="B6534" s="1" t="s">
        <v>8776</v>
      </c>
      <c r="C6534" t="s">
        <v>359</v>
      </c>
      <c r="D6534" t="s">
        <v>9</v>
      </c>
      <c r="E6534" t="s">
        <v>8777</v>
      </c>
      <c r="F6534" t="s">
        <v>11</v>
      </c>
    </row>
    <row r="6535" spans="1:6">
      <c r="A6535" s="1" t="s">
        <v>8778</v>
      </c>
      <c r="B6535" s="1" t="s">
        <v>8779</v>
      </c>
      <c r="C6535" t="s">
        <v>750</v>
      </c>
      <c r="D6535" t="s">
        <v>20</v>
      </c>
      <c r="E6535" t="s">
        <v>8780</v>
      </c>
      <c r="F6535" t="s">
        <v>278</v>
      </c>
    </row>
    <row r="6536" spans="1:6">
      <c r="A6536" s="1" t="s">
        <v>8781</v>
      </c>
      <c r="B6536" s="1" t="s">
        <v>8782</v>
      </c>
      <c r="C6536" t="s">
        <v>8783</v>
      </c>
      <c r="D6536" t="s">
        <v>8784</v>
      </c>
      <c r="E6536" t="s">
        <v>8785</v>
      </c>
      <c r="F6536" t="s">
        <v>8784</v>
      </c>
    </row>
    <row r="6537" spans="1:6">
      <c r="A6537" s="1" t="s">
        <v>8786</v>
      </c>
      <c r="B6537" s="1" t="s">
        <v>8787</v>
      </c>
      <c r="C6537" t="s">
        <v>177</v>
      </c>
      <c r="D6537" t="s">
        <v>9</v>
      </c>
      <c r="E6537" t="s">
        <v>8788</v>
      </c>
      <c r="F6537" t="s">
        <v>179</v>
      </c>
    </row>
    <row r="6538" spans="1:6">
      <c r="A6538" s="1" t="s">
        <v>8789</v>
      </c>
      <c r="B6538" s="1" t="s">
        <v>8790</v>
      </c>
      <c r="C6538" t="s">
        <v>1113</v>
      </c>
      <c r="D6538" t="s">
        <v>9</v>
      </c>
      <c r="E6538" t="s">
        <v>8791</v>
      </c>
      <c r="F6538" t="s">
        <v>4340</v>
      </c>
    </row>
    <row r="6539" spans="1:6">
      <c r="A6539" s="1" t="s">
        <v>8792</v>
      </c>
      <c r="B6539" s="1" t="s">
        <v>8793</v>
      </c>
      <c r="C6539" t="s">
        <v>2693</v>
      </c>
      <c r="D6539" t="s">
        <v>3617</v>
      </c>
      <c r="E6539" t="s">
        <v>8794</v>
      </c>
      <c r="F6539" t="s">
        <v>314</v>
      </c>
    </row>
    <row r="6540" spans="1:6">
      <c r="A6540" s="1" t="s">
        <v>8795</v>
      </c>
      <c r="B6540" s="1" t="s">
        <v>8796</v>
      </c>
      <c r="C6540" t="s">
        <v>502</v>
      </c>
      <c r="D6540" t="s">
        <v>9</v>
      </c>
      <c r="E6540" t="s">
        <v>8797</v>
      </c>
      <c r="F6540" t="s">
        <v>148</v>
      </c>
    </row>
    <row r="6541" spans="1:6">
      <c r="A6541" s="1" t="s">
        <v>8798</v>
      </c>
      <c r="B6541" s="1" t="s">
        <v>6836</v>
      </c>
      <c r="C6541" t="s">
        <v>5975</v>
      </c>
      <c r="D6541" t="s">
        <v>5013</v>
      </c>
      <c r="E6541" t="s">
        <v>8799</v>
      </c>
      <c r="F6541" t="s">
        <v>8800</v>
      </c>
    </row>
    <row r="6542" spans="1:6">
      <c r="A6542" s="1" t="s">
        <v>8801</v>
      </c>
      <c r="B6542" s="1" t="s">
        <v>8802</v>
      </c>
      <c r="C6542" t="s">
        <v>95</v>
      </c>
      <c r="D6542" t="s">
        <v>9</v>
      </c>
      <c r="E6542" t="s">
        <v>1704</v>
      </c>
      <c r="F6542" t="s">
        <v>16</v>
      </c>
    </row>
    <row r="6543" spans="1:6">
      <c r="A6543" s="1" t="s">
        <v>8803</v>
      </c>
      <c r="B6543" s="1" t="s">
        <v>7768</v>
      </c>
      <c r="C6543" t="s">
        <v>750</v>
      </c>
      <c r="D6543" t="s">
        <v>20</v>
      </c>
      <c r="E6543" t="s">
        <v>8804</v>
      </c>
      <c r="F6543" t="s">
        <v>278</v>
      </c>
    </row>
    <row r="6544" spans="1:6">
      <c r="A6544" s="1" t="s">
        <v>8805</v>
      </c>
      <c r="B6544" s="1" t="s">
        <v>8806</v>
      </c>
      <c r="C6544" t="s">
        <v>750</v>
      </c>
      <c r="D6544" t="s">
        <v>20</v>
      </c>
      <c r="E6544" t="s">
        <v>8807</v>
      </c>
      <c r="F6544" t="s">
        <v>278</v>
      </c>
    </row>
    <row r="6545" spans="1:6">
      <c r="A6545" s="1" t="s">
        <v>8808</v>
      </c>
      <c r="B6545" s="1" t="s">
        <v>8809</v>
      </c>
      <c r="C6545" t="s">
        <v>818</v>
      </c>
      <c r="D6545" t="s">
        <v>9</v>
      </c>
      <c r="E6545" t="s">
        <v>8810</v>
      </c>
      <c r="F6545" t="s">
        <v>644</v>
      </c>
    </row>
    <row r="6546" spans="1:6">
      <c r="A6546" s="1" t="s">
        <v>8811</v>
      </c>
      <c r="B6546" s="1" t="s">
        <v>8812</v>
      </c>
      <c r="C6546" t="s">
        <v>750</v>
      </c>
      <c r="D6546" t="s">
        <v>9</v>
      </c>
      <c r="E6546" t="s">
        <v>8813</v>
      </c>
      <c r="F6546" t="s">
        <v>148</v>
      </c>
    </row>
    <row r="6547" spans="1:6">
      <c r="A6547" s="1" t="s">
        <v>8814</v>
      </c>
      <c r="B6547" s="1" t="s">
        <v>8815</v>
      </c>
      <c r="C6547" t="s">
        <v>95</v>
      </c>
      <c r="D6547" t="s">
        <v>9</v>
      </c>
      <c r="E6547" t="s">
        <v>1704</v>
      </c>
      <c r="F6547" t="s">
        <v>16</v>
      </c>
    </row>
    <row r="6548" spans="1:6">
      <c r="A6548" s="1" t="s">
        <v>8816</v>
      </c>
      <c r="B6548" s="1" t="s">
        <v>368</v>
      </c>
      <c r="C6548" t="s">
        <v>8817</v>
      </c>
      <c r="D6548" t="s">
        <v>370</v>
      </c>
      <c r="E6548" t="s">
        <v>1422</v>
      </c>
      <c r="F6548" t="s">
        <v>22</v>
      </c>
    </row>
    <row r="6549" spans="1:6">
      <c r="A6549" s="1" t="s">
        <v>8818</v>
      </c>
      <c r="B6549" s="1" t="s">
        <v>1146</v>
      </c>
      <c r="C6549" t="s">
        <v>750</v>
      </c>
      <c r="D6549" t="s">
        <v>20</v>
      </c>
      <c r="E6549" t="s">
        <v>4240</v>
      </c>
      <c r="F6549" t="s">
        <v>252</v>
      </c>
    </row>
    <row r="6550" spans="1:6">
      <c r="A6550" s="1" t="s">
        <v>8819</v>
      </c>
      <c r="B6550" s="1" t="s">
        <v>8820</v>
      </c>
      <c r="C6550" t="s">
        <v>953</v>
      </c>
      <c r="D6550" t="s">
        <v>8821</v>
      </c>
      <c r="E6550" t="s">
        <v>8822</v>
      </c>
      <c r="F6550" t="s">
        <v>278</v>
      </c>
    </row>
    <row r="6551" spans="1:6">
      <c r="A6551" s="1" t="s">
        <v>8823</v>
      </c>
      <c r="B6551" s="1" t="s">
        <v>1010</v>
      </c>
      <c r="C6551" t="s">
        <v>95</v>
      </c>
      <c r="D6551" t="s">
        <v>9</v>
      </c>
      <c r="E6551" t="s">
        <v>1011</v>
      </c>
      <c r="F6551" t="s">
        <v>16</v>
      </c>
    </row>
    <row r="6552" spans="1:6">
      <c r="A6552" s="1" t="s">
        <v>8824</v>
      </c>
      <c r="B6552" s="1" t="s">
        <v>2264</v>
      </c>
      <c r="C6552" t="s">
        <v>502</v>
      </c>
      <c r="D6552" t="s">
        <v>594</v>
      </c>
      <c r="E6552" t="s">
        <v>8825</v>
      </c>
      <c r="F6552" t="s">
        <v>715</v>
      </c>
    </row>
    <row r="6553" spans="1:6">
      <c r="A6553" s="1" t="s">
        <v>8826</v>
      </c>
      <c r="B6553" s="1" t="s">
        <v>6275</v>
      </c>
      <c r="C6553" t="s">
        <v>502</v>
      </c>
      <c r="D6553" t="s">
        <v>9</v>
      </c>
      <c r="E6553" t="s">
        <v>8827</v>
      </c>
      <c r="F6553" t="s">
        <v>148</v>
      </c>
    </row>
    <row r="6554" spans="1:6">
      <c r="A6554" s="1" t="s">
        <v>8828</v>
      </c>
      <c r="B6554" s="1" t="s">
        <v>8829</v>
      </c>
      <c r="C6554" t="s">
        <v>4088</v>
      </c>
      <c r="D6554" t="s">
        <v>1269</v>
      </c>
      <c r="E6554" t="s">
        <v>8830</v>
      </c>
      <c r="F6554" t="s">
        <v>110</v>
      </c>
    </row>
    <row r="6555" spans="1:6">
      <c r="A6555" s="1" t="s">
        <v>8831</v>
      </c>
      <c r="B6555" s="1" t="s">
        <v>8832</v>
      </c>
      <c r="C6555" t="s">
        <v>750</v>
      </c>
      <c r="D6555" t="s">
        <v>139</v>
      </c>
      <c r="E6555" t="s">
        <v>8833</v>
      </c>
      <c r="F6555" t="s">
        <v>16</v>
      </c>
    </row>
    <row r="6556" spans="1:6">
      <c r="A6556" s="1" t="s">
        <v>8834</v>
      </c>
      <c r="B6556" s="1" t="s">
        <v>4375</v>
      </c>
      <c r="C6556" t="s">
        <v>863</v>
      </c>
      <c r="D6556" t="s">
        <v>95</v>
      </c>
      <c r="E6556" t="s">
        <v>8835</v>
      </c>
      <c r="F6556" t="s">
        <v>702</v>
      </c>
    </row>
    <row r="6557" spans="1:6">
      <c r="A6557" s="1" t="s">
        <v>8836</v>
      </c>
      <c r="B6557" s="1" t="s">
        <v>8837</v>
      </c>
      <c r="C6557" t="s">
        <v>95</v>
      </c>
      <c r="D6557" t="s">
        <v>9</v>
      </c>
      <c r="E6557" t="s">
        <v>8838</v>
      </c>
      <c r="F6557" t="s">
        <v>16</v>
      </c>
    </row>
    <row r="6558" spans="1:6">
      <c r="A6558" s="1" t="s">
        <v>8839</v>
      </c>
      <c r="B6558" s="1" t="s">
        <v>8840</v>
      </c>
      <c r="C6558" t="s">
        <v>863</v>
      </c>
      <c r="D6558" t="s">
        <v>95</v>
      </c>
      <c r="E6558" t="s">
        <v>8841</v>
      </c>
      <c r="F6558" t="s">
        <v>8842</v>
      </c>
    </row>
    <row r="6559" spans="1:6">
      <c r="A6559" s="1" t="s">
        <v>8843</v>
      </c>
      <c r="B6559" s="1" t="s">
        <v>8844</v>
      </c>
      <c r="C6559" t="s">
        <v>750</v>
      </c>
      <c r="D6559" t="s">
        <v>117</v>
      </c>
      <c r="E6559" t="s">
        <v>8845</v>
      </c>
      <c r="F6559" t="s">
        <v>434</v>
      </c>
    </row>
    <row r="6560" spans="1:6">
      <c r="A6560" s="1" t="s">
        <v>8846</v>
      </c>
      <c r="B6560" s="1" t="s">
        <v>8847</v>
      </c>
      <c r="C6560" t="s">
        <v>818</v>
      </c>
      <c r="D6560" t="s">
        <v>9</v>
      </c>
      <c r="E6560" t="s">
        <v>8848</v>
      </c>
      <c r="F6560" t="s">
        <v>644</v>
      </c>
    </row>
    <row r="6561" spans="1:6">
      <c r="A6561" s="1" t="s">
        <v>8849</v>
      </c>
      <c r="B6561" s="1" t="s">
        <v>8850</v>
      </c>
      <c r="C6561" t="s">
        <v>863</v>
      </c>
      <c r="D6561" t="s">
        <v>953</v>
      </c>
      <c r="E6561" t="s">
        <v>8851</v>
      </c>
      <c r="F6561" t="s">
        <v>702</v>
      </c>
    </row>
    <row r="6562" spans="1:6">
      <c r="A6562" s="1" t="s">
        <v>8852</v>
      </c>
      <c r="B6562" s="1" t="s">
        <v>8853</v>
      </c>
      <c r="C6562" t="s">
        <v>95</v>
      </c>
      <c r="D6562" t="s">
        <v>95</v>
      </c>
      <c r="E6562" t="s">
        <v>8854</v>
      </c>
      <c r="F6562" t="s">
        <v>252</v>
      </c>
    </row>
    <row r="6563" spans="1:6">
      <c r="A6563" s="1" t="s">
        <v>8855</v>
      </c>
      <c r="B6563" s="1" t="s">
        <v>8856</v>
      </c>
      <c r="C6563" t="s">
        <v>1638</v>
      </c>
      <c r="D6563" t="s">
        <v>117</v>
      </c>
      <c r="E6563" t="s">
        <v>8857</v>
      </c>
      <c r="F6563" t="s">
        <v>177</v>
      </c>
    </row>
    <row r="6564" spans="1:6">
      <c r="A6564" s="1" t="s">
        <v>8858</v>
      </c>
      <c r="B6564" s="1" t="s">
        <v>8859</v>
      </c>
      <c r="C6564" t="s">
        <v>8860</v>
      </c>
      <c r="D6564" t="s">
        <v>8861</v>
      </c>
      <c r="E6564" t="s">
        <v>8862</v>
      </c>
      <c r="F6564" t="s">
        <v>22</v>
      </c>
    </row>
    <row r="6565" spans="1:6">
      <c r="A6565" s="1" t="s">
        <v>8863</v>
      </c>
      <c r="B6565" s="1" t="s">
        <v>8864</v>
      </c>
      <c r="C6565" t="s">
        <v>750</v>
      </c>
      <c r="D6565" t="s">
        <v>20</v>
      </c>
      <c r="E6565" t="s">
        <v>6713</v>
      </c>
      <c r="F6565" t="s">
        <v>278</v>
      </c>
    </row>
    <row r="6566" spans="1:6">
      <c r="A6566" s="1" t="s">
        <v>8865</v>
      </c>
      <c r="B6566" s="1" t="s">
        <v>8866</v>
      </c>
      <c r="C6566" t="s">
        <v>750</v>
      </c>
      <c r="D6566" t="s">
        <v>20</v>
      </c>
      <c r="E6566" t="s">
        <v>8867</v>
      </c>
      <c r="F6566" t="s">
        <v>45</v>
      </c>
    </row>
    <row r="6567" spans="1:6">
      <c r="A6567" s="1" t="s">
        <v>8868</v>
      </c>
      <c r="B6567" s="1" t="s">
        <v>8869</v>
      </c>
      <c r="C6567" t="s">
        <v>95</v>
      </c>
      <c r="D6567" t="s">
        <v>9</v>
      </c>
      <c r="E6567" t="s">
        <v>8870</v>
      </c>
      <c r="F6567" t="s">
        <v>16</v>
      </c>
    </row>
    <row r="6568" spans="1:6">
      <c r="A6568" s="1" t="s">
        <v>8871</v>
      </c>
      <c r="B6568" s="1" t="s">
        <v>8872</v>
      </c>
      <c r="C6568" t="s">
        <v>2615</v>
      </c>
      <c r="D6568" t="s">
        <v>2615</v>
      </c>
      <c r="E6568" t="s">
        <v>8873</v>
      </c>
      <c r="F6568" t="s">
        <v>8874</v>
      </c>
    </row>
    <row r="6569" spans="1:6">
      <c r="A6569" s="1" t="s">
        <v>8875</v>
      </c>
      <c r="B6569" s="1" t="s">
        <v>39</v>
      </c>
      <c r="C6569" t="s">
        <v>750</v>
      </c>
      <c r="D6569" t="s">
        <v>20</v>
      </c>
      <c r="E6569" t="s">
        <v>1249</v>
      </c>
      <c r="F6569" t="s">
        <v>278</v>
      </c>
    </row>
    <row r="6570" spans="1:6">
      <c r="A6570" s="1" t="s">
        <v>8876</v>
      </c>
      <c r="B6570" s="1" t="s">
        <v>8877</v>
      </c>
      <c r="C6570" t="s">
        <v>177</v>
      </c>
      <c r="D6570" t="s">
        <v>680</v>
      </c>
      <c r="E6570" t="s">
        <v>8878</v>
      </c>
      <c r="F6570" t="s">
        <v>676</v>
      </c>
    </row>
    <row r="6571" spans="1:6">
      <c r="A6571" s="1" t="s">
        <v>8879</v>
      </c>
      <c r="B6571" s="1" t="s">
        <v>8880</v>
      </c>
      <c r="C6571" t="s">
        <v>1638</v>
      </c>
      <c r="D6571" t="s">
        <v>117</v>
      </c>
      <c r="E6571" t="s">
        <v>8881</v>
      </c>
      <c r="F6571" t="s">
        <v>95</v>
      </c>
    </row>
    <row r="6572" spans="1:6">
      <c r="A6572" s="1" t="s">
        <v>8882</v>
      </c>
      <c r="B6572" s="1" t="s">
        <v>8883</v>
      </c>
      <c r="C6572" t="s">
        <v>1269</v>
      </c>
      <c r="D6572" t="s">
        <v>9</v>
      </c>
      <c r="E6572" t="s">
        <v>8884</v>
      </c>
      <c r="F6572" t="s">
        <v>167</v>
      </c>
    </row>
    <row r="6573" spans="1:6">
      <c r="A6573" s="1" t="s">
        <v>8885</v>
      </c>
      <c r="B6573" s="1" t="s">
        <v>1138</v>
      </c>
      <c r="C6573" t="s">
        <v>670</v>
      </c>
      <c r="D6573" t="s">
        <v>670</v>
      </c>
      <c r="E6573" t="s">
        <v>8886</v>
      </c>
      <c r="F6573" t="s">
        <v>459</v>
      </c>
    </row>
    <row r="6574" spans="1:6">
      <c r="A6574" s="1" t="s">
        <v>8887</v>
      </c>
      <c r="B6574" s="1" t="s">
        <v>8888</v>
      </c>
      <c r="C6574" t="s">
        <v>1638</v>
      </c>
      <c r="D6574" t="s">
        <v>117</v>
      </c>
      <c r="E6574" t="s">
        <v>8889</v>
      </c>
      <c r="F6574" t="s">
        <v>95</v>
      </c>
    </row>
    <row r="6575" spans="1:6">
      <c r="A6575" s="1" t="s">
        <v>8890</v>
      </c>
      <c r="B6575" s="1" t="s">
        <v>8891</v>
      </c>
      <c r="C6575" t="s">
        <v>750</v>
      </c>
      <c r="D6575" t="s">
        <v>9</v>
      </c>
      <c r="E6575" t="s">
        <v>8892</v>
      </c>
      <c r="F6575" t="s">
        <v>179</v>
      </c>
    </row>
    <row r="6576" spans="1:6">
      <c r="A6576" s="1" t="s">
        <v>8893</v>
      </c>
      <c r="B6576" s="1" t="s">
        <v>8894</v>
      </c>
      <c r="C6576" t="s">
        <v>2071</v>
      </c>
      <c r="D6576" t="s">
        <v>1027</v>
      </c>
      <c r="E6576" t="s">
        <v>8895</v>
      </c>
      <c r="F6576" t="s">
        <v>22</v>
      </c>
    </row>
    <row r="6577" spans="1:6">
      <c r="A6577" s="1" t="s">
        <v>8896</v>
      </c>
      <c r="B6577" s="1" t="s">
        <v>8897</v>
      </c>
      <c r="C6577" t="s">
        <v>95</v>
      </c>
      <c r="D6577" t="s">
        <v>95</v>
      </c>
      <c r="E6577" t="s">
        <v>8898</v>
      </c>
      <c r="F6577" t="s">
        <v>16</v>
      </c>
    </row>
    <row r="6578" spans="1:6">
      <c r="A6578" s="1" t="s">
        <v>8899</v>
      </c>
      <c r="B6578" s="1" t="s">
        <v>8900</v>
      </c>
      <c r="C6578" t="s">
        <v>95</v>
      </c>
      <c r="D6578" t="s">
        <v>95</v>
      </c>
      <c r="E6578" t="s">
        <v>8901</v>
      </c>
      <c r="F6578" t="s">
        <v>252</v>
      </c>
    </row>
    <row r="6579" spans="1:6">
      <c r="A6579" s="1" t="s">
        <v>8902</v>
      </c>
      <c r="B6579" s="1" t="s">
        <v>8903</v>
      </c>
      <c r="C6579" t="s">
        <v>750</v>
      </c>
      <c r="D6579" t="s">
        <v>20</v>
      </c>
      <c r="E6579" t="s">
        <v>8904</v>
      </c>
      <c r="F6579" t="s">
        <v>278</v>
      </c>
    </row>
    <row r="6580" spans="1:6">
      <c r="A6580" s="1" t="s">
        <v>8905</v>
      </c>
      <c r="B6580" s="1" t="s">
        <v>8906</v>
      </c>
      <c r="C6580" t="s">
        <v>8907</v>
      </c>
      <c r="D6580" t="s">
        <v>8908</v>
      </c>
      <c r="E6580" t="s">
        <v>8909</v>
      </c>
      <c r="F6580" t="s">
        <v>148</v>
      </c>
    </row>
    <row r="6581" spans="1:6">
      <c r="A6581" s="1" t="s">
        <v>8910</v>
      </c>
      <c r="B6581" s="1" t="s">
        <v>4876</v>
      </c>
      <c r="C6581" t="s">
        <v>177</v>
      </c>
      <c r="D6581" t="s">
        <v>594</v>
      </c>
      <c r="E6581" t="s">
        <v>4877</v>
      </c>
      <c r="F6581" t="s">
        <v>1109</v>
      </c>
    </row>
    <row r="6582" spans="1:6">
      <c r="A6582" s="1" t="s">
        <v>8911</v>
      </c>
      <c r="B6582" s="1" t="s">
        <v>8912</v>
      </c>
      <c r="C6582" t="s">
        <v>502</v>
      </c>
      <c r="D6582" t="s">
        <v>9</v>
      </c>
      <c r="E6582" t="s">
        <v>8913</v>
      </c>
      <c r="F6582" t="s">
        <v>405</v>
      </c>
    </row>
    <row r="6583" spans="1:6">
      <c r="A6583" s="1" t="s">
        <v>8914</v>
      </c>
      <c r="B6583" s="1" t="s">
        <v>8915</v>
      </c>
      <c r="C6583" t="s">
        <v>95</v>
      </c>
      <c r="D6583" t="s">
        <v>9</v>
      </c>
      <c r="E6583" t="s">
        <v>8916</v>
      </c>
      <c r="F6583" t="s">
        <v>16</v>
      </c>
    </row>
    <row r="6584" spans="1:6">
      <c r="A6584" s="1" t="s">
        <v>8917</v>
      </c>
      <c r="B6584" s="1" t="s">
        <v>8918</v>
      </c>
      <c r="C6584" t="s">
        <v>8919</v>
      </c>
      <c r="D6584" t="s">
        <v>8920</v>
      </c>
      <c r="E6584" t="s">
        <v>8921</v>
      </c>
      <c r="F6584" t="s">
        <v>8922</v>
      </c>
    </row>
    <row r="6585" spans="1:6">
      <c r="A6585" s="1" t="s">
        <v>8923</v>
      </c>
      <c r="B6585" s="1" t="s">
        <v>8924</v>
      </c>
      <c r="C6585" t="s">
        <v>6699</v>
      </c>
      <c r="D6585" t="s">
        <v>818</v>
      </c>
      <c r="E6585" t="s">
        <v>8925</v>
      </c>
      <c r="F6585" t="s">
        <v>1895</v>
      </c>
    </row>
    <row r="6586" spans="1:6">
      <c r="A6586" s="1" t="s">
        <v>8926</v>
      </c>
      <c r="B6586" s="1" t="s">
        <v>8927</v>
      </c>
      <c r="C6586" t="s">
        <v>750</v>
      </c>
      <c r="D6586" t="s">
        <v>20</v>
      </c>
      <c r="E6586" t="s">
        <v>8928</v>
      </c>
      <c r="F6586" t="s">
        <v>1109</v>
      </c>
    </row>
    <row r="6587" spans="1:6">
      <c r="A6587" s="1" t="s">
        <v>8929</v>
      </c>
      <c r="B6587" s="1" t="s">
        <v>8930</v>
      </c>
      <c r="C6587" t="s">
        <v>1214</v>
      </c>
      <c r="D6587" t="s">
        <v>594</v>
      </c>
      <c r="E6587" t="s">
        <v>8931</v>
      </c>
      <c r="F6587" t="s">
        <v>4950</v>
      </c>
    </row>
    <row r="6588" spans="1:6">
      <c r="A6588" s="1" t="s">
        <v>8932</v>
      </c>
      <c r="B6588" s="1" t="s">
        <v>8933</v>
      </c>
      <c r="C6588" t="s">
        <v>359</v>
      </c>
      <c r="D6588" t="s">
        <v>20</v>
      </c>
      <c r="E6588" t="s">
        <v>8934</v>
      </c>
      <c r="F6588" t="s">
        <v>11</v>
      </c>
    </row>
    <row r="6589" spans="1:6">
      <c r="A6589" s="1" t="s">
        <v>8935</v>
      </c>
      <c r="B6589" s="1" t="s">
        <v>8936</v>
      </c>
      <c r="C6589" t="s">
        <v>52</v>
      </c>
      <c r="D6589" t="s">
        <v>594</v>
      </c>
      <c r="E6589" t="s">
        <v>1249</v>
      </c>
      <c r="F6589" t="s">
        <v>278</v>
      </c>
    </row>
    <row r="6590" spans="1:6">
      <c r="A6590" s="1" t="s">
        <v>8937</v>
      </c>
      <c r="B6590" s="1" t="s">
        <v>8938</v>
      </c>
      <c r="C6590" t="s">
        <v>750</v>
      </c>
      <c r="D6590" t="s">
        <v>20</v>
      </c>
      <c r="E6590" t="s">
        <v>823</v>
      </c>
      <c r="F6590" t="s">
        <v>278</v>
      </c>
    </row>
    <row r="6591" spans="1:6">
      <c r="A6591" s="1" t="s">
        <v>8939</v>
      </c>
      <c r="B6591" s="1" t="s">
        <v>8940</v>
      </c>
      <c r="C6591" t="s">
        <v>1996</v>
      </c>
      <c r="D6591" t="s">
        <v>502</v>
      </c>
      <c r="E6591" t="s">
        <v>8941</v>
      </c>
      <c r="F6591" t="s">
        <v>22</v>
      </c>
    </row>
    <row r="6592" spans="1:6">
      <c r="A6592" s="1" t="s">
        <v>8942</v>
      </c>
      <c r="B6592" s="1" t="s">
        <v>8943</v>
      </c>
      <c r="C6592" t="s">
        <v>359</v>
      </c>
      <c r="D6592" t="s">
        <v>594</v>
      </c>
      <c r="E6592" t="s">
        <v>8944</v>
      </c>
      <c r="F6592" t="s">
        <v>608</v>
      </c>
    </row>
    <row r="6593" spans="1:6">
      <c r="A6593" s="1" t="s">
        <v>8945</v>
      </c>
      <c r="B6593" s="1" t="s">
        <v>6393</v>
      </c>
      <c r="C6593" t="s">
        <v>863</v>
      </c>
      <c r="D6593" t="s">
        <v>1214</v>
      </c>
      <c r="E6593" t="s">
        <v>8946</v>
      </c>
      <c r="F6593" t="s">
        <v>22</v>
      </c>
    </row>
    <row r="6594" spans="1:6">
      <c r="A6594" s="1" t="s">
        <v>8947</v>
      </c>
      <c r="B6594" s="1" t="s">
        <v>8948</v>
      </c>
      <c r="C6594" t="s">
        <v>6699</v>
      </c>
      <c r="D6594" t="s">
        <v>818</v>
      </c>
      <c r="E6594" t="s">
        <v>8949</v>
      </c>
      <c r="F6594" t="s">
        <v>1895</v>
      </c>
    </row>
    <row r="6595" spans="1:6">
      <c r="A6595" s="1" t="s">
        <v>8950</v>
      </c>
      <c r="B6595" s="1" t="s">
        <v>8951</v>
      </c>
      <c r="C6595" t="s">
        <v>3505</v>
      </c>
      <c r="D6595" t="s">
        <v>1253</v>
      </c>
      <c r="E6595" t="s">
        <v>8952</v>
      </c>
      <c r="F6595" t="s">
        <v>7839</v>
      </c>
    </row>
    <row r="6596" spans="1:6">
      <c r="A6596" s="1" t="s">
        <v>8953</v>
      </c>
      <c r="B6596" s="1" t="s">
        <v>8954</v>
      </c>
      <c r="C6596" t="s">
        <v>750</v>
      </c>
      <c r="D6596" t="s">
        <v>139</v>
      </c>
      <c r="E6596" t="s">
        <v>8955</v>
      </c>
      <c r="F6596" t="s">
        <v>179</v>
      </c>
    </row>
    <row r="6597" spans="1:6">
      <c r="A6597" s="1" t="s">
        <v>8956</v>
      </c>
      <c r="B6597" s="1" t="s">
        <v>1637</v>
      </c>
      <c r="C6597" t="s">
        <v>750</v>
      </c>
      <c r="D6597" t="s">
        <v>20</v>
      </c>
      <c r="E6597" t="s">
        <v>8957</v>
      </c>
      <c r="F6597" t="s">
        <v>22</v>
      </c>
    </row>
    <row r="6598" spans="1:6">
      <c r="A6598" s="1" t="s">
        <v>8958</v>
      </c>
      <c r="B6598" s="1" t="s">
        <v>8959</v>
      </c>
      <c r="C6598" t="s">
        <v>1269</v>
      </c>
      <c r="D6598" t="s">
        <v>594</v>
      </c>
      <c r="E6598" t="s">
        <v>8960</v>
      </c>
      <c r="F6598" t="s">
        <v>165</v>
      </c>
    </row>
    <row r="6599" spans="1:6">
      <c r="A6599" s="1" t="s">
        <v>8961</v>
      </c>
      <c r="B6599" s="1" t="s">
        <v>8962</v>
      </c>
      <c r="C6599" t="s">
        <v>750</v>
      </c>
      <c r="D6599" t="s">
        <v>139</v>
      </c>
      <c r="E6599" t="s">
        <v>8963</v>
      </c>
      <c r="F6599" t="s">
        <v>314</v>
      </c>
    </row>
    <row r="6600" spans="1:6">
      <c r="A6600" s="1" t="s">
        <v>8964</v>
      </c>
      <c r="B6600" s="1" t="s">
        <v>8965</v>
      </c>
      <c r="C6600" t="s">
        <v>8966</v>
      </c>
      <c r="D6600" t="s">
        <v>8967</v>
      </c>
      <c r="E6600" t="s">
        <v>8968</v>
      </c>
      <c r="F6600" t="s">
        <v>8969</v>
      </c>
    </row>
    <row r="6601" spans="1:6">
      <c r="A6601" s="1" t="s">
        <v>8970</v>
      </c>
      <c r="B6601" s="1" t="s">
        <v>8971</v>
      </c>
      <c r="C6601" t="s">
        <v>8972</v>
      </c>
      <c r="D6601" t="s">
        <v>482</v>
      </c>
      <c r="E6601" t="s">
        <v>8973</v>
      </c>
      <c r="F6601" t="s">
        <v>8974</v>
      </c>
    </row>
    <row r="6602" spans="1:6">
      <c r="A6602" s="1" t="s">
        <v>8975</v>
      </c>
      <c r="B6602" s="1" t="s">
        <v>8976</v>
      </c>
      <c r="C6602" t="s">
        <v>359</v>
      </c>
      <c r="D6602" t="s">
        <v>594</v>
      </c>
      <c r="E6602" t="s">
        <v>8977</v>
      </c>
      <c r="F6602" t="s">
        <v>278</v>
      </c>
    </row>
    <row r="6603" spans="1:6">
      <c r="A6603" s="1" t="s">
        <v>8978</v>
      </c>
      <c r="B6603" s="1" t="s">
        <v>1062</v>
      </c>
      <c r="C6603" t="s">
        <v>7688</v>
      </c>
      <c r="D6603" t="s">
        <v>1441</v>
      </c>
      <c r="E6603" t="s">
        <v>8979</v>
      </c>
      <c r="F6603" t="s">
        <v>1440</v>
      </c>
    </row>
    <row r="6604" spans="1:6">
      <c r="A6604" s="1" t="s">
        <v>8980</v>
      </c>
      <c r="B6604" s="1" t="s">
        <v>8981</v>
      </c>
      <c r="C6604" t="s">
        <v>750</v>
      </c>
      <c r="D6604" t="s">
        <v>9</v>
      </c>
      <c r="E6604" t="s">
        <v>8982</v>
      </c>
      <c r="F6604" t="s">
        <v>11</v>
      </c>
    </row>
    <row r="6605" spans="1:6">
      <c r="A6605" s="1" t="s">
        <v>8983</v>
      </c>
      <c r="B6605" s="1" t="s">
        <v>8984</v>
      </c>
      <c r="C6605" t="s">
        <v>95</v>
      </c>
      <c r="D6605" t="s">
        <v>9</v>
      </c>
      <c r="E6605" t="s">
        <v>2491</v>
      </c>
      <c r="F6605" t="s">
        <v>16</v>
      </c>
    </row>
    <row r="6606" spans="1:6">
      <c r="A6606" s="1" t="s">
        <v>8985</v>
      </c>
      <c r="B6606" s="1" t="s">
        <v>8986</v>
      </c>
      <c r="C6606" t="s">
        <v>3163</v>
      </c>
      <c r="D6606" t="s">
        <v>151</v>
      </c>
      <c r="E6606" t="s">
        <v>8987</v>
      </c>
      <c r="F6606" t="s">
        <v>874</v>
      </c>
    </row>
    <row r="6607" spans="1:6">
      <c r="A6607" s="1" t="s">
        <v>8988</v>
      </c>
      <c r="B6607" s="1" t="s">
        <v>3083</v>
      </c>
      <c r="C6607" t="s">
        <v>95</v>
      </c>
      <c r="D6607" t="s">
        <v>9</v>
      </c>
      <c r="E6607" t="s">
        <v>5048</v>
      </c>
      <c r="F6607" t="s">
        <v>148</v>
      </c>
    </row>
    <row r="6608" spans="1:6">
      <c r="A6608" s="1" t="s">
        <v>8989</v>
      </c>
      <c r="B6608" s="1" t="s">
        <v>2250</v>
      </c>
      <c r="C6608" t="s">
        <v>95</v>
      </c>
      <c r="D6608" t="s">
        <v>9</v>
      </c>
      <c r="E6608" t="s">
        <v>5614</v>
      </c>
      <c r="F6608" t="s">
        <v>16</v>
      </c>
    </row>
    <row r="6609" spans="1:6">
      <c r="A6609" s="1" t="s">
        <v>8990</v>
      </c>
      <c r="B6609" s="1" t="s">
        <v>4172</v>
      </c>
      <c r="C6609" t="s">
        <v>750</v>
      </c>
      <c r="D6609" t="s">
        <v>20</v>
      </c>
      <c r="E6609" t="s">
        <v>8991</v>
      </c>
      <c r="F6609" t="s">
        <v>608</v>
      </c>
    </row>
    <row r="6610" spans="1:6">
      <c r="A6610" s="1" t="s">
        <v>8992</v>
      </c>
      <c r="B6610" s="1" t="s">
        <v>8993</v>
      </c>
      <c r="C6610" t="s">
        <v>177</v>
      </c>
      <c r="D6610" t="s">
        <v>9</v>
      </c>
      <c r="E6610" t="s">
        <v>8994</v>
      </c>
      <c r="F6610" t="s">
        <v>179</v>
      </c>
    </row>
    <row r="6611" spans="1:6">
      <c r="A6611" s="1" t="s">
        <v>8995</v>
      </c>
      <c r="B6611" s="1" t="s">
        <v>8996</v>
      </c>
      <c r="C6611" t="s">
        <v>750</v>
      </c>
      <c r="D6611" t="s">
        <v>20</v>
      </c>
      <c r="E6611" t="s">
        <v>8997</v>
      </c>
      <c r="F6611" t="s">
        <v>67</v>
      </c>
    </row>
    <row r="6612" spans="1:6">
      <c r="A6612" s="1" t="s">
        <v>8998</v>
      </c>
      <c r="B6612" s="1" t="s">
        <v>8999</v>
      </c>
      <c r="C6612" t="s">
        <v>95</v>
      </c>
      <c r="D6612" t="s">
        <v>9</v>
      </c>
      <c r="E6612" t="s">
        <v>9000</v>
      </c>
      <c r="F6612" t="s">
        <v>16</v>
      </c>
    </row>
    <row r="6613" spans="1:6">
      <c r="A6613" s="1" t="s">
        <v>9001</v>
      </c>
      <c r="B6613" s="1" t="s">
        <v>9002</v>
      </c>
      <c r="C6613" t="s">
        <v>95</v>
      </c>
      <c r="D6613" t="s">
        <v>594</v>
      </c>
      <c r="E6613" t="s">
        <v>3241</v>
      </c>
      <c r="F6613" t="s">
        <v>1109</v>
      </c>
    </row>
    <row r="6614" spans="1:6">
      <c r="A6614" s="1" t="s">
        <v>9003</v>
      </c>
      <c r="B6614" s="1" t="s">
        <v>9004</v>
      </c>
      <c r="C6614" t="s">
        <v>8154</v>
      </c>
      <c r="D6614" t="s">
        <v>8154</v>
      </c>
      <c r="E6614" t="s">
        <v>9005</v>
      </c>
      <c r="F6614" t="s">
        <v>9006</v>
      </c>
    </row>
    <row r="6615" spans="1:6">
      <c r="A6615" s="1" t="s">
        <v>9007</v>
      </c>
      <c r="B6615" s="1" t="s">
        <v>9008</v>
      </c>
      <c r="C6615" t="s">
        <v>863</v>
      </c>
      <c r="D6615" t="s">
        <v>95</v>
      </c>
      <c r="E6615" t="s">
        <v>9009</v>
      </c>
      <c r="F6615" t="s">
        <v>22</v>
      </c>
    </row>
    <row r="6616" spans="1:6">
      <c r="A6616" s="1" t="s">
        <v>9010</v>
      </c>
      <c r="B6616" s="1" t="s">
        <v>9011</v>
      </c>
      <c r="C6616" t="s">
        <v>750</v>
      </c>
      <c r="D6616" t="s">
        <v>9</v>
      </c>
      <c r="E6616" t="s">
        <v>9012</v>
      </c>
      <c r="F6616" t="s">
        <v>11</v>
      </c>
    </row>
    <row r="6617" spans="1:6">
      <c r="A6617" s="1" t="s">
        <v>9013</v>
      </c>
      <c r="B6617" s="1" t="s">
        <v>9014</v>
      </c>
      <c r="C6617" t="s">
        <v>95</v>
      </c>
      <c r="D6617" t="s">
        <v>9</v>
      </c>
      <c r="E6617" t="s">
        <v>9015</v>
      </c>
      <c r="F6617" t="s">
        <v>16</v>
      </c>
    </row>
    <row r="6618" spans="1:6">
      <c r="A6618" s="1" t="s">
        <v>9016</v>
      </c>
      <c r="B6618" s="1" t="s">
        <v>9017</v>
      </c>
      <c r="C6618" t="s">
        <v>863</v>
      </c>
      <c r="D6618" t="s">
        <v>953</v>
      </c>
      <c r="E6618" t="s">
        <v>9018</v>
      </c>
      <c r="F6618" t="s">
        <v>702</v>
      </c>
    </row>
    <row r="6619" spans="1:6">
      <c r="A6619" s="1" t="s">
        <v>9019</v>
      </c>
      <c r="B6619" s="1" t="s">
        <v>9020</v>
      </c>
      <c r="C6619" t="s">
        <v>177</v>
      </c>
      <c r="D6619" t="s">
        <v>9</v>
      </c>
      <c r="E6619" t="s">
        <v>9021</v>
      </c>
      <c r="F6619" t="s">
        <v>179</v>
      </c>
    </row>
    <row r="6620" spans="1:6">
      <c r="A6620" s="1" t="s">
        <v>9022</v>
      </c>
      <c r="B6620" s="1" t="s">
        <v>9023</v>
      </c>
      <c r="C6620" t="s">
        <v>1113</v>
      </c>
      <c r="D6620" t="s">
        <v>1113</v>
      </c>
      <c r="E6620" t="s">
        <v>9024</v>
      </c>
      <c r="F6620" t="s">
        <v>4340</v>
      </c>
    </row>
    <row r="6621" spans="1:6">
      <c r="A6621" s="1" t="s">
        <v>9025</v>
      </c>
      <c r="B6621" s="1" t="s">
        <v>9026</v>
      </c>
      <c r="C6621" t="s">
        <v>3505</v>
      </c>
      <c r="D6621" t="s">
        <v>1253</v>
      </c>
      <c r="E6621" t="s">
        <v>9027</v>
      </c>
      <c r="F6621" t="s">
        <v>9028</v>
      </c>
    </row>
    <row r="6622" spans="1:6">
      <c r="A6622" s="1" t="s">
        <v>9029</v>
      </c>
      <c r="B6622" s="1" t="s">
        <v>1138</v>
      </c>
      <c r="C6622" t="s">
        <v>870</v>
      </c>
      <c r="D6622" t="s">
        <v>813</v>
      </c>
      <c r="E6622" t="s">
        <v>9030</v>
      </c>
      <c r="F6622" t="s">
        <v>153</v>
      </c>
    </row>
    <row r="6623" spans="1:6">
      <c r="A6623" s="1" t="s">
        <v>9031</v>
      </c>
      <c r="B6623" s="1" t="s">
        <v>9032</v>
      </c>
      <c r="C6623" t="s">
        <v>750</v>
      </c>
      <c r="D6623" t="s">
        <v>20</v>
      </c>
      <c r="E6623" t="s">
        <v>9033</v>
      </c>
      <c r="F6623" t="s">
        <v>278</v>
      </c>
    </row>
    <row r="6624" spans="1:6">
      <c r="A6624" s="1" t="s">
        <v>9034</v>
      </c>
      <c r="B6624" s="1" t="s">
        <v>9035</v>
      </c>
      <c r="C6624" t="s">
        <v>9036</v>
      </c>
      <c r="D6624" t="s">
        <v>9037</v>
      </c>
      <c r="E6624" t="s">
        <v>9038</v>
      </c>
      <c r="F6624" t="s">
        <v>2347</v>
      </c>
    </row>
    <row r="6625" spans="1:6">
      <c r="A6625" s="1" t="s">
        <v>9039</v>
      </c>
      <c r="B6625" s="1" t="s">
        <v>9040</v>
      </c>
      <c r="C6625" t="s">
        <v>750</v>
      </c>
      <c r="D6625" t="s">
        <v>20</v>
      </c>
      <c r="E6625" t="s">
        <v>9041</v>
      </c>
      <c r="F6625" t="s">
        <v>715</v>
      </c>
    </row>
    <row r="6626" spans="1:6">
      <c r="A6626" s="1" t="s">
        <v>9042</v>
      </c>
      <c r="B6626" s="1" t="s">
        <v>9043</v>
      </c>
      <c r="C6626" t="s">
        <v>138</v>
      </c>
      <c r="D6626" t="s">
        <v>1519</v>
      </c>
      <c r="E6626" t="s">
        <v>9044</v>
      </c>
      <c r="F6626" t="s">
        <v>114</v>
      </c>
    </row>
    <row r="6627" spans="1:6">
      <c r="A6627" s="1" t="s">
        <v>9045</v>
      </c>
      <c r="B6627" s="1" t="s">
        <v>9046</v>
      </c>
      <c r="C6627" t="s">
        <v>177</v>
      </c>
      <c r="D6627" t="s">
        <v>9</v>
      </c>
      <c r="E6627" t="s">
        <v>9047</v>
      </c>
      <c r="F6627" t="s">
        <v>179</v>
      </c>
    </row>
    <row r="6628" spans="1:6">
      <c r="A6628" s="1" t="s">
        <v>9048</v>
      </c>
      <c r="B6628" s="1" t="s">
        <v>9049</v>
      </c>
      <c r="C6628" t="s">
        <v>750</v>
      </c>
      <c r="D6628" t="s">
        <v>20</v>
      </c>
      <c r="E6628" t="s">
        <v>9050</v>
      </c>
      <c r="F6628" t="s">
        <v>234</v>
      </c>
    </row>
    <row r="6629" spans="1:6">
      <c r="A6629" s="1" t="s">
        <v>9051</v>
      </c>
      <c r="B6629" s="1" t="s">
        <v>9052</v>
      </c>
      <c r="C6629" t="s">
        <v>95</v>
      </c>
      <c r="D6629" t="s">
        <v>95</v>
      </c>
      <c r="E6629" t="s">
        <v>9053</v>
      </c>
      <c r="F6629" t="s">
        <v>16</v>
      </c>
    </row>
    <row r="6630" spans="1:6">
      <c r="A6630" s="1" t="s">
        <v>9054</v>
      </c>
      <c r="B6630" s="1" t="s">
        <v>9055</v>
      </c>
      <c r="C6630" t="s">
        <v>4476</v>
      </c>
      <c r="D6630" t="s">
        <v>577</v>
      </c>
      <c r="E6630" t="s">
        <v>9056</v>
      </c>
      <c r="F6630" t="s">
        <v>9057</v>
      </c>
    </row>
    <row r="6631" spans="1:6">
      <c r="A6631" s="1" t="s">
        <v>9058</v>
      </c>
      <c r="B6631" s="1" t="s">
        <v>9059</v>
      </c>
      <c r="C6631" t="s">
        <v>750</v>
      </c>
      <c r="D6631" t="s">
        <v>20</v>
      </c>
      <c r="E6631" t="s">
        <v>9060</v>
      </c>
      <c r="F6631" t="s">
        <v>278</v>
      </c>
    </row>
    <row r="6632" spans="1:6">
      <c r="A6632" s="1" t="s">
        <v>9061</v>
      </c>
      <c r="B6632" s="1" t="s">
        <v>3550</v>
      </c>
      <c r="C6632" t="s">
        <v>95</v>
      </c>
      <c r="D6632" t="s">
        <v>9</v>
      </c>
      <c r="E6632" t="s">
        <v>3551</v>
      </c>
      <c r="F6632" t="s">
        <v>16</v>
      </c>
    </row>
    <row r="6633" spans="1:6">
      <c r="A6633" s="1" t="s">
        <v>9062</v>
      </c>
      <c r="B6633" s="1" t="s">
        <v>9063</v>
      </c>
      <c r="C6633" t="s">
        <v>750</v>
      </c>
      <c r="D6633" t="s">
        <v>20</v>
      </c>
      <c r="E6633" t="s">
        <v>9064</v>
      </c>
      <c r="F6633" t="s">
        <v>608</v>
      </c>
    </row>
    <row r="6634" spans="1:6">
      <c r="A6634" s="1" t="s">
        <v>9065</v>
      </c>
      <c r="B6634" s="1" t="s">
        <v>9066</v>
      </c>
      <c r="C6634" t="s">
        <v>1113</v>
      </c>
      <c r="D6634" t="s">
        <v>9</v>
      </c>
      <c r="E6634" t="s">
        <v>9067</v>
      </c>
      <c r="F6634" t="s">
        <v>4340</v>
      </c>
    </row>
    <row r="6635" spans="1:6">
      <c r="A6635" s="1" t="s">
        <v>9068</v>
      </c>
      <c r="B6635" s="1" t="s">
        <v>9069</v>
      </c>
      <c r="C6635" t="s">
        <v>9070</v>
      </c>
      <c r="D6635" t="s">
        <v>20</v>
      </c>
      <c r="E6635" t="s">
        <v>9071</v>
      </c>
      <c r="F6635" t="s">
        <v>9072</v>
      </c>
    </row>
    <row r="6636" spans="1:6">
      <c r="A6636" s="1" t="s">
        <v>9073</v>
      </c>
      <c r="B6636" s="1" t="s">
        <v>9074</v>
      </c>
      <c r="C6636" t="s">
        <v>95</v>
      </c>
      <c r="D6636" t="s">
        <v>9</v>
      </c>
      <c r="E6636" t="s">
        <v>2262</v>
      </c>
      <c r="F6636" t="s">
        <v>16</v>
      </c>
    </row>
    <row r="6637" spans="1:6">
      <c r="A6637" s="1" t="s">
        <v>9075</v>
      </c>
      <c r="B6637" s="1" t="s">
        <v>9076</v>
      </c>
      <c r="C6637" t="s">
        <v>177</v>
      </c>
      <c r="D6637" t="s">
        <v>594</v>
      </c>
      <c r="E6637" t="s">
        <v>9077</v>
      </c>
      <c r="F6637" t="s">
        <v>1109</v>
      </c>
    </row>
    <row r="6638" spans="1:6">
      <c r="A6638" s="1" t="s">
        <v>9078</v>
      </c>
      <c r="B6638" s="1" t="s">
        <v>9079</v>
      </c>
      <c r="C6638" t="s">
        <v>2297</v>
      </c>
      <c r="D6638" t="s">
        <v>9080</v>
      </c>
      <c r="E6638" t="s">
        <v>9081</v>
      </c>
      <c r="F6638" t="s">
        <v>1109</v>
      </c>
    </row>
    <row r="6639" spans="1:6">
      <c r="A6639" s="1" t="s">
        <v>9082</v>
      </c>
      <c r="B6639" s="1" t="s">
        <v>9083</v>
      </c>
      <c r="C6639" t="s">
        <v>9084</v>
      </c>
      <c r="D6639" t="s">
        <v>101</v>
      </c>
      <c r="E6639" t="s">
        <v>9085</v>
      </c>
      <c r="F6639" t="s">
        <v>9086</v>
      </c>
    </row>
    <row r="6640" spans="1:6">
      <c r="A6640" s="1" t="s">
        <v>9087</v>
      </c>
      <c r="B6640" s="1" t="s">
        <v>9088</v>
      </c>
      <c r="C6640" t="s">
        <v>2680</v>
      </c>
      <c r="D6640" t="s">
        <v>7539</v>
      </c>
      <c r="E6640" t="s">
        <v>9089</v>
      </c>
      <c r="F6640" t="s">
        <v>7485</v>
      </c>
    </row>
    <row r="6641" spans="1:6">
      <c r="A6641" s="1" t="s">
        <v>9090</v>
      </c>
      <c r="B6641" s="1" t="s">
        <v>9091</v>
      </c>
      <c r="C6641" t="s">
        <v>101</v>
      </c>
      <c r="D6641" t="s">
        <v>9</v>
      </c>
      <c r="E6641" t="s">
        <v>9092</v>
      </c>
      <c r="F6641" t="s">
        <v>16</v>
      </c>
    </row>
    <row r="6642" spans="1:6">
      <c r="A6642" s="1" t="s">
        <v>9093</v>
      </c>
      <c r="B6642" s="1" t="s">
        <v>9094</v>
      </c>
      <c r="C6642" t="s">
        <v>1996</v>
      </c>
      <c r="D6642" t="s">
        <v>502</v>
      </c>
      <c r="E6642" t="s">
        <v>9095</v>
      </c>
      <c r="F6642" t="s">
        <v>153</v>
      </c>
    </row>
    <row r="6643" spans="1:6">
      <c r="A6643" s="1" t="s">
        <v>9096</v>
      </c>
      <c r="B6643" s="1" t="s">
        <v>1604</v>
      </c>
      <c r="C6643" t="s">
        <v>359</v>
      </c>
      <c r="D6643" t="s">
        <v>9</v>
      </c>
      <c r="E6643" t="s">
        <v>9097</v>
      </c>
      <c r="F6643" t="s">
        <v>16</v>
      </c>
    </row>
    <row r="6644" spans="1:6">
      <c r="A6644" s="1" t="s">
        <v>9098</v>
      </c>
      <c r="B6644" s="1" t="s">
        <v>9099</v>
      </c>
      <c r="C6644" t="s">
        <v>2297</v>
      </c>
      <c r="D6644" t="s">
        <v>101</v>
      </c>
      <c r="E6644" t="s">
        <v>9100</v>
      </c>
      <c r="F6644" t="s">
        <v>9101</v>
      </c>
    </row>
    <row r="6645" spans="1:6">
      <c r="A6645" s="1" t="s">
        <v>9102</v>
      </c>
      <c r="B6645" s="1" t="s">
        <v>9103</v>
      </c>
      <c r="C6645" t="s">
        <v>177</v>
      </c>
      <c r="D6645" t="s">
        <v>9</v>
      </c>
      <c r="E6645" t="s">
        <v>9104</v>
      </c>
      <c r="F6645" t="s">
        <v>179</v>
      </c>
    </row>
    <row r="6646" spans="1:6">
      <c r="A6646" s="1" t="s">
        <v>9105</v>
      </c>
      <c r="B6646" s="1" t="s">
        <v>630</v>
      </c>
      <c r="C6646" t="s">
        <v>620</v>
      </c>
      <c r="D6646" t="s">
        <v>9</v>
      </c>
      <c r="E6646" t="s">
        <v>7592</v>
      </c>
      <c r="F6646" t="s">
        <v>16</v>
      </c>
    </row>
    <row r="6647" spans="1:6">
      <c r="A6647" s="1" t="s">
        <v>9106</v>
      </c>
      <c r="B6647" s="1" t="s">
        <v>9107</v>
      </c>
      <c r="C6647" t="s">
        <v>177</v>
      </c>
      <c r="D6647" t="s">
        <v>9</v>
      </c>
      <c r="E6647" t="s">
        <v>9108</v>
      </c>
      <c r="F6647" t="s">
        <v>179</v>
      </c>
    </row>
    <row r="6648" spans="1:6">
      <c r="A6648" s="1" t="s">
        <v>9109</v>
      </c>
      <c r="B6648" s="1" t="s">
        <v>9110</v>
      </c>
      <c r="C6648" t="s">
        <v>9111</v>
      </c>
      <c r="D6648" t="s">
        <v>1446</v>
      </c>
      <c r="E6648" t="s">
        <v>9112</v>
      </c>
      <c r="F6648" t="s">
        <v>45</v>
      </c>
    </row>
    <row r="6649" spans="1:6">
      <c r="A6649" s="1" t="s">
        <v>9113</v>
      </c>
      <c r="B6649" s="1" t="s">
        <v>9114</v>
      </c>
      <c r="C6649" t="s">
        <v>750</v>
      </c>
      <c r="D6649" t="s">
        <v>9</v>
      </c>
      <c r="E6649" t="s">
        <v>9115</v>
      </c>
      <c r="F6649" t="s">
        <v>11</v>
      </c>
    </row>
    <row r="6650" spans="1:6">
      <c r="A6650" s="1" t="s">
        <v>9116</v>
      </c>
      <c r="B6650" s="1" t="s">
        <v>9117</v>
      </c>
      <c r="C6650" t="s">
        <v>101</v>
      </c>
      <c r="D6650" t="s">
        <v>9</v>
      </c>
      <c r="E6650" t="s">
        <v>9118</v>
      </c>
      <c r="F6650" t="s">
        <v>103</v>
      </c>
    </row>
    <row r="6651" spans="1:6">
      <c r="A6651" s="1" t="s">
        <v>9119</v>
      </c>
      <c r="B6651" s="1" t="s">
        <v>9120</v>
      </c>
      <c r="C6651" t="s">
        <v>3570</v>
      </c>
      <c r="D6651" t="s">
        <v>1214</v>
      </c>
      <c r="E6651" t="s">
        <v>9121</v>
      </c>
      <c r="F6651" t="s">
        <v>3112</v>
      </c>
    </row>
    <row r="6652" spans="1:6">
      <c r="A6652" s="1" t="s">
        <v>9122</v>
      </c>
      <c r="B6652" s="1" t="s">
        <v>5106</v>
      </c>
      <c r="C6652" t="s">
        <v>2155</v>
      </c>
      <c r="D6652" t="s">
        <v>9</v>
      </c>
      <c r="E6652" t="s">
        <v>9123</v>
      </c>
      <c r="F6652" t="s">
        <v>5840</v>
      </c>
    </row>
    <row r="6653" spans="1:6">
      <c r="A6653" s="1" t="s">
        <v>9124</v>
      </c>
      <c r="B6653" s="1" t="s">
        <v>9125</v>
      </c>
      <c r="C6653" t="s">
        <v>1996</v>
      </c>
      <c r="D6653" t="s">
        <v>1997</v>
      </c>
      <c r="E6653" t="s">
        <v>9126</v>
      </c>
      <c r="F6653" t="s">
        <v>153</v>
      </c>
    </row>
    <row r="6654" spans="1:6">
      <c r="A6654" s="1" t="s">
        <v>9127</v>
      </c>
      <c r="B6654" s="1" t="s">
        <v>9128</v>
      </c>
      <c r="C6654" t="s">
        <v>177</v>
      </c>
      <c r="D6654" t="s">
        <v>177</v>
      </c>
      <c r="E6654" t="s">
        <v>9129</v>
      </c>
      <c r="F6654" t="s">
        <v>1109</v>
      </c>
    </row>
    <row r="6655" spans="1:6">
      <c r="A6655" s="1" t="s">
        <v>9130</v>
      </c>
      <c r="B6655" s="1" t="s">
        <v>9131</v>
      </c>
      <c r="C6655" t="s">
        <v>151</v>
      </c>
      <c r="D6655" t="s">
        <v>9132</v>
      </c>
      <c r="E6655" t="s">
        <v>9133</v>
      </c>
      <c r="F6655" t="s">
        <v>9134</v>
      </c>
    </row>
    <row r="6656" spans="1:6">
      <c r="A6656" s="1" t="s">
        <v>9135</v>
      </c>
      <c r="B6656" s="1" t="s">
        <v>9136</v>
      </c>
      <c r="C6656" t="s">
        <v>750</v>
      </c>
      <c r="D6656" t="s">
        <v>20</v>
      </c>
      <c r="E6656" t="s">
        <v>9137</v>
      </c>
      <c r="F6656" t="s">
        <v>278</v>
      </c>
    </row>
    <row r="6657" spans="1:6">
      <c r="A6657" s="1" t="s">
        <v>9138</v>
      </c>
      <c r="B6657" s="1" t="s">
        <v>9139</v>
      </c>
      <c r="C6657" t="s">
        <v>750</v>
      </c>
      <c r="D6657" t="s">
        <v>20</v>
      </c>
      <c r="E6657" t="s">
        <v>9140</v>
      </c>
      <c r="F6657" t="s">
        <v>5840</v>
      </c>
    </row>
    <row r="6658" spans="1:6">
      <c r="A6658" s="1" t="s">
        <v>9141</v>
      </c>
      <c r="B6658" s="1" t="s">
        <v>9142</v>
      </c>
      <c r="C6658" t="s">
        <v>359</v>
      </c>
      <c r="D6658" t="s">
        <v>594</v>
      </c>
      <c r="E6658" t="s">
        <v>9143</v>
      </c>
      <c r="F6658" t="s">
        <v>608</v>
      </c>
    </row>
    <row r="6659" spans="1:6">
      <c r="A6659" s="1" t="s">
        <v>9144</v>
      </c>
      <c r="B6659" s="1" t="s">
        <v>9145</v>
      </c>
      <c r="C6659" t="s">
        <v>750</v>
      </c>
      <c r="D6659" t="s">
        <v>20</v>
      </c>
      <c r="E6659" t="s">
        <v>9146</v>
      </c>
      <c r="F6659" t="s">
        <v>278</v>
      </c>
    </row>
    <row r="6660" spans="1:6">
      <c r="A6660" s="1" t="s">
        <v>9147</v>
      </c>
      <c r="B6660" s="1" t="s">
        <v>9148</v>
      </c>
      <c r="C6660" t="s">
        <v>9149</v>
      </c>
      <c r="D6660" t="s">
        <v>3979</v>
      </c>
      <c r="E6660" t="s">
        <v>9150</v>
      </c>
      <c r="F6660" t="s">
        <v>9151</v>
      </c>
    </row>
    <row r="6661" spans="1:6">
      <c r="A6661" s="1" t="s">
        <v>9152</v>
      </c>
      <c r="B6661" s="1" t="s">
        <v>9153</v>
      </c>
      <c r="C6661" t="s">
        <v>750</v>
      </c>
      <c r="D6661" t="s">
        <v>20</v>
      </c>
      <c r="E6661" t="s">
        <v>6733</v>
      </c>
      <c r="F6661" t="s">
        <v>278</v>
      </c>
    </row>
    <row r="6662" spans="1:6">
      <c r="A6662" s="1" t="s">
        <v>9154</v>
      </c>
      <c r="B6662" s="1" t="s">
        <v>1293</v>
      </c>
      <c r="C6662" t="s">
        <v>3505</v>
      </c>
      <c r="D6662" t="s">
        <v>5804</v>
      </c>
      <c r="E6662" t="s">
        <v>9155</v>
      </c>
      <c r="F6662" t="s">
        <v>114</v>
      </c>
    </row>
    <row r="6663" spans="1:6">
      <c r="A6663" s="1" t="s">
        <v>9156</v>
      </c>
      <c r="B6663" s="1" t="s">
        <v>3658</v>
      </c>
      <c r="C6663" t="s">
        <v>177</v>
      </c>
      <c r="D6663" t="s">
        <v>9</v>
      </c>
      <c r="E6663" t="s">
        <v>3659</v>
      </c>
      <c r="F6663" t="s">
        <v>11</v>
      </c>
    </row>
    <row r="6664" spans="1:6">
      <c r="A6664" s="1" t="s">
        <v>9157</v>
      </c>
      <c r="B6664" s="1" t="s">
        <v>9158</v>
      </c>
      <c r="C6664" t="s">
        <v>95</v>
      </c>
      <c r="D6664" t="s">
        <v>594</v>
      </c>
      <c r="E6664" t="s">
        <v>9159</v>
      </c>
      <c r="F6664" t="s">
        <v>252</v>
      </c>
    </row>
    <row r="6665" spans="1:6">
      <c r="A6665" s="1" t="s">
        <v>9160</v>
      </c>
      <c r="B6665" s="1" t="s">
        <v>9161</v>
      </c>
      <c r="C6665" t="s">
        <v>95</v>
      </c>
      <c r="D6665" t="s">
        <v>9</v>
      </c>
      <c r="E6665" t="s">
        <v>1393</v>
      </c>
      <c r="F6665" t="s">
        <v>16</v>
      </c>
    </row>
    <row r="6666" spans="1:6">
      <c r="A6666" s="1" t="s">
        <v>9162</v>
      </c>
      <c r="B6666" s="1" t="s">
        <v>9163</v>
      </c>
      <c r="C6666" t="s">
        <v>95</v>
      </c>
      <c r="D6666" t="s">
        <v>9</v>
      </c>
      <c r="E6666" t="s">
        <v>9164</v>
      </c>
      <c r="F6666" t="s">
        <v>16</v>
      </c>
    </row>
    <row r="6667" spans="1:6">
      <c r="A6667" s="1" t="s">
        <v>9165</v>
      </c>
      <c r="B6667" s="1" t="s">
        <v>9166</v>
      </c>
      <c r="C6667" t="s">
        <v>95</v>
      </c>
      <c r="D6667" t="s">
        <v>20</v>
      </c>
      <c r="E6667" t="s">
        <v>9167</v>
      </c>
      <c r="F6667" t="s">
        <v>252</v>
      </c>
    </row>
    <row r="6668" spans="1:6">
      <c r="A6668" s="1" t="s">
        <v>9168</v>
      </c>
      <c r="B6668" s="1" t="s">
        <v>4963</v>
      </c>
      <c r="C6668" t="s">
        <v>2145</v>
      </c>
      <c r="D6668" t="s">
        <v>117</v>
      </c>
      <c r="E6668" t="s">
        <v>9169</v>
      </c>
      <c r="F6668" t="s">
        <v>177</v>
      </c>
    </row>
    <row r="6669" spans="1:6">
      <c r="A6669" s="1" t="s">
        <v>9170</v>
      </c>
      <c r="B6669" s="1" t="s">
        <v>9171</v>
      </c>
      <c r="C6669" t="s">
        <v>95</v>
      </c>
      <c r="D6669" t="s">
        <v>9</v>
      </c>
      <c r="E6669" t="s">
        <v>9172</v>
      </c>
      <c r="F6669" t="s">
        <v>16</v>
      </c>
    </row>
    <row r="6670" spans="1:6">
      <c r="A6670" s="1" t="s">
        <v>9173</v>
      </c>
      <c r="B6670" s="1" t="s">
        <v>9174</v>
      </c>
      <c r="C6670" t="s">
        <v>95</v>
      </c>
      <c r="D6670" t="s">
        <v>95</v>
      </c>
      <c r="E6670" t="s">
        <v>1962</v>
      </c>
      <c r="F6670" t="s">
        <v>252</v>
      </c>
    </row>
    <row r="6671" spans="1:6">
      <c r="A6671" s="1" t="s">
        <v>9175</v>
      </c>
      <c r="B6671" s="1" t="s">
        <v>9176</v>
      </c>
      <c r="C6671" t="s">
        <v>7332</v>
      </c>
      <c r="D6671" t="s">
        <v>1127</v>
      </c>
      <c r="E6671" t="s">
        <v>9177</v>
      </c>
      <c r="F6671" t="s">
        <v>9178</v>
      </c>
    </row>
    <row r="6672" spans="1:6">
      <c r="A6672" s="1" t="s">
        <v>9179</v>
      </c>
      <c r="B6672" s="1" t="s">
        <v>3922</v>
      </c>
      <c r="C6672" t="s">
        <v>177</v>
      </c>
      <c r="D6672" t="s">
        <v>9</v>
      </c>
      <c r="E6672" t="s">
        <v>9180</v>
      </c>
      <c r="F6672" t="s">
        <v>179</v>
      </c>
    </row>
    <row r="6673" spans="1:6">
      <c r="A6673" s="1" t="s">
        <v>9181</v>
      </c>
      <c r="B6673" s="1" t="s">
        <v>9182</v>
      </c>
      <c r="C6673" t="s">
        <v>95</v>
      </c>
      <c r="D6673" t="s">
        <v>9</v>
      </c>
      <c r="E6673" t="s">
        <v>8698</v>
      </c>
      <c r="F6673" t="s">
        <v>16</v>
      </c>
    </row>
    <row r="6674" spans="1:6">
      <c r="A6674" s="1" t="s">
        <v>9183</v>
      </c>
      <c r="B6674" s="1" t="s">
        <v>9184</v>
      </c>
      <c r="C6674" t="s">
        <v>9185</v>
      </c>
      <c r="D6674" t="s">
        <v>213</v>
      </c>
      <c r="E6674" t="s">
        <v>9186</v>
      </c>
      <c r="F6674" t="s">
        <v>9187</v>
      </c>
    </row>
    <row r="6675" spans="1:6">
      <c r="A6675" s="1" t="s">
        <v>9188</v>
      </c>
      <c r="B6675" s="1" t="s">
        <v>9189</v>
      </c>
      <c r="C6675" t="s">
        <v>5804</v>
      </c>
      <c r="D6675" t="s">
        <v>101</v>
      </c>
      <c r="E6675" t="s">
        <v>9190</v>
      </c>
      <c r="F6675" t="s">
        <v>1519</v>
      </c>
    </row>
    <row r="6676" spans="1:6">
      <c r="A6676" s="1" t="s">
        <v>9191</v>
      </c>
      <c r="B6676" s="1" t="s">
        <v>9192</v>
      </c>
      <c r="C6676" t="s">
        <v>813</v>
      </c>
      <c r="D6676" t="s">
        <v>20</v>
      </c>
      <c r="E6676" t="s">
        <v>9193</v>
      </c>
      <c r="F6676" t="s">
        <v>67</v>
      </c>
    </row>
    <row r="6677" spans="1:6">
      <c r="A6677" s="1" t="s">
        <v>9194</v>
      </c>
      <c r="B6677" s="1" t="s">
        <v>9195</v>
      </c>
      <c r="C6677" t="s">
        <v>3617</v>
      </c>
      <c r="D6677" t="s">
        <v>9</v>
      </c>
      <c r="E6677" t="s">
        <v>9196</v>
      </c>
      <c r="F6677" t="s">
        <v>2696</v>
      </c>
    </row>
    <row r="6678" spans="1:6">
      <c r="A6678" s="1" t="s">
        <v>9197</v>
      </c>
      <c r="B6678" s="1" t="s">
        <v>9198</v>
      </c>
      <c r="C6678" t="s">
        <v>7332</v>
      </c>
      <c r="D6678" t="s">
        <v>1127</v>
      </c>
      <c r="E6678" t="s">
        <v>9199</v>
      </c>
      <c r="F6678" t="s">
        <v>405</v>
      </c>
    </row>
    <row r="6679" spans="1:6">
      <c r="A6679" s="1" t="s">
        <v>9200</v>
      </c>
      <c r="B6679" s="1" t="s">
        <v>9201</v>
      </c>
      <c r="C6679" t="s">
        <v>1208</v>
      </c>
      <c r="D6679" t="s">
        <v>95</v>
      </c>
      <c r="E6679" t="s">
        <v>9202</v>
      </c>
      <c r="F6679" t="s">
        <v>94</v>
      </c>
    </row>
    <row r="6680" spans="1:6">
      <c r="A6680" s="1" t="s">
        <v>9203</v>
      </c>
      <c r="B6680" s="1" t="s">
        <v>9204</v>
      </c>
      <c r="C6680" t="s">
        <v>9205</v>
      </c>
      <c r="D6680" t="s">
        <v>9206</v>
      </c>
      <c r="E6680" t="s">
        <v>9207</v>
      </c>
      <c r="F6680" t="s">
        <v>9208</v>
      </c>
    </row>
    <row r="6681" spans="1:6">
      <c r="A6681" s="1" t="s">
        <v>9209</v>
      </c>
      <c r="B6681" s="1" t="s">
        <v>9210</v>
      </c>
      <c r="C6681" t="s">
        <v>177</v>
      </c>
      <c r="D6681" t="s">
        <v>594</v>
      </c>
      <c r="E6681" t="s">
        <v>9211</v>
      </c>
      <c r="F6681" t="s">
        <v>1109</v>
      </c>
    </row>
    <row r="6682" spans="1:6">
      <c r="A6682" s="1" t="s">
        <v>9212</v>
      </c>
      <c r="B6682" s="1" t="s">
        <v>9213</v>
      </c>
      <c r="C6682" t="s">
        <v>32</v>
      </c>
      <c r="D6682" t="s">
        <v>9</v>
      </c>
      <c r="E6682" t="s">
        <v>9214</v>
      </c>
      <c r="F6682" t="s">
        <v>242</v>
      </c>
    </row>
    <row r="6683" spans="1:6">
      <c r="A6683" s="1" t="s">
        <v>9215</v>
      </c>
      <c r="B6683" s="1" t="s">
        <v>2253</v>
      </c>
      <c r="C6683" t="s">
        <v>359</v>
      </c>
      <c r="D6683" t="s">
        <v>9</v>
      </c>
      <c r="E6683" t="s">
        <v>581</v>
      </c>
      <c r="F6683" t="s">
        <v>11</v>
      </c>
    </row>
    <row r="6684" spans="1:6">
      <c r="A6684" s="1" t="s">
        <v>9216</v>
      </c>
      <c r="B6684" s="1" t="s">
        <v>9217</v>
      </c>
      <c r="C6684" t="s">
        <v>359</v>
      </c>
      <c r="D6684" t="s">
        <v>594</v>
      </c>
      <c r="E6684" t="s">
        <v>1249</v>
      </c>
      <c r="F6684" t="s">
        <v>278</v>
      </c>
    </row>
    <row r="6685" spans="1:6">
      <c r="A6685" s="1" t="s">
        <v>9218</v>
      </c>
      <c r="B6685" s="1" t="s">
        <v>9219</v>
      </c>
      <c r="C6685" t="s">
        <v>2145</v>
      </c>
      <c r="D6685" t="s">
        <v>177</v>
      </c>
      <c r="E6685" t="s">
        <v>9220</v>
      </c>
      <c r="F6685" t="s">
        <v>314</v>
      </c>
    </row>
    <row r="6686" spans="1:6">
      <c r="A6686" s="1" t="s">
        <v>9221</v>
      </c>
      <c r="B6686" s="1" t="s">
        <v>9222</v>
      </c>
      <c r="C6686" t="s">
        <v>813</v>
      </c>
      <c r="D6686" t="s">
        <v>9</v>
      </c>
      <c r="E6686" t="s">
        <v>9223</v>
      </c>
      <c r="F6686" t="s">
        <v>405</v>
      </c>
    </row>
    <row r="6687" spans="1:6">
      <c r="A6687" s="1" t="s">
        <v>9224</v>
      </c>
      <c r="B6687" s="1" t="s">
        <v>9225</v>
      </c>
      <c r="C6687" t="s">
        <v>1027</v>
      </c>
      <c r="D6687" t="s">
        <v>594</v>
      </c>
      <c r="E6687" t="s">
        <v>9226</v>
      </c>
      <c r="F6687" t="s">
        <v>1474</v>
      </c>
    </row>
    <row r="6688" spans="1:6">
      <c r="A6688" s="1" t="s">
        <v>9227</v>
      </c>
      <c r="B6688" s="1" t="s">
        <v>9228</v>
      </c>
      <c r="C6688" t="s">
        <v>750</v>
      </c>
      <c r="D6688" t="s">
        <v>139</v>
      </c>
      <c r="E6688" t="s">
        <v>9229</v>
      </c>
      <c r="F6688" t="s">
        <v>608</v>
      </c>
    </row>
    <row r="6689" spans="1:6">
      <c r="A6689" s="1" t="s">
        <v>9230</v>
      </c>
      <c r="B6689" s="1" t="s">
        <v>1315</v>
      </c>
      <c r="C6689" t="s">
        <v>750</v>
      </c>
      <c r="D6689" t="s">
        <v>20</v>
      </c>
      <c r="E6689" t="s">
        <v>2552</v>
      </c>
      <c r="F6689" t="s">
        <v>278</v>
      </c>
    </row>
    <row r="6690" spans="1:6">
      <c r="A6690" s="1" t="s">
        <v>9231</v>
      </c>
      <c r="B6690" s="1" t="s">
        <v>9232</v>
      </c>
      <c r="C6690" t="s">
        <v>177</v>
      </c>
      <c r="D6690" t="s">
        <v>9</v>
      </c>
      <c r="E6690" t="s">
        <v>9233</v>
      </c>
      <c r="F6690" t="s">
        <v>179</v>
      </c>
    </row>
    <row r="6691" spans="1:6">
      <c r="A6691" s="1" t="s">
        <v>9234</v>
      </c>
      <c r="B6691" s="1" t="s">
        <v>9235</v>
      </c>
      <c r="C6691" t="s">
        <v>95</v>
      </c>
      <c r="D6691" t="s">
        <v>9</v>
      </c>
      <c r="E6691" t="s">
        <v>9236</v>
      </c>
      <c r="F6691" t="s">
        <v>16</v>
      </c>
    </row>
    <row r="6692" spans="1:6">
      <c r="A6692" s="1" t="s">
        <v>9237</v>
      </c>
      <c r="B6692" s="1" t="s">
        <v>9238</v>
      </c>
      <c r="C6692" t="s">
        <v>177</v>
      </c>
      <c r="D6692" t="s">
        <v>177</v>
      </c>
      <c r="E6692" t="s">
        <v>9239</v>
      </c>
      <c r="F6692" t="s">
        <v>179</v>
      </c>
    </row>
    <row r="6693" spans="1:6">
      <c r="A6693" s="1" t="s">
        <v>9240</v>
      </c>
      <c r="B6693" s="1" t="s">
        <v>7399</v>
      </c>
      <c r="C6693" t="s">
        <v>502</v>
      </c>
      <c r="D6693" t="s">
        <v>9</v>
      </c>
      <c r="E6693" t="s">
        <v>7400</v>
      </c>
      <c r="F6693" t="s">
        <v>103</v>
      </c>
    </row>
    <row r="6694" spans="1:6">
      <c r="A6694" s="1" t="s">
        <v>9241</v>
      </c>
      <c r="B6694" s="1" t="s">
        <v>529</v>
      </c>
      <c r="C6694" t="s">
        <v>863</v>
      </c>
      <c r="D6694" t="s">
        <v>95</v>
      </c>
      <c r="E6694" t="s">
        <v>9242</v>
      </c>
      <c r="F6694" t="s">
        <v>22</v>
      </c>
    </row>
    <row r="6695" spans="1:6">
      <c r="A6695" s="1" t="s">
        <v>9243</v>
      </c>
      <c r="B6695" s="1" t="s">
        <v>9244</v>
      </c>
      <c r="C6695" t="s">
        <v>818</v>
      </c>
      <c r="D6695" t="s">
        <v>594</v>
      </c>
      <c r="E6695" t="s">
        <v>9245</v>
      </c>
      <c r="F6695" t="s">
        <v>642</v>
      </c>
    </row>
    <row r="6696" spans="1:6">
      <c r="A6696" s="1" t="s">
        <v>9246</v>
      </c>
      <c r="B6696" s="1" t="s">
        <v>9247</v>
      </c>
      <c r="C6696" t="s">
        <v>359</v>
      </c>
      <c r="D6696" t="s">
        <v>594</v>
      </c>
      <c r="E6696" t="s">
        <v>9248</v>
      </c>
      <c r="F6696" t="s">
        <v>608</v>
      </c>
    </row>
    <row r="6697" spans="1:6">
      <c r="A6697" s="1" t="s">
        <v>9249</v>
      </c>
      <c r="B6697" s="1" t="s">
        <v>9250</v>
      </c>
      <c r="C6697" t="s">
        <v>359</v>
      </c>
      <c r="D6697" t="s">
        <v>9</v>
      </c>
      <c r="E6697" t="s">
        <v>9251</v>
      </c>
      <c r="F6697" t="s">
        <v>11</v>
      </c>
    </row>
    <row r="6698" spans="1:6">
      <c r="A6698" s="1" t="s">
        <v>9252</v>
      </c>
      <c r="B6698" s="1" t="s">
        <v>9253</v>
      </c>
      <c r="C6698" t="s">
        <v>359</v>
      </c>
      <c r="D6698" t="s">
        <v>594</v>
      </c>
      <c r="E6698" t="s">
        <v>6733</v>
      </c>
      <c r="F6698" t="s">
        <v>278</v>
      </c>
    </row>
    <row r="6699" spans="1:6">
      <c r="A6699" s="1" t="s">
        <v>9254</v>
      </c>
      <c r="B6699" s="1" t="s">
        <v>9255</v>
      </c>
      <c r="C6699" t="s">
        <v>359</v>
      </c>
      <c r="D6699" t="s">
        <v>9</v>
      </c>
      <c r="E6699" t="s">
        <v>9256</v>
      </c>
      <c r="F6699" t="s">
        <v>11</v>
      </c>
    </row>
    <row r="6700" spans="1:6">
      <c r="A6700" s="1" t="s">
        <v>9257</v>
      </c>
      <c r="B6700" s="1" t="s">
        <v>9258</v>
      </c>
      <c r="C6700" t="s">
        <v>9259</v>
      </c>
      <c r="D6700" t="s">
        <v>9260</v>
      </c>
      <c r="E6700" t="s">
        <v>9261</v>
      </c>
      <c r="F6700" t="s">
        <v>9262</v>
      </c>
    </row>
    <row r="6701" spans="1:6">
      <c r="A6701" s="1" t="s">
        <v>9263</v>
      </c>
      <c r="B6701" s="1" t="s">
        <v>9264</v>
      </c>
      <c r="C6701" t="s">
        <v>1113</v>
      </c>
      <c r="D6701" t="s">
        <v>9</v>
      </c>
      <c r="E6701" t="s">
        <v>9265</v>
      </c>
      <c r="F6701" t="s">
        <v>4340</v>
      </c>
    </row>
    <row r="6702" spans="1:6">
      <c r="A6702" s="1" t="s">
        <v>9266</v>
      </c>
      <c r="B6702" s="1" t="s">
        <v>1865</v>
      </c>
      <c r="C6702" t="s">
        <v>359</v>
      </c>
      <c r="D6702" t="s">
        <v>9</v>
      </c>
      <c r="E6702" t="s">
        <v>9267</v>
      </c>
      <c r="F6702" t="s">
        <v>11</v>
      </c>
    </row>
    <row r="6703" spans="1:6">
      <c r="A6703" s="1" t="s">
        <v>9268</v>
      </c>
      <c r="B6703" s="1" t="s">
        <v>9269</v>
      </c>
      <c r="C6703" t="s">
        <v>750</v>
      </c>
      <c r="D6703" t="s">
        <v>95</v>
      </c>
      <c r="E6703" t="s">
        <v>9270</v>
      </c>
      <c r="F6703" t="s">
        <v>16</v>
      </c>
    </row>
    <row r="6704" spans="1:6">
      <c r="A6704" s="1" t="s">
        <v>9271</v>
      </c>
      <c r="B6704" s="1" t="s">
        <v>1312</v>
      </c>
      <c r="C6704" t="s">
        <v>818</v>
      </c>
      <c r="D6704" t="s">
        <v>9</v>
      </c>
      <c r="E6704" t="s">
        <v>9272</v>
      </c>
      <c r="F6704" t="s">
        <v>644</v>
      </c>
    </row>
    <row r="6705" spans="1:6">
      <c r="A6705" s="1" t="s">
        <v>9273</v>
      </c>
      <c r="B6705" s="1" t="s">
        <v>4940</v>
      </c>
      <c r="C6705" t="s">
        <v>95</v>
      </c>
      <c r="D6705" t="s">
        <v>9</v>
      </c>
      <c r="E6705" t="s">
        <v>9274</v>
      </c>
      <c r="F6705" t="s">
        <v>16</v>
      </c>
    </row>
    <row r="6706" spans="1:6">
      <c r="A6706" s="1" t="s">
        <v>9275</v>
      </c>
      <c r="B6706" s="1" t="s">
        <v>3361</v>
      </c>
      <c r="C6706" t="s">
        <v>750</v>
      </c>
      <c r="D6706" t="s">
        <v>9</v>
      </c>
      <c r="E6706" t="s">
        <v>9276</v>
      </c>
      <c r="F6706" t="s">
        <v>16</v>
      </c>
    </row>
    <row r="6707" spans="1:6">
      <c r="A6707" s="1" t="s">
        <v>9277</v>
      </c>
      <c r="B6707" s="1" t="s">
        <v>5681</v>
      </c>
      <c r="C6707" t="s">
        <v>95</v>
      </c>
      <c r="D6707" t="s">
        <v>9</v>
      </c>
      <c r="E6707" t="s">
        <v>9278</v>
      </c>
      <c r="F6707" t="s">
        <v>16</v>
      </c>
    </row>
    <row r="6708" spans="1:6">
      <c r="A6708" s="1" t="s">
        <v>9279</v>
      </c>
      <c r="B6708" s="1" t="s">
        <v>4135</v>
      </c>
      <c r="C6708" t="s">
        <v>95</v>
      </c>
      <c r="D6708" t="s">
        <v>9</v>
      </c>
      <c r="E6708" t="s">
        <v>4136</v>
      </c>
      <c r="F6708" t="s">
        <v>22</v>
      </c>
    </row>
    <row r="6709" spans="1:6">
      <c r="A6709" s="1" t="s">
        <v>9280</v>
      </c>
      <c r="B6709" s="1" t="s">
        <v>9281</v>
      </c>
      <c r="C6709" t="s">
        <v>9282</v>
      </c>
      <c r="D6709" t="s">
        <v>177</v>
      </c>
      <c r="E6709" t="s">
        <v>9283</v>
      </c>
      <c r="F6709" t="s">
        <v>9284</v>
      </c>
    </row>
    <row r="6710" spans="1:6">
      <c r="A6710" s="1" t="s">
        <v>9285</v>
      </c>
      <c r="B6710" s="1" t="s">
        <v>9286</v>
      </c>
      <c r="C6710" t="s">
        <v>1269</v>
      </c>
      <c r="D6710" t="s">
        <v>9</v>
      </c>
      <c r="E6710" t="s">
        <v>9287</v>
      </c>
      <c r="F6710" t="s">
        <v>167</v>
      </c>
    </row>
    <row r="6711" spans="1:6">
      <c r="A6711" s="1" t="s">
        <v>9288</v>
      </c>
      <c r="B6711" s="1" t="s">
        <v>9289</v>
      </c>
      <c r="C6711" t="s">
        <v>359</v>
      </c>
      <c r="D6711" t="s">
        <v>594</v>
      </c>
      <c r="E6711" t="s">
        <v>9290</v>
      </c>
      <c r="F6711" t="s">
        <v>278</v>
      </c>
    </row>
    <row r="6712" spans="1:6">
      <c r="A6712" s="1" t="s">
        <v>9291</v>
      </c>
      <c r="B6712" s="1" t="s">
        <v>9292</v>
      </c>
      <c r="C6712" t="s">
        <v>6699</v>
      </c>
      <c r="D6712" t="s">
        <v>818</v>
      </c>
      <c r="E6712" t="s">
        <v>9293</v>
      </c>
      <c r="F6712" t="s">
        <v>1895</v>
      </c>
    </row>
    <row r="6713" spans="1:6">
      <c r="A6713" s="1" t="s">
        <v>9294</v>
      </c>
      <c r="B6713" s="1" t="s">
        <v>5109</v>
      </c>
      <c r="C6713" t="s">
        <v>750</v>
      </c>
      <c r="D6713" t="s">
        <v>20</v>
      </c>
      <c r="E6713" t="s">
        <v>2545</v>
      </c>
      <c r="F6713" t="s">
        <v>278</v>
      </c>
    </row>
    <row r="6714" spans="1:6">
      <c r="A6714" s="1" t="s">
        <v>9295</v>
      </c>
      <c r="B6714" s="1" t="s">
        <v>9296</v>
      </c>
      <c r="C6714" t="s">
        <v>863</v>
      </c>
      <c r="D6714" t="s">
        <v>95</v>
      </c>
      <c r="E6714" t="s">
        <v>9297</v>
      </c>
      <c r="F6714" t="s">
        <v>702</v>
      </c>
    </row>
    <row r="6715" spans="1:6">
      <c r="A6715" s="1" t="s">
        <v>9298</v>
      </c>
      <c r="B6715" s="1" t="s">
        <v>9299</v>
      </c>
      <c r="C6715" t="s">
        <v>95</v>
      </c>
      <c r="D6715" t="s">
        <v>9</v>
      </c>
      <c r="E6715" t="s">
        <v>9300</v>
      </c>
      <c r="F6715" t="s">
        <v>16</v>
      </c>
    </row>
    <row r="6716" spans="1:6">
      <c r="A6716" s="1" t="s">
        <v>9301</v>
      </c>
      <c r="B6716" s="1" t="s">
        <v>9302</v>
      </c>
      <c r="C6716" t="s">
        <v>870</v>
      </c>
      <c r="D6716" t="s">
        <v>813</v>
      </c>
      <c r="E6716" t="s">
        <v>9303</v>
      </c>
      <c r="F6716" t="s">
        <v>45</v>
      </c>
    </row>
    <row r="6717" spans="1:6">
      <c r="A6717" s="1" t="s">
        <v>9304</v>
      </c>
      <c r="B6717" s="1" t="s">
        <v>9305</v>
      </c>
      <c r="C6717" t="s">
        <v>95</v>
      </c>
      <c r="D6717" t="s">
        <v>594</v>
      </c>
      <c r="E6717" t="s">
        <v>9306</v>
      </c>
      <c r="F6717" t="s">
        <v>1109</v>
      </c>
    </row>
    <row r="6718" spans="1:6">
      <c r="A6718" s="1" t="s">
        <v>9307</v>
      </c>
      <c r="B6718" s="1" t="s">
        <v>9308</v>
      </c>
      <c r="C6718" t="s">
        <v>813</v>
      </c>
      <c r="D6718" t="s">
        <v>9</v>
      </c>
      <c r="E6718" t="s">
        <v>9309</v>
      </c>
      <c r="F6718" t="s">
        <v>405</v>
      </c>
    </row>
    <row r="6719" spans="1:6">
      <c r="A6719" s="1" t="s">
        <v>9310</v>
      </c>
      <c r="B6719" s="1" t="s">
        <v>9311</v>
      </c>
      <c r="C6719" t="s">
        <v>177</v>
      </c>
      <c r="D6719" t="s">
        <v>9</v>
      </c>
      <c r="E6719" t="s">
        <v>9312</v>
      </c>
      <c r="F6719" t="s">
        <v>179</v>
      </c>
    </row>
    <row r="6720" spans="1:6">
      <c r="A6720" s="1" t="s">
        <v>9313</v>
      </c>
      <c r="B6720" s="1" t="s">
        <v>9314</v>
      </c>
      <c r="C6720" t="s">
        <v>750</v>
      </c>
      <c r="D6720" t="s">
        <v>139</v>
      </c>
      <c r="E6720" t="s">
        <v>9315</v>
      </c>
      <c r="F6720" t="s">
        <v>434</v>
      </c>
    </row>
    <row r="6721" spans="1:6">
      <c r="A6721" s="1" t="s">
        <v>9316</v>
      </c>
      <c r="B6721" s="1" t="s">
        <v>9317</v>
      </c>
      <c r="C6721" t="s">
        <v>95</v>
      </c>
      <c r="D6721" t="s">
        <v>9</v>
      </c>
      <c r="E6721" t="s">
        <v>9318</v>
      </c>
      <c r="F6721" t="s">
        <v>16</v>
      </c>
    </row>
    <row r="6722" spans="1:6">
      <c r="A6722" s="1" t="s">
        <v>9319</v>
      </c>
      <c r="B6722" s="1" t="s">
        <v>9320</v>
      </c>
      <c r="C6722" t="s">
        <v>750</v>
      </c>
      <c r="D6722" t="s">
        <v>20</v>
      </c>
      <c r="E6722" t="s">
        <v>2114</v>
      </c>
      <c r="F6722" t="s">
        <v>278</v>
      </c>
    </row>
    <row r="6723" spans="1:6">
      <c r="A6723" s="1" t="s">
        <v>9321</v>
      </c>
      <c r="B6723" s="1" t="s">
        <v>9322</v>
      </c>
      <c r="C6723" t="s">
        <v>863</v>
      </c>
      <c r="D6723" t="s">
        <v>95</v>
      </c>
      <c r="E6723" t="s">
        <v>9323</v>
      </c>
      <c r="F6723" t="s">
        <v>95</v>
      </c>
    </row>
    <row r="6724" spans="1:6">
      <c r="A6724" s="1" t="s">
        <v>9324</v>
      </c>
      <c r="B6724" s="1" t="s">
        <v>9325</v>
      </c>
      <c r="C6724" t="s">
        <v>750</v>
      </c>
      <c r="D6724" t="s">
        <v>594</v>
      </c>
      <c r="E6724" t="s">
        <v>9326</v>
      </c>
      <c r="F6724" t="s">
        <v>278</v>
      </c>
    </row>
    <row r="6725" spans="1:6">
      <c r="A6725" s="1" t="s">
        <v>9327</v>
      </c>
      <c r="B6725" s="1" t="s">
        <v>9328</v>
      </c>
      <c r="C6725" t="s">
        <v>750</v>
      </c>
      <c r="D6725" t="s">
        <v>20</v>
      </c>
      <c r="E6725" t="s">
        <v>5402</v>
      </c>
      <c r="F6725" t="s">
        <v>252</v>
      </c>
    </row>
    <row r="6726" spans="1:6">
      <c r="A6726" s="1" t="s">
        <v>9329</v>
      </c>
      <c r="B6726" s="1" t="s">
        <v>9330</v>
      </c>
      <c r="C6726" t="s">
        <v>1214</v>
      </c>
      <c r="D6726" t="s">
        <v>9</v>
      </c>
      <c r="E6726" t="s">
        <v>9331</v>
      </c>
      <c r="F6726" t="s">
        <v>16</v>
      </c>
    </row>
    <row r="6727" spans="1:6">
      <c r="A6727" s="1" t="s">
        <v>9332</v>
      </c>
      <c r="B6727" s="1" t="s">
        <v>5356</v>
      </c>
      <c r="C6727" t="s">
        <v>750</v>
      </c>
      <c r="D6727" t="s">
        <v>139</v>
      </c>
      <c r="E6727" t="s">
        <v>9333</v>
      </c>
      <c r="F6727" t="s">
        <v>45</v>
      </c>
    </row>
    <row r="6728" spans="1:6">
      <c r="A6728" s="1" t="s">
        <v>9334</v>
      </c>
      <c r="B6728" s="1" t="s">
        <v>9335</v>
      </c>
      <c r="C6728" t="s">
        <v>359</v>
      </c>
      <c r="D6728" t="s">
        <v>9</v>
      </c>
      <c r="E6728" t="s">
        <v>9336</v>
      </c>
      <c r="F6728" t="s">
        <v>405</v>
      </c>
    </row>
    <row r="6729" spans="1:6">
      <c r="A6729" s="1" t="s">
        <v>9337</v>
      </c>
      <c r="B6729" s="1" t="s">
        <v>9338</v>
      </c>
      <c r="C6729" t="s">
        <v>2900</v>
      </c>
      <c r="D6729" t="s">
        <v>151</v>
      </c>
      <c r="E6729" t="s">
        <v>9339</v>
      </c>
      <c r="F6729" t="s">
        <v>2902</v>
      </c>
    </row>
    <row r="6730" spans="1:6">
      <c r="A6730" s="1" t="s">
        <v>9340</v>
      </c>
      <c r="B6730" s="1" t="s">
        <v>217</v>
      </c>
      <c r="C6730" t="s">
        <v>863</v>
      </c>
      <c r="D6730" t="s">
        <v>95</v>
      </c>
      <c r="E6730" t="s">
        <v>9341</v>
      </c>
      <c r="F6730" t="s">
        <v>16</v>
      </c>
    </row>
    <row r="6731" spans="1:6">
      <c r="A6731" s="1" t="s">
        <v>9342</v>
      </c>
      <c r="B6731" s="1" t="s">
        <v>9343</v>
      </c>
      <c r="C6731" t="s">
        <v>9344</v>
      </c>
      <c r="D6731" t="s">
        <v>9345</v>
      </c>
      <c r="E6731" t="s">
        <v>9346</v>
      </c>
      <c r="F6731" t="s">
        <v>16</v>
      </c>
    </row>
    <row r="6732" spans="1:6">
      <c r="A6732" s="1" t="s">
        <v>9347</v>
      </c>
      <c r="B6732" s="1" t="s">
        <v>9348</v>
      </c>
      <c r="C6732" t="s">
        <v>101</v>
      </c>
      <c r="D6732" t="s">
        <v>594</v>
      </c>
      <c r="E6732" t="s">
        <v>9349</v>
      </c>
      <c r="F6732" t="s">
        <v>608</v>
      </c>
    </row>
    <row r="6733" spans="1:6">
      <c r="A6733" s="1" t="s">
        <v>9350</v>
      </c>
      <c r="B6733" s="1" t="s">
        <v>8275</v>
      </c>
      <c r="C6733" t="s">
        <v>502</v>
      </c>
      <c r="D6733" t="s">
        <v>594</v>
      </c>
      <c r="E6733" t="s">
        <v>9351</v>
      </c>
      <c r="F6733" t="s">
        <v>715</v>
      </c>
    </row>
    <row r="6734" spans="1:6">
      <c r="A6734" s="1" t="s">
        <v>9352</v>
      </c>
      <c r="B6734" s="1" t="s">
        <v>8449</v>
      </c>
      <c r="C6734" t="s">
        <v>95</v>
      </c>
      <c r="D6734" t="s">
        <v>9</v>
      </c>
      <c r="E6734" t="s">
        <v>8450</v>
      </c>
      <c r="F6734" t="s">
        <v>16</v>
      </c>
    </row>
    <row r="6735" spans="1:6">
      <c r="A6735" s="1" t="s">
        <v>9353</v>
      </c>
      <c r="B6735" s="1" t="s">
        <v>9354</v>
      </c>
      <c r="C6735" t="s">
        <v>750</v>
      </c>
      <c r="D6735" t="s">
        <v>20</v>
      </c>
      <c r="E6735" t="s">
        <v>832</v>
      </c>
      <c r="F6735" t="s">
        <v>278</v>
      </c>
    </row>
    <row r="6736" spans="1:6">
      <c r="A6736" s="1" t="s">
        <v>9355</v>
      </c>
      <c r="B6736" s="1" t="s">
        <v>9356</v>
      </c>
      <c r="C6736" t="s">
        <v>750</v>
      </c>
      <c r="D6736" t="s">
        <v>9</v>
      </c>
      <c r="E6736" t="s">
        <v>9357</v>
      </c>
      <c r="F6736" t="s">
        <v>148</v>
      </c>
    </row>
    <row r="6737" spans="1:6">
      <c r="A6737" s="1" t="s">
        <v>9358</v>
      </c>
      <c r="B6737" s="1" t="s">
        <v>9359</v>
      </c>
      <c r="C6737" t="s">
        <v>750</v>
      </c>
      <c r="D6737" t="s">
        <v>139</v>
      </c>
      <c r="E6737" t="s">
        <v>9360</v>
      </c>
      <c r="F6737" t="s">
        <v>3443</v>
      </c>
    </row>
    <row r="6738" spans="1:6">
      <c r="A6738" s="1" t="s">
        <v>9361</v>
      </c>
      <c r="B6738" s="1" t="s">
        <v>9362</v>
      </c>
      <c r="C6738" t="s">
        <v>750</v>
      </c>
      <c r="D6738" t="s">
        <v>20</v>
      </c>
      <c r="E6738" t="s">
        <v>9363</v>
      </c>
      <c r="F6738" t="s">
        <v>1368</v>
      </c>
    </row>
    <row r="6739" spans="1:6">
      <c r="A6739" s="1" t="s">
        <v>9364</v>
      </c>
      <c r="B6739" s="1" t="s">
        <v>9365</v>
      </c>
      <c r="C6739" t="s">
        <v>9366</v>
      </c>
      <c r="D6739" t="s">
        <v>4915</v>
      </c>
      <c r="E6739" t="s">
        <v>9367</v>
      </c>
      <c r="F6739" t="s">
        <v>4178</v>
      </c>
    </row>
    <row r="6740" spans="1:6">
      <c r="A6740" s="1" t="s">
        <v>9368</v>
      </c>
      <c r="B6740" s="1" t="s">
        <v>9369</v>
      </c>
      <c r="C6740" t="s">
        <v>4125</v>
      </c>
      <c r="D6740" t="s">
        <v>594</v>
      </c>
      <c r="E6740" t="s">
        <v>9370</v>
      </c>
      <c r="F6740" t="s">
        <v>988</v>
      </c>
    </row>
    <row r="6741" spans="1:6">
      <c r="A6741" s="1" t="s">
        <v>9371</v>
      </c>
      <c r="B6741" s="1" t="s">
        <v>9372</v>
      </c>
      <c r="C6741" t="s">
        <v>750</v>
      </c>
      <c r="D6741" t="s">
        <v>117</v>
      </c>
      <c r="E6741" t="s">
        <v>9373</v>
      </c>
      <c r="F6741" t="s">
        <v>1197</v>
      </c>
    </row>
    <row r="6742" spans="1:6">
      <c r="A6742" s="1" t="s">
        <v>9374</v>
      </c>
      <c r="B6742" s="1" t="s">
        <v>9375</v>
      </c>
      <c r="C6742" t="s">
        <v>502</v>
      </c>
      <c r="D6742" t="s">
        <v>9</v>
      </c>
      <c r="E6742" t="s">
        <v>9376</v>
      </c>
      <c r="F6742" t="s">
        <v>148</v>
      </c>
    </row>
    <row r="6743" spans="1:6">
      <c r="A6743" s="1" t="s">
        <v>9377</v>
      </c>
      <c r="B6743" s="1" t="s">
        <v>9378</v>
      </c>
      <c r="C6743" t="s">
        <v>750</v>
      </c>
      <c r="D6743" t="s">
        <v>20</v>
      </c>
      <c r="E6743" t="s">
        <v>9379</v>
      </c>
      <c r="F6743" t="s">
        <v>252</v>
      </c>
    </row>
    <row r="6744" spans="1:6">
      <c r="A6744" s="1" t="s">
        <v>9380</v>
      </c>
      <c r="B6744" s="1" t="s">
        <v>9381</v>
      </c>
      <c r="C6744" t="s">
        <v>95</v>
      </c>
      <c r="D6744" t="s">
        <v>594</v>
      </c>
      <c r="E6744" t="s">
        <v>9382</v>
      </c>
      <c r="F6744" t="s">
        <v>252</v>
      </c>
    </row>
    <row r="6745" spans="1:6">
      <c r="A6745" s="1" t="s">
        <v>9383</v>
      </c>
      <c r="B6745" s="1" t="s">
        <v>9384</v>
      </c>
      <c r="C6745" t="s">
        <v>1996</v>
      </c>
      <c r="D6745" t="s">
        <v>502</v>
      </c>
      <c r="E6745" t="s">
        <v>9385</v>
      </c>
      <c r="F6745" t="s">
        <v>22</v>
      </c>
    </row>
    <row r="6746" spans="1:6">
      <c r="A6746" s="1" t="s">
        <v>9386</v>
      </c>
      <c r="B6746" s="1" t="s">
        <v>9387</v>
      </c>
      <c r="C6746" t="s">
        <v>3603</v>
      </c>
      <c r="D6746" t="s">
        <v>9</v>
      </c>
      <c r="E6746" t="s">
        <v>9388</v>
      </c>
      <c r="F6746" t="s">
        <v>8280</v>
      </c>
    </row>
    <row r="6747" spans="1:6">
      <c r="A6747" s="1" t="s">
        <v>9389</v>
      </c>
      <c r="B6747" s="1" t="s">
        <v>9390</v>
      </c>
      <c r="C6747" t="s">
        <v>863</v>
      </c>
      <c r="D6747" t="s">
        <v>95</v>
      </c>
      <c r="E6747" t="s">
        <v>9391</v>
      </c>
      <c r="F6747" t="s">
        <v>314</v>
      </c>
    </row>
    <row r="6748" spans="1:6">
      <c r="A6748" s="1" t="s">
        <v>9392</v>
      </c>
      <c r="B6748" s="1" t="s">
        <v>9393</v>
      </c>
      <c r="C6748" t="s">
        <v>95</v>
      </c>
      <c r="D6748" t="s">
        <v>9</v>
      </c>
      <c r="E6748" t="s">
        <v>2262</v>
      </c>
      <c r="F6748" t="s">
        <v>16</v>
      </c>
    </row>
    <row r="6749" spans="1:6">
      <c r="A6749" s="1" t="s">
        <v>9394</v>
      </c>
      <c r="B6749" s="1" t="s">
        <v>5377</v>
      </c>
      <c r="C6749" t="s">
        <v>95</v>
      </c>
      <c r="D6749" t="s">
        <v>9</v>
      </c>
      <c r="E6749" t="s">
        <v>2262</v>
      </c>
      <c r="F6749" t="s">
        <v>16</v>
      </c>
    </row>
    <row r="6750" spans="1:6">
      <c r="A6750" s="1" t="s">
        <v>9395</v>
      </c>
      <c r="B6750" s="1" t="s">
        <v>9396</v>
      </c>
      <c r="C6750" t="s">
        <v>750</v>
      </c>
      <c r="D6750" t="s">
        <v>594</v>
      </c>
      <c r="E6750" t="s">
        <v>823</v>
      </c>
      <c r="F6750" t="s">
        <v>278</v>
      </c>
    </row>
    <row r="6751" spans="1:6">
      <c r="A6751" s="1" t="s">
        <v>9397</v>
      </c>
      <c r="B6751" s="1" t="s">
        <v>9398</v>
      </c>
      <c r="C6751" t="s">
        <v>359</v>
      </c>
      <c r="D6751" t="s">
        <v>9</v>
      </c>
      <c r="E6751" t="s">
        <v>9399</v>
      </c>
      <c r="F6751" t="s">
        <v>11</v>
      </c>
    </row>
    <row r="6752" spans="1:6">
      <c r="A6752" s="1" t="s">
        <v>9400</v>
      </c>
      <c r="B6752" s="1" t="s">
        <v>9401</v>
      </c>
      <c r="C6752" t="s">
        <v>9402</v>
      </c>
      <c r="D6752" t="s">
        <v>9403</v>
      </c>
      <c r="E6752" t="s">
        <v>8960</v>
      </c>
      <c r="F6752" t="s">
        <v>9403</v>
      </c>
    </row>
    <row r="6753" spans="1:6">
      <c r="A6753" s="1" t="s">
        <v>9404</v>
      </c>
      <c r="B6753" s="1" t="s">
        <v>9405</v>
      </c>
      <c r="C6753" t="s">
        <v>95</v>
      </c>
      <c r="D6753" t="s">
        <v>9</v>
      </c>
      <c r="E6753" t="s">
        <v>9406</v>
      </c>
      <c r="F6753" t="s">
        <v>16</v>
      </c>
    </row>
    <row r="6754" spans="1:6">
      <c r="A6754" s="1" t="s">
        <v>9407</v>
      </c>
      <c r="B6754" s="1" t="s">
        <v>9408</v>
      </c>
      <c r="C6754" t="s">
        <v>953</v>
      </c>
      <c r="D6754" t="s">
        <v>95</v>
      </c>
      <c r="E6754" t="s">
        <v>9409</v>
      </c>
      <c r="F6754" t="s">
        <v>16</v>
      </c>
    </row>
    <row r="6755" spans="1:6">
      <c r="A6755" s="1" t="s">
        <v>9410</v>
      </c>
      <c r="B6755" s="1" t="s">
        <v>9411</v>
      </c>
      <c r="C6755" t="s">
        <v>9412</v>
      </c>
      <c r="D6755" t="s">
        <v>9</v>
      </c>
      <c r="E6755" t="s">
        <v>9413</v>
      </c>
      <c r="F6755" t="s">
        <v>278</v>
      </c>
    </row>
    <row r="6756" spans="1:6">
      <c r="A6756" s="1" t="s">
        <v>9414</v>
      </c>
      <c r="B6756" s="1" t="s">
        <v>9415</v>
      </c>
      <c r="C6756" t="s">
        <v>95</v>
      </c>
      <c r="D6756" t="s">
        <v>9</v>
      </c>
      <c r="E6756" t="s">
        <v>2262</v>
      </c>
      <c r="F6756" t="s">
        <v>16</v>
      </c>
    </row>
    <row r="6757" spans="1:6">
      <c r="A6757" s="1" t="s">
        <v>9416</v>
      </c>
      <c r="B6757" s="1" t="s">
        <v>9417</v>
      </c>
      <c r="C6757" t="s">
        <v>177</v>
      </c>
      <c r="D6757" t="s">
        <v>9</v>
      </c>
      <c r="E6757" t="s">
        <v>9418</v>
      </c>
      <c r="F6757" t="s">
        <v>179</v>
      </c>
    </row>
    <row r="6758" spans="1:6">
      <c r="A6758" s="1" t="s">
        <v>9419</v>
      </c>
      <c r="B6758" s="1" t="s">
        <v>9420</v>
      </c>
      <c r="C6758" t="s">
        <v>95</v>
      </c>
      <c r="D6758" t="s">
        <v>9</v>
      </c>
      <c r="E6758" t="s">
        <v>1704</v>
      </c>
      <c r="F6758" t="s">
        <v>16</v>
      </c>
    </row>
    <row r="6759" spans="1:6">
      <c r="A6759" s="1" t="s">
        <v>9421</v>
      </c>
      <c r="B6759" s="1" t="s">
        <v>9422</v>
      </c>
      <c r="C6759" t="s">
        <v>502</v>
      </c>
      <c r="D6759" t="s">
        <v>594</v>
      </c>
      <c r="E6759" t="s">
        <v>9423</v>
      </c>
      <c r="F6759" t="s">
        <v>715</v>
      </c>
    </row>
    <row r="6760" spans="1:6">
      <c r="A6760" s="1" t="s">
        <v>9424</v>
      </c>
      <c r="B6760" s="1" t="s">
        <v>9425</v>
      </c>
      <c r="C6760" t="s">
        <v>95</v>
      </c>
      <c r="D6760" t="s">
        <v>95</v>
      </c>
      <c r="E6760" t="s">
        <v>9426</v>
      </c>
      <c r="F6760" t="s">
        <v>252</v>
      </c>
    </row>
    <row r="6761" spans="1:6">
      <c r="A6761" s="1" t="s">
        <v>9427</v>
      </c>
      <c r="B6761" s="1" t="s">
        <v>3058</v>
      </c>
      <c r="C6761" t="s">
        <v>1638</v>
      </c>
      <c r="D6761" t="s">
        <v>117</v>
      </c>
      <c r="E6761" t="s">
        <v>9428</v>
      </c>
      <c r="F6761" t="s">
        <v>95</v>
      </c>
    </row>
    <row r="6762" spans="1:6">
      <c r="A6762" s="1" t="s">
        <v>9429</v>
      </c>
      <c r="B6762" s="1" t="s">
        <v>9430</v>
      </c>
      <c r="C6762" t="s">
        <v>95</v>
      </c>
      <c r="D6762" t="s">
        <v>9</v>
      </c>
      <c r="E6762" t="s">
        <v>9431</v>
      </c>
      <c r="F6762" t="s">
        <v>16</v>
      </c>
    </row>
    <row r="6763" spans="1:6">
      <c r="A6763" s="1" t="s">
        <v>9432</v>
      </c>
      <c r="B6763" s="1" t="s">
        <v>2525</v>
      </c>
      <c r="C6763" t="s">
        <v>1782</v>
      </c>
      <c r="D6763" t="s">
        <v>9</v>
      </c>
      <c r="E6763" t="s">
        <v>9433</v>
      </c>
      <c r="F6763" t="s">
        <v>16</v>
      </c>
    </row>
    <row r="6764" spans="1:6">
      <c r="A6764" s="1" t="s">
        <v>9434</v>
      </c>
      <c r="B6764" s="1" t="s">
        <v>9435</v>
      </c>
      <c r="C6764" t="s">
        <v>101</v>
      </c>
      <c r="D6764" t="s">
        <v>9</v>
      </c>
      <c r="E6764" t="s">
        <v>9436</v>
      </c>
      <c r="F6764" t="s">
        <v>103</v>
      </c>
    </row>
    <row r="6765" spans="1:6">
      <c r="A6765" s="1" t="s">
        <v>9437</v>
      </c>
      <c r="B6765" s="1" t="s">
        <v>9438</v>
      </c>
      <c r="C6765" t="s">
        <v>95</v>
      </c>
      <c r="D6765" t="s">
        <v>594</v>
      </c>
      <c r="E6765" t="s">
        <v>9439</v>
      </c>
      <c r="F6765" t="s">
        <v>252</v>
      </c>
    </row>
    <row r="6766" spans="1:6">
      <c r="A6766" s="1" t="s">
        <v>9440</v>
      </c>
      <c r="B6766" s="1" t="s">
        <v>9441</v>
      </c>
      <c r="C6766" t="s">
        <v>32</v>
      </c>
      <c r="D6766" t="s">
        <v>32</v>
      </c>
      <c r="E6766" t="s">
        <v>9442</v>
      </c>
      <c r="F6766" t="s">
        <v>16</v>
      </c>
    </row>
    <row r="6767" spans="1:6">
      <c r="A6767" s="1" t="s">
        <v>9443</v>
      </c>
      <c r="B6767" s="1" t="s">
        <v>5418</v>
      </c>
      <c r="C6767" t="s">
        <v>95</v>
      </c>
      <c r="D6767" t="s">
        <v>9</v>
      </c>
      <c r="E6767" t="s">
        <v>9444</v>
      </c>
      <c r="F6767" t="s">
        <v>16</v>
      </c>
    </row>
    <row r="6768" spans="1:6">
      <c r="A6768" s="1" t="s">
        <v>9445</v>
      </c>
      <c r="B6768" s="1" t="s">
        <v>9446</v>
      </c>
      <c r="C6768" t="s">
        <v>432</v>
      </c>
      <c r="D6768" t="s">
        <v>9</v>
      </c>
      <c r="E6768" t="s">
        <v>9447</v>
      </c>
      <c r="F6768" t="s">
        <v>422</v>
      </c>
    </row>
    <row r="6769" spans="1:6">
      <c r="A6769" s="1" t="s">
        <v>9448</v>
      </c>
      <c r="B6769" s="1" t="s">
        <v>9449</v>
      </c>
      <c r="C6769" t="s">
        <v>9450</v>
      </c>
      <c r="D6769" t="s">
        <v>2331</v>
      </c>
      <c r="E6769" t="s">
        <v>9451</v>
      </c>
      <c r="F6769" t="s">
        <v>278</v>
      </c>
    </row>
    <row r="6770" spans="1:6">
      <c r="A6770" s="1" t="s">
        <v>9452</v>
      </c>
      <c r="B6770" s="1" t="s">
        <v>2789</v>
      </c>
      <c r="C6770" t="s">
        <v>813</v>
      </c>
      <c r="D6770" t="s">
        <v>9</v>
      </c>
      <c r="E6770" t="s">
        <v>2790</v>
      </c>
      <c r="F6770" t="s">
        <v>16</v>
      </c>
    </row>
    <row r="6771" spans="1:6">
      <c r="A6771" s="1" t="s">
        <v>9453</v>
      </c>
      <c r="B6771" s="1" t="s">
        <v>9454</v>
      </c>
      <c r="C6771" t="s">
        <v>750</v>
      </c>
      <c r="D6771" t="s">
        <v>20</v>
      </c>
      <c r="E6771" t="s">
        <v>53</v>
      </c>
      <c r="F6771" t="s">
        <v>278</v>
      </c>
    </row>
    <row r="6772" spans="1:6">
      <c r="A6772" s="1" t="s">
        <v>9455</v>
      </c>
      <c r="B6772" s="1" t="s">
        <v>9456</v>
      </c>
      <c r="C6772" t="s">
        <v>1269</v>
      </c>
      <c r="D6772" t="s">
        <v>9</v>
      </c>
      <c r="E6772" t="s">
        <v>9457</v>
      </c>
      <c r="F6772" t="s">
        <v>167</v>
      </c>
    </row>
    <row r="6773" spans="1:6">
      <c r="A6773" s="1" t="s">
        <v>9458</v>
      </c>
      <c r="B6773" s="1" t="s">
        <v>9459</v>
      </c>
      <c r="C6773" t="s">
        <v>95</v>
      </c>
      <c r="D6773" t="s">
        <v>9</v>
      </c>
      <c r="E6773" t="s">
        <v>9460</v>
      </c>
      <c r="F6773" t="s">
        <v>16</v>
      </c>
    </row>
    <row r="6774" spans="1:6">
      <c r="A6774" s="1" t="s">
        <v>9461</v>
      </c>
      <c r="B6774" s="1" t="s">
        <v>9462</v>
      </c>
      <c r="C6774" t="s">
        <v>95</v>
      </c>
      <c r="D6774" t="s">
        <v>9</v>
      </c>
      <c r="E6774" t="s">
        <v>9463</v>
      </c>
      <c r="F6774" t="s">
        <v>16</v>
      </c>
    </row>
    <row r="6775" spans="1:6">
      <c r="A6775" s="1" t="s">
        <v>9464</v>
      </c>
      <c r="B6775" s="1" t="s">
        <v>9465</v>
      </c>
      <c r="C6775" t="s">
        <v>750</v>
      </c>
      <c r="D6775" t="s">
        <v>20</v>
      </c>
      <c r="E6775" t="s">
        <v>9466</v>
      </c>
      <c r="F6775" t="s">
        <v>148</v>
      </c>
    </row>
    <row r="6776" spans="1:6">
      <c r="A6776" s="1" t="s">
        <v>9467</v>
      </c>
      <c r="B6776" s="1" t="s">
        <v>9468</v>
      </c>
      <c r="C6776" t="s">
        <v>750</v>
      </c>
      <c r="D6776" t="s">
        <v>20</v>
      </c>
      <c r="E6776" t="s">
        <v>2545</v>
      </c>
      <c r="F6776" t="s">
        <v>278</v>
      </c>
    </row>
    <row r="6777" spans="1:6">
      <c r="A6777" s="1" t="s">
        <v>9469</v>
      </c>
      <c r="B6777" s="1" t="s">
        <v>9470</v>
      </c>
      <c r="C6777" t="s">
        <v>750</v>
      </c>
      <c r="D6777" t="s">
        <v>20</v>
      </c>
      <c r="E6777" t="s">
        <v>2545</v>
      </c>
      <c r="F6777" t="s">
        <v>278</v>
      </c>
    </row>
    <row r="6778" spans="1:6">
      <c r="A6778" s="1" t="s">
        <v>9471</v>
      </c>
      <c r="B6778" s="1" t="s">
        <v>6623</v>
      </c>
      <c r="C6778" t="s">
        <v>177</v>
      </c>
      <c r="D6778" t="s">
        <v>9</v>
      </c>
      <c r="E6778" t="s">
        <v>9472</v>
      </c>
      <c r="F6778" t="s">
        <v>179</v>
      </c>
    </row>
    <row r="6779" spans="1:6">
      <c r="A6779" s="1" t="s">
        <v>9473</v>
      </c>
      <c r="B6779" s="1" t="s">
        <v>9474</v>
      </c>
      <c r="C6779" t="s">
        <v>813</v>
      </c>
      <c r="D6779" t="s">
        <v>9</v>
      </c>
      <c r="E6779" t="s">
        <v>9475</v>
      </c>
      <c r="F6779" t="s">
        <v>405</v>
      </c>
    </row>
    <row r="6780" spans="1:6">
      <c r="A6780" s="1" t="s">
        <v>9476</v>
      </c>
      <c r="B6780" s="1" t="s">
        <v>9477</v>
      </c>
      <c r="C6780" t="s">
        <v>1638</v>
      </c>
      <c r="D6780" t="s">
        <v>117</v>
      </c>
      <c r="E6780" t="s">
        <v>9478</v>
      </c>
      <c r="F6780" t="s">
        <v>177</v>
      </c>
    </row>
    <row r="6781" spans="1:6">
      <c r="A6781" s="1" t="s">
        <v>9479</v>
      </c>
      <c r="B6781" s="1" t="s">
        <v>9480</v>
      </c>
      <c r="C6781" t="s">
        <v>95</v>
      </c>
      <c r="D6781" t="s">
        <v>9</v>
      </c>
      <c r="E6781" t="s">
        <v>9481</v>
      </c>
      <c r="F6781" t="s">
        <v>16</v>
      </c>
    </row>
    <row r="6782" spans="1:6">
      <c r="A6782" s="1" t="s">
        <v>9482</v>
      </c>
      <c r="B6782" s="1" t="s">
        <v>9483</v>
      </c>
      <c r="C6782" t="s">
        <v>177</v>
      </c>
      <c r="D6782" t="s">
        <v>9</v>
      </c>
      <c r="E6782" t="s">
        <v>9484</v>
      </c>
      <c r="F6782" t="s">
        <v>179</v>
      </c>
    </row>
    <row r="6783" spans="1:6">
      <c r="A6783" s="1" t="s">
        <v>9485</v>
      </c>
      <c r="B6783" s="1" t="s">
        <v>9486</v>
      </c>
      <c r="C6783" t="s">
        <v>9487</v>
      </c>
      <c r="D6783" t="s">
        <v>670</v>
      </c>
      <c r="E6783" t="s">
        <v>9488</v>
      </c>
      <c r="F6783" t="s">
        <v>16</v>
      </c>
    </row>
    <row r="6784" spans="1:6">
      <c r="A6784" s="1" t="s">
        <v>9489</v>
      </c>
      <c r="B6784" s="1" t="s">
        <v>3813</v>
      </c>
      <c r="C6784" t="s">
        <v>750</v>
      </c>
      <c r="D6784" t="s">
        <v>20</v>
      </c>
      <c r="E6784" t="s">
        <v>9490</v>
      </c>
      <c r="F6784" t="s">
        <v>459</v>
      </c>
    </row>
    <row r="6785" spans="1:6">
      <c r="A6785" s="1" t="s">
        <v>9491</v>
      </c>
      <c r="B6785" s="1" t="s">
        <v>9492</v>
      </c>
      <c r="C6785" t="s">
        <v>6310</v>
      </c>
      <c r="D6785" t="s">
        <v>6311</v>
      </c>
      <c r="E6785" t="s">
        <v>9493</v>
      </c>
      <c r="F6785" t="s">
        <v>3832</v>
      </c>
    </row>
    <row r="6786" spans="1:6">
      <c r="A6786" s="1" t="s">
        <v>9494</v>
      </c>
      <c r="B6786" s="1" t="s">
        <v>9495</v>
      </c>
      <c r="C6786" t="s">
        <v>177</v>
      </c>
      <c r="D6786" t="s">
        <v>177</v>
      </c>
      <c r="E6786" t="s">
        <v>9496</v>
      </c>
      <c r="F6786" t="s">
        <v>1109</v>
      </c>
    </row>
    <row r="6787" spans="1:6">
      <c r="A6787" s="1" t="s">
        <v>9497</v>
      </c>
      <c r="B6787" s="1" t="s">
        <v>1281</v>
      </c>
      <c r="C6787" t="s">
        <v>32</v>
      </c>
      <c r="D6787" t="s">
        <v>9</v>
      </c>
      <c r="E6787" t="s">
        <v>9498</v>
      </c>
      <c r="F6787" t="s">
        <v>242</v>
      </c>
    </row>
    <row r="6788" spans="1:6">
      <c r="A6788" s="1" t="s">
        <v>9499</v>
      </c>
      <c r="B6788" s="1" t="s">
        <v>9500</v>
      </c>
      <c r="C6788" t="s">
        <v>9501</v>
      </c>
      <c r="D6788" t="s">
        <v>9502</v>
      </c>
      <c r="E6788" t="s">
        <v>9503</v>
      </c>
      <c r="F6788" t="s">
        <v>9504</v>
      </c>
    </row>
    <row r="6789" spans="1:6">
      <c r="A6789" s="1" t="s">
        <v>9505</v>
      </c>
      <c r="B6789" s="1" t="s">
        <v>3697</v>
      </c>
      <c r="C6789" t="s">
        <v>177</v>
      </c>
      <c r="D6789" t="s">
        <v>9</v>
      </c>
      <c r="E6789" t="s">
        <v>3698</v>
      </c>
      <c r="F6789" t="s">
        <v>179</v>
      </c>
    </row>
    <row r="6790" spans="1:6">
      <c r="A6790" s="1" t="s">
        <v>9506</v>
      </c>
      <c r="B6790" s="1" t="s">
        <v>9507</v>
      </c>
      <c r="C6790" t="s">
        <v>9508</v>
      </c>
      <c r="D6790" t="s">
        <v>502</v>
      </c>
      <c r="E6790" t="s">
        <v>9509</v>
      </c>
      <c r="F6790" t="s">
        <v>9510</v>
      </c>
    </row>
    <row r="6791" spans="1:6">
      <c r="A6791" s="1" t="s">
        <v>9511</v>
      </c>
      <c r="B6791" s="1" t="s">
        <v>9512</v>
      </c>
      <c r="C6791" t="s">
        <v>101</v>
      </c>
      <c r="D6791" t="s">
        <v>594</v>
      </c>
      <c r="E6791" t="s">
        <v>9513</v>
      </c>
      <c r="F6791" t="s">
        <v>1519</v>
      </c>
    </row>
    <row r="6792" spans="1:6">
      <c r="A6792" s="1" t="s">
        <v>9514</v>
      </c>
      <c r="B6792" s="1" t="s">
        <v>9515</v>
      </c>
      <c r="C6792" t="s">
        <v>502</v>
      </c>
      <c r="D6792" t="s">
        <v>1997</v>
      </c>
      <c r="E6792" t="s">
        <v>9516</v>
      </c>
      <c r="F6792" t="s">
        <v>148</v>
      </c>
    </row>
    <row r="6793" spans="1:6">
      <c r="A6793" s="1" t="s">
        <v>9517</v>
      </c>
      <c r="B6793" s="1" t="s">
        <v>9518</v>
      </c>
      <c r="C6793" t="s">
        <v>101</v>
      </c>
      <c r="D6793" t="s">
        <v>594</v>
      </c>
      <c r="E6793" t="s">
        <v>9519</v>
      </c>
      <c r="F6793" t="s">
        <v>2741</v>
      </c>
    </row>
    <row r="6794" spans="1:6">
      <c r="A6794" s="1" t="s">
        <v>9520</v>
      </c>
      <c r="B6794" s="1" t="s">
        <v>9521</v>
      </c>
      <c r="C6794" t="s">
        <v>750</v>
      </c>
      <c r="D6794" t="s">
        <v>20</v>
      </c>
      <c r="E6794" t="s">
        <v>9522</v>
      </c>
      <c r="F6794" t="s">
        <v>608</v>
      </c>
    </row>
    <row r="6795" spans="1:6">
      <c r="A6795" s="1" t="s">
        <v>9523</v>
      </c>
      <c r="B6795" s="1" t="s">
        <v>9524</v>
      </c>
      <c r="C6795" t="s">
        <v>101</v>
      </c>
      <c r="D6795" t="s">
        <v>594</v>
      </c>
      <c r="E6795" t="s">
        <v>9525</v>
      </c>
      <c r="F6795" t="s">
        <v>1519</v>
      </c>
    </row>
    <row r="6796" spans="1:6">
      <c r="A6796" s="1" t="s">
        <v>9526</v>
      </c>
      <c r="B6796" s="1" t="s">
        <v>9527</v>
      </c>
      <c r="C6796" t="s">
        <v>359</v>
      </c>
      <c r="D6796" t="s">
        <v>594</v>
      </c>
      <c r="E6796" t="s">
        <v>9528</v>
      </c>
      <c r="F6796" t="s">
        <v>608</v>
      </c>
    </row>
    <row r="6797" spans="1:6">
      <c r="A6797" s="1" t="s">
        <v>9529</v>
      </c>
      <c r="B6797" s="1" t="s">
        <v>9530</v>
      </c>
      <c r="C6797" t="s">
        <v>359</v>
      </c>
      <c r="D6797" t="s">
        <v>594</v>
      </c>
      <c r="E6797" t="s">
        <v>6673</v>
      </c>
      <c r="F6797" t="s">
        <v>278</v>
      </c>
    </row>
    <row r="6798" spans="1:6">
      <c r="A6798" s="1" t="s">
        <v>9531</v>
      </c>
      <c r="B6798" s="1" t="s">
        <v>9532</v>
      </c>
      <c r="C6798" t="s">
        <v>750</v>
      </c>
      <c r="D6798" t="s">
        <v>20</v>
      </c>
      <c r="E6798" t="s">
        <v>9533</v>
      </c>
      <c r="F6798" t="s">
        <v>278</v>
      </c>
    </row>
    <row r="6799" spans="1:6">
      <c r="A6799" s="1" t="s">
        <v>9534</v>
      </c>
      <c r="B6799" s="1" t="s">
        <v>9535</v>
      </c>
      <c r="C6799" t="s">
        <v>1214</v>
      </c>
      <c r="D6799" t="s">
        <v>594</v>
      </c>
      <c r="E6799" t="s">
        <v>9536</v>
      </c>
      <c r="F6799" t="s">
        <v>4950</v>
      </c>
    </row>
    <row r="6800" spans="1:6">
      <c r="A6800" s="1" t="s">
        <v>9537</v>
      </c>
      <c r="B6800" s="1" t="s">
        <v>9538</v>
      </c>
      <c r="C6800" t="s">
        <v>2680</v>
      </c>
      <c r="D6800" t="s">
        <v>7485</v>
      </c>
      <c r="E6800" t="s">
        <v>9539</v>
      </c>
      <c r="F6800" t="s">
        <v>7485</v>
      </c>
    </row>
    <row r="6801" spans="1:6">
      <c r="A6801" s="1" t="s">
        <v>9540</v>
      </c>
      <c r="B6801" s="1" t="s">
        <v>9541</v>
      </c>
      <c r="C6801" t="s">
        <v>1208</v>
      </c>
      <c r="D6801" t="s">
        <v>95</v>
      </c>
      <c r="E6801" t="s">
        <v>9542</v>
      </c>
      <c r="F6801" t="s">
        <v>9543</v>
      </c>
    </row>
    <row r="6802" spans="1:6">
      <c r="A6802" s="1" t="s">
        <v>9544</v>
      </c>
      <c r="B6802" s="1" t="s">
        <v>9545</v>
      </c>
      <c r="C6802" t="s">
        <v>3193</v>
      </c>
      <c r="D6802" t="s">
        <v>151</v>
      </c>
      <c r="E6802" t="s">
        <v>9546</v>
      </c>
      <c r="F6802" t="s">
        <v>3893</v>
      </c>
    </row>
    <row r="6803" spans="1:6">
      <c r="A6803" s="1" t="s">
        <v>9547</v>
      </c>
      <c r="B6803" s="1" t="s">
        <v>9548</v>
      </c>
      <c r="C6803" t="s">
        <v>359</v>
      </c>
      <c r="D6803" t="s">
        <v>594</v>
      </c>
      <c r="E6803" t="s">
        <v>9549</v>
      </c>
      <c r="F6803" t="s">
        <v>608</v>
      </c>
    </row>
    <row r="6804" spans="1:6">
      <c r="A6804" s="1" t="s">
        <v>9550</v>
      </c>
      <c r="B6804" s="1" t="s">
        <v>9551</v>
      </c>
      <c r="C6804" t="s">
        <v>359</v>
      </c>
      <c r="D6804" t="s">
        <v>594</v>
      </c>
      <c r="E6804" t="s">
        <v>9552</v>
      </c>
      <c r="F6804" t="s">
        <v>278</v>
      </c>
    </row>
    <row r="6805" spans="1:6">
      <c r="A6805" s="1" t="s">
        <v>9553</v>
      </c>
      <c r="B6805" s="1" t="s">
        <v>9554</v>
      </c>
      <c r="C6805" t="s">
        <v>818</v>
      </c>
      <c r="D6805" t="s">
        <v>594</v>
      </c>
      <c r="E6805" t="s">
        <v>9555</v>
      </c>
      <c r="F6805" t="s">
        <v>642</v>
      </c>
    </row>
    <row r="6806" spans="1:6">
      <c r="A6806" s="1" t="s">
        <v>9556</v>
      </c>
      <c r="B6806" s="1" t="s">
        <v>9557</v>
      </c>
      <c r="C6806" t="s">
        <v>750</v>
      </c>
      <c r="D6806" t="s">
        <v>9558</v>
      </c>
      <c r="E6806" t="s">
        <v>9559</v>
      </c>
      <c r="F6806" t="s">
        <v>9560</v>
      </c>
    </row>
    <row r="6807" spans="1:6">
      <c r="A6807" s="1" t="s">
        <v>9561</v>
      </c>
      <c r="B6807" s="1" t="s">
        <v>9562</v>
      </c>
      <c r="C6807" t="s">
        <v>750</v>
      </c>
      <c r="D6807" t="s">
        <v>9</v>
      </c>
      <c r="E6807" t="s">
        <v>9563</v>
      </c>
      <c r="F6807" t="s">
        <v>11</v>
      </c>
    </row>
    <row r="6808" spans="1:6">
      <c r="A6808" s="1" t="s">
        <v>9564</v>
      </c>
      <c r="B6808" s="1" t="s">
        <v>9565</v>
      </c>
      <c r="C6808" t="s">
        <v>502</v>
      </c>
      <c r="D6808" t="s">
        <v>9</v>
      </c>
      <c r="E6808" t="s">
        <v>9566</v>
      </c>
      <c r="F6808" t="s">
        <v>11</v>
      </c>
    </row>
    <row r="6809" spans="1:6">
      <c r="A6809" s="1" t="s">
        <v>9567</v>
      </c>
      <c r="B6809" s="1" t="s">
        <v>9568</v>
      </c>
      <c r="C6809" t="s">
        <v>95</v>
      </c>
      <c r="D6809" t="s">
        <v>9</v>
      </c>
      <c r="E6809" t="s">
        <v>9569</v>
      </c>
      <c r="F6809" t="s">
        <v>16</v>
      </c>
    </row>
    <row r="6810" spans="1:6">
      <c r="A6810" s="1" t="s">
        <v>9570</v>
      </c>
      <c r="B6810" s="1" t="s">
        <v>4718</v>
      </c>
      <c r="C6810" t="s">
        <v>750</v>
      </c>
      <c r="D6810" t="s">
        <v>9</v>
      </c>
      <c r="E6810" t="s">
        <v>9571</v>
      </c>
      <c r="F6810" t="s">
        <v>5251</v>
      </c>
    </row>
    <row r="6811" spans="1:6">
      <c r="A6811" s="1" t="s">
        <v>9572</v>
      </c>
      <c r="B6811" s="1" t="s">
        <v>9573</v>
      </c>
      <c r="C6811" t="s">
        <v>9574</v>
      </c>
      <c r="D6811" t="s">
        <v>482</v>
      </c>
      <c r="E6811" t="s">
        <v>9575</v>
      </c>
      <c r="F6811" t="s">
        <v>148</v>
      </c>
    </row>
    <row r="6812" spans="1:6">
      <c r="A6812" s="1" t="s">
        <v>9576</v>
      </c>
      <c r="B6812" s="1" t="s">
        <v>2099</v>
      </c>
      <c r="C6812" t="s">
        <v>863</v>
      </c>
      <c r="D6812" t="s">
        <v>95</v>
      </c>
      <c r="E6812" t="s">
        <v>9577</v>
      </c>
      <c r="F6812" t="s">
        <v>95</v>
      </c>
    </row>
    <row r="6813" spans="1:6">
      <c r="A6813" s="1" t="s">
        <v>9578</v>
      </c>
      <c r="B6813" s="1" t="s">
        <v>4071</v>
      </c>
      <c r="C6813" t="s">
        <v>9579</v>
      </c>
      <c r="D6813" t="s">
        <v>4073</v>
      </c>
      <c r="E6813" t="s">
        <v>4074</v>
      </c>
      <c r="F6813" t="s">
        <v>314</v>
      </c>
    </row>
    <row r="6814" spans="1:6">
      <c r="A6814" s="1" t="s">
        <v>9580</v>
      </c>
      <c r="B6814" s="1" t="s">
        <v>9581</v>
      </c>
      <c r="C6814" t="s">
        <v>95</v>
      </c>
      <c r="D6814" t="s">
        <v>9582</v>
      </c>
      <c r="E6814" t="s">
        <v>9583</v>
      </c>
      <c r="F6814" t="s">
        <v>16</v>
      </c>
    </row>
    <row r="6815" spans="1:6">
      <c r="A6815" s="1" t="s">
        <v>9584</v>
      </c>
      <c r="B6815" s="1" t="s">
        <v>4778</v>
      </c>
      <c r="C6815" t="s">
        <v>95</v>
      </c>
      <c r="D6815" t="s">
        <v>9</v>
      </c>
      <c r="E6815" t="s">
        <v>9585</v>
      </c>
      <c r="F6815" t="s">
        <v>16</v>
      </c>
    </row>
    <row r="6816" spans="1:6">
      <c r="A6816" s="1" t="s">
        <v>9586</v>
      </c>
      <c r="B6816" s="1" t="s">
        <v>9587</v>
      </c>
      <c r="C6816" t="s">
        <v>1027</v>
      </c>
      <c r="D6816" t="s">
        <v>1027</v>
      </c>
      <c r="E6816" t="s">
        <v>9588</v>
      </c>
      <c r="F6816" t="s">
        <v>3893</v>
      </c>
    </row>
    <row r="6817" spans="1:6">
      <c r="A6817" s="1" t="s">
        <v>9589</v>
      </c>
      <c r="B6817" s="1" t="s">
        <v>9590</v>
      </c>
      <c r="C6817" t="s">
        <v>4554</v>
      </c>
      <c r="D6817" t="s">
        <v>5224</v>
      </c>
      <c r="E6817" t="s">
        <v>9591</v>
      </c>
      <c r="F6817" t="s">
        <v>9592</v>
      </c>
    </row>
    <row r="6818" spans="1:6">
      <c r="A6818" s="1" t="s">
        <v>9593</v>
      </c>
      <c r="B6818" s="1" t="s">
        <v>9594</v>
      </c>
      <c r="C6818" t="s">
        <v>1782</v>
      </c>
      <c r="D6818" t="s">
        <v>9</v>
      </c>
      <c r="E6818" t="s">
        <v>9595</v>
      </c>
      <c r="F6818" t="s">
        <v>5251</v>
      </c>
    </row>
    <row r="6819" spans="1:6">
      <c r="A6819" s="1" t="s">
        <v>9596</v>
      </c>
      <c r="B6819" s="1" t="s">
        <v>9597</v>
      </c>
      <c r="C6819" t="s">
        <v>750</v>
      </c>
      <c r="D6819" t="s">
        <v>7214</v>
      </c>
      <c r="E6819" t="s">
        <v>9598</v>
      </c>
      <c r="F6819" t="s">
        <v>2347</v>
      </c>
    </row>
    <row r="6820" spans="1:6">
      <c r="A6820" s="1" t="s">
        <v>9599</v>
      </c>
      <c r="B6820" s="1" t="s">
        <v>9600</v>
      </c>
      <c r="C6820" t="s">
        <v>95</v>
      </c>
      <c r="D6820" t="s">
        <v>594</v>
      </c>
      <c r="E6820" t="s">
        <v>7903</v>
      </c>
      <c r="F6820" t="s">
        <v>252</v>
      </c>
    </row>
    <row r="6821" spans="1:6">
      <c r="A6821" s="1" t="s">
        <v>9601</v>
      </c>
      <c r="B6821" s="1" t="s">
        <v>9602</v>
      </c>
      <c r="C6821" t="s">
        <v>5926</v>
      </c>
      <c r="D6821" t="s">
        <v>5927</v>
      </c>
      <c r="E6821" t="s">
        <v>9603</v>
      </c>
      <c r="F6821" t="s">
        <v>947</v>
      </c>
    </row>
    <row r="6822" spans="1:6">
      <c r="A6822" s="1" t="s">
        <v>9604</v>
      </c>
      <c r="B6822" s="1" t="s">
        <v>9605</v>
      </c>
      <c r="C6822" t="s">
        <v>6690</v>
      </c>
      <c r="D6822" t="s">
        <v>6744</v>
      </c>
      <c r="E6822" t="s">
        <v>9606</v>
      </c>
      <c r="F6822" t="s">
        <v>9607</v>
      </c>
    </row>
    <row r="6823" spans="1:6">
      <c r="A6823" s="1" t="s">
        <v>9608</v>
      </c>
      <c r="B6823" s="1" t="s">
        <v>9609</v>
      </c>
      <c r="C6823" t="s">
        <v>95</v>
      </c>
      <c r="D6823" t="s">
        <v>594</v>
      </c>
      <c r="E6823" t="s">
        <v>9610</v>
      </c>
      <c r="F6823" t="s">
        <v>252</v>
      </c>
    </row>
    <row r="6824" spans="1:6">
      <c r="A6824" s="1" t="s">
        <v>9611</v>
      </c>
      <c r="B6824" s="1" t="s">
        <v>9612</v>
      </c>
      <c r="C6824" t="s">
        <v>813</v>
      </c>
      <c r="D6824" t="s">
        <v>9</v>
      </c>
      <c r="E6824" t="s">
        <v>9613</v>
      </c>
      <c r="F6824" t="s">
        <v>405</v>
      </c>
    </row>
    <row r="6825" spans="1:6">
      <c r="A6825" s="1" t="s">
        <v>9614</v>
      </c>
      <c r="B6825" s="1" t="s">
        <v>9615</v>
      </c>
      <c r="C6825" t="s">
        <v>359</v>
      </c>
      <c r="D6825" t="s">
        <v>9</v>
      </c>
      <c r="E6825" t="s">
        <v>9616</v>
      </c>
      <c r="F6825" t="s">
        <v>16</v>
      </c>
    </row>
    <row r="6826" spans="1:6">
      <c r="A6826" s="1" t="s">
        <v>9617</v>
      </c>
      <c r="B6826" s="1" t="s">
        <v>9618</v>
      </c>
      <c r="C6826" t="s">
        <v>1996</v>
      </c>
      <c r="D6826" t="s">
        <v>502</v>
      </c>
      <c r="E6826" t="s">
        <v>9619</v>
      </c>
      <c r="F6826" t="s">
        <v>153</v>
      </c>
    </row>
    <row r="6827" spans="1:6">
      <c r="A6827" s="1" t="s">
        <v>9620</v>
      </c>
      <c r="B6827" s="1" t="s">
        <v>9621</v>
      </c>
      <c r="C6827" t="s">
        <v>359</v>
      </c>
      <c r="D6827" t="s">
        <v>594</v>
      </c>
      <c r="E6827" t="s">
        <v>9622</v>
      </c>
      <c r="F6827" t="s">
        <v>278</v>
      </c>
    </row>
    <row r="6828" spans="1:6">
      <c r="A6828" s="1" t="s">
        <v>9623</v>
      </c>
      <c r="B6828" s="1" t="s">
        <v>9624</v>
      </c>
      <c r="C6828" t="s">
        <v>863</v>
      </c>
      <c r="D6828" t="s">
        <v>953</v>
      </c>
      <c r="E6828" t="s">
        <v>9625</v>
      </c>
      <c r="F6828" t="s">
        <v>702</v>
      </c>
    </row>
    <row r="6829" spans="1:6">
      <c r="A6829" s="1" t="s">
        <v>9626</v>
      </c>
      <c r="B6829" s="1" t="s">
        <v>9627</v>
      </c>
      <c r="C6829" t="s">
        <v>95</v>
      </c>
      <c r="D6829" t="s">
        <v>594</v>
      </c>
      <c r="E6829" t="s">
        <v>9628</v>
      </c>
      <c r="F6829" t="s">
        <v>252</v>
      </c>
    </row>
    <row r="6830" spans="1:6">
      <c r="A6830" s="1" t="s">
        <v>9629</v>
      </c>
      <c r="B6830" s="1" t="s">
        <v>9630</v>
      </c>
      <c r="C6830" t="s">
        <v>1208</v>
      </c>
      <c r="D6830" t="s">
        <v>95</v>
      </c>
      <c r="E6830" t="s">
        <v>9631</v>
      </c>
      <c r="F6830" t="s">
        <v>9632</v>
      </c>
    </row>
    <row r="6831" spans="1:6">
      <c r="A6831" s="1" t="s">
        <v>9633</v>
      </c>
      <c r="B6831" s="1" t="s">
        <v>9634</v>
      </c>
      <c r="C6831" t="s">
        <v>502</v>
      </c>
      <c r="D6831" t="s">
        <v>594</v>
      </c>
      <c r="E6831" t="s">
        <v>9635</v>
      </c>
      <c r="F6831" t="s">
        <v>608</v>
      </c>
    </row>
    <row r="6832" spans="1:6">
      <c r="A6832" s="1" t="s">
        <v>9636</v>
      </c>
      <c r="B6832" s="1" t="s">
        <v>9637</v>
      </c>
      <c r="C6832" t="s">
        <v>359</v>
      </c>
      <c r="D6832" t="s">
        <v>9</v>
      </c>
      <c r="E6832" t="s">
        <v>9638</v>
      </c>
      <c r="F6832" t="s">
        <v>148</v>
      </c>
    </row>
    <row r="6833" spans="1:6">
      <c r="A6833" s="1" t="s">
        <v>9639</v>
      </c>
      <c r="B6833" s="1" t="s">
        <v>9640</v>
      </c>
      <c r="C6833" t="s">
        <v>750</v>
      </c>
      <c r="D6833" t="s">
        <v>9641</v>
      </c>
      <c r="E6833" t="s">
        <v>9642</v>
      </c>
      <c r="F6833" t="s">
        <v>22</v>
      </c>
    </row>
    <row r="6834" spans="1:6">
      <c r="A6834" s="1" t="s">
        <v>9643</v>
      </c>
      <c r="B6834" s="1" t="s">
        <v>9644</v>
      </c>
      <c r="C6834" t="s">
        <v>3794</v>
      </c>
      <c r="D6834" t="s">
        <v>9645</v>
      </c>
      <c r="E6834" t="s">
        <v>9646</v>
      </c>
      <c r="F6834" t="s">
        <v>165</v>
      </c>
    </row>
    <row r="6835" spans="1:6">
      <c r="A6835" s="1" t="s">
        <v>9647</v>
      </c>
      <c r="B6835" s="1" t="s">
        <v>9648</v>
      </c>
      <c r="C6835" t="s">
        <v>5020</v>
      </c>
      <c r="D6835" t="s">
        <v>9</v>
      </c>
      <c r="E6835" t="s">
        <v>9649</v>
      </c>
      <c r="F6835" t="s">
        <v>337</v>
      </c>
    </row>
    <row r="6836" spans="1:6">
      <c r="A6836" s="1" t="s">
        <v>9650</v>
      </c>
      <c r="B6836" s="1" t="s">
        <v>9651</v>
      </c>
      <c r="C6836" t="s">
        <v>6020</v>
      </c>
      <c r="D6836" t="s">
        <v>8605</v>
      </c>
      <c r="E6836" t="s">
        <v>9652</v>
      </c>
      <c r="F6836" t="s">
        <v>314</v>
      </c>
    </row>
    <row r="6837" spans="1:6">
      <c r="A6837" s="1" t="s">
        <v>9653</v>
      </c>
      <c r="B6837" s="1" t="s">
        <v>9654</v>
      </c>
      <c r="C6837" t="s">
        <v>31</v>
      </c>
      <c r="D6837" t="s">
        <v>9655</v>
      </c>
      <c r="E6837" t="s">
        <v>9656</v>
      </c>
      <c r="F6837" t="s">
        <v>1274</v>
      </c>
    </row>
    <row r="6838" spans="1:6">
      <c r="A6838" s="1" t="s">
        <v>9657</v>
      </c>
      <c r="B6838" s="1" t="s">
        <v>9658</v>
      </c>
      <c r="C6838" t="s">
        <v>177</v>
      </c>
      <c r="D6838" t="s">
        <v>9</v>
      </c>
      <c r="E6838" t="s">
        <v>9659</v>
      </c>
      <c r="F6838" t="s">
        <v>179</v>
      </c>
    </row>
    <row r="6839" spans="1:6">
      <c r="A6839" s="1" t="s">
        <v>9660</v>
      </c>
      <c r="B6839" s="1" t="s">
        <v>9661</v>
      </c>
      <c r="C6839" t="s">
        <v>750</v>
      </c>
      <c r="D6839" t="s">
        <v>20</v>
      </c>
      <c r="E6839" t="s">
        <v>9662</v>
      </c>
      <c r="F6839" t="s">
        <v>16</v>
      </c>
    </row>
    <row r="6840" spans="1:6">
      <c r="A6840" s="1" t="s">
        <v>9663</v>
      </c>
      <c r="B6840" s="1" t="s">
        <v>9664</v>
      </c>
      <c r="C6840" t="s">
        <v>750</v>
      </c>
      <c r="D6840" t="s">
        <v>9</v>
      </c>
      <c r="E6840" t="s">
        <v>9665</v>
      </c>
      <c r="F6840" t="s">
        <v>11</v>
      </c>
    </row>
    <row r="6841" spans="1:6">
      <c r="A6841" s="1" t="s">
        <v>9666</v>
      </c>
      <c r="B6841" s="1" t="s">
        <v>9667</v>
      </c>
      <c r="C6841" t="s">
        <v>359</v>
      </c>
      <c r="D6841" t="s">
        <v>9</v>
      </c>
      <c r="E6841" t="s">
        <v>9668</v>
      </c>
      <c r="F6841" t="s">
        <v>179</v>
      </c>
    </row>
    <row r="6842" spans="1:6">
      <c r="A6842" s="1" t="s">
        <v>9669</v>
      </c>
      <c r="B6842" s="1" t="s">
        <v>9670</v>
      </c>
      <c r="C6842" t="s">
        <v>9671</v>
      </c>
      <c r="D6842" t="s">
        <v>9672</v>
      </c>
      <c r="E6842" t="s">
        <v>9673</v>
      </c>
      <c r="F6842" t="s">
        <v>9674</v>
      </c>
    </row>
    <row r="6843" spans="1:6">
      <c r="A6843" s="1" t="s">
        <v>9675</v>
      </c>
      <c r="B6843" s="1" t="s">
        <v>9676</v>
      </c>
      <c r="C6843" t="s">
        <v>6198</v>
      </c>
      <c r="D6843" t="s">
        <v>4786</v>
      </c>
      <c r="E6843" t="s">
        <v>9677</v>
      </c>
      <c r="F6843" t="s">
        <v>5767</v>
      </c>
    </row>
    <row r="6844" spans="1:6">
      <c r="A6844" s="1" t="s">
        <v>9678</v>
      </c>
      <c r="B6844" s="1" t="s">
        <v>9679</v>
      </c>
      <c r="C6844" t="s">
        <v>750</v>
      </c>
      <c r="D6844" t="s">
        <v>20</v>
      </c>
      <c r="E6844" t="s">
        <v>82</v>
      </c>
      <c r="F6844" t="s">
        <v>278</v>
      </c>
    </row>
    <row r="6845" spans="1:6">
      <c r="A6845" s="1" t="s">
        <v>9680</v>
      </c>
      <c r="B6845" s="1" t="s">
        <v>9681</v>
      </c>
      <c r="C6845" t="s">
        <v>95</v>
      </c>
      <c r="D6845" t="s">
        <v>95</v>
      </c>
      <c r="E6845" t="s">
        <v>9682</v>
      </c>
      <c r="F6845" t="s">
        <v>16</v>
      </c>
    </row>
    <row r="6846" spans="1:6">
      <c r="A6846" s="1" t="s">
        <v>9683</v>
      </c>
      <c r="B6846" s="1" t="s">
        <v>9684</v>
      </c>
      <c r="C6846" t="s">
        <v>750</v>
      </c>
      <c r="D6846" t="s">
        <v>9</v>
      </c>
      <c r="E6846" t="s">
        <v>9685</v>
      </c>
      <c r="F6846" t="s">
        <v>11</v>
      </c>
    </row>
    <row r="6847" spans="1:6">
      <c r="A6847" s="1" t="s">
        <v>9686</v>
      </c>
      <c r="B6847" s="1" t="s">
        <v>9687</v>
      </c>
      <c r="C6847" t="s">
        <v>502</v>
      </c>
      <c r="D6847" t="s">
        <v>594</v>
      </c>
      <c r="E6847" t="s">
        <v>9688</v>
      </c>
      <c r="F6847" t="s">
        <v>715</v>
      </c>
    </row>
    <row r="6848" spans="1:6">
      <c r="A6848" s="1" t="s">
        <v>9689</v>
      </c>
      <c r="B6848" s="1" t="s">
        <v>9690</v>
      </c>
      <c r="C6848" t="s">
        <v>750</v>
      </c>
      <c r="D6848" t="s">
        <v>117</v>
      </c>
      <c r="E6848" t="s">
        <v>9691</v>
      </c>
      <c r="F6848" t="s">
        <v>278</v>
      </c>
    </row>
    <row r="6849" spans="1:6">
      <c r="A6849" s="1" t="s">
        <v>9692</v>
      </c>
      <c r="B6849" s="1" t="s">
        <v>9693</v>
      </c>
      <c r="C6849" t="s">
        <v>9694</v>
      </c>
      <c r="D6849" t="s">
        <v>9695</v>
      </c>
      <c r="E6849" t="s">
        <v>9696</v>
      </c>
      <c r="F6849" t="s">
        <v>7485</v>
      </c>
    </row>
    <row r="6850" spans="1:6">
      <c r="A6850" s="1" t="s">
        <v>9697</v>
      </c>
      <c r="B6850" s="1" t="s">
        <v>9698</v>
      </c>
      <c r="C6850" t="s">
        <v>95</v>
      </c>
      <c r="D6850" t="s">
        <v>95</v>
      </c>
      <c r="E6850" t="s">
        <v>9699</v>
      </c>
      <c r="F6850" t="s">
        <v>16</v>
      </c>
    </row>
    <row r="6851" spans="1:6">
      <c r="A6851" s="1" t="s">
        <v>9700</v>
      </c>
      <c r="B6851" s="1" t="s">
        <v>9701</v>
      </c>
      <c r="C6851" t="s">
        <v>177</v>
      </c>
      <c r="D6851" t="s">
        <v>9</v>
      </c>
      <c r="E6851" t="s">
        <v>9702</v>
      </c>
      <c r="F6851" t="s">
        <v>179</v>
      </c>
    </row>
    <row r="6852" spans="1:6">
      <c r="A6852" s="1" t="s">
        <v>9703</v>
      </c>
      <c r="B6852" s="1" t="s">
        <v>9704</v>
      </c>
      <c r="C6852" t="s">
        <v>101</v>
      </c>
      <c r="D6852" t="s">
        <v>594</v>
      </c>
      <c r="E6852" t="s">
        <v>9705</v>
      </c>
      <c r="F6852" t="s">
        <v>1519</v>
      </c>
    </row>
    <row r="6853" spans="1:6">
      <c r="A6853" s="1" t="s">
        <v>9706</v>
      </c>
      <c r="B6853" s="1" t="s">
        <v>2314</v>
      </c>
      <c r="C6853" t="s">
        <v>1580</v>
      </c>
      <c r="D6853" t="s">
        <v>9707</v>
      </c>
      <c r="E6853" t="s">
        <v>2316</v>
      </c>
      <c r="F6853" t="s">
        <v>278</v>
      </c>
    </row>
    <row r="6854" spans="1:6">
      <c r="A6854" s="1" t="s">
        <v>9708</v>
      </c>
      <c r="B6854" s="1" t="s">
        <v>9709</v>
      </c>
      <c r="C6854" t="s">
        <v>1782</v>
      </c>
      <c r="D6854" t="s">
        <v>95</v>
      </c>
      <c r="E6854" t="s">
        <v>9710</v>
      </c>
      <c r="F6854" t="s">
        <v>9711</v>
      </c>
    </row>
    <row r="6855" spans="1:6">
      <c r="A6855" s="1" t="s">
        <v>9712</v>
      </c>
      <c r="B6855" s="1" t="s">
        <v>9713</v>
      </c>
      <c r="C6855" t="s">
        <v>9714</v>
      </c>
      <c r="D6855" t="s">
        <v>9715</v>
      </c>
      <c r="E6855" t="s">
        <v>9716</v>
      </c>
      <c r="F6855" t="s">
        <v>9715</v>
      </c>
    </row>
    <row r="6856" spans="1:6">
      <c r="A6856" s="1" t="s">
        <v>9717</v>
      </c>
      <c r="B6856" s="1" t="s">
        <v>9718</v>
      </c>
      <c r="C6856" t="s">
        <v>4443</v>
      </c>
      <c r="D6856" t="s">
        <v>594</v>
      </c>
      <c r="E6856" t="s">
        <v>9719</v>
      </c>
      <c r="F6856" t="s">
        <v>9720</v>
      </c>
    </row>
    <row r="6857" spans="1:6">
      <c r="A6857" s="1" t="s">
        <v>9721</v>
      </c>
      <c r="B6857" s="1" t="s">
        <v>9722</v>
      </c>
      <c r="C6857" t="s">
        <v>2861</v>
      </c>
      <c r="D6857" t="s">
        <v>20</v>
      </c>
      <c r="E6857" t="s">
        <v>9723</v>
      </c>
      <c r="F6857" t="s">
        <v>5396</v>
      </c>
    </row>
    <row r="6858" spans="1:6">
      <c r="A6858" s="1" t="s">
        <v>9724</v>
      </c>
      <c r="B6858" s="1" t="s">
        <v>7691</v>
      </c>
      <c r="C6858" t="s">
        <v>750</v>
      </c>
      <c r="D6858" t="s">
        <v>20</v>
      </c>
      <c r="E6858" t="s">
        <v>9725</v>
      </c>
      <c r="F6858" t="s">
        <v>252</v>
      </c>
    </row>
    <row r="6859" spans="1:6">
      <c r="A6859" s="1" t="s">
        <v>9726</v>
      </c>
      <c r="B6859" s="1" t="s">
        <v>1329</v>
      </c>
      <c r="C6859" t="s">
        <v>2311</v>
      </c>
      <c r="D6859" t="s">
        <v>2311</v>
      </c>
      <c r="E6859" t="s">
        <v>9727</v>
      </c>
      <c r="F6859" t="s">
        <v>16</v>
      </c>
    </row>
    <row r="6860" spans="1:6">
      <c r="A6860" s="1" t="s">
        <v>9728</v>
      </c>
      <c r="B6860" s="1" t="s">
        <v>5912</v>
      </c>
      <c r="C6860" t="s">
        <v>32</v>
      </c>
      <c r="D6860" t="s">
        <v>32</v>
      </c>
      <c r="E6860" t="s">
        <v>5913</v>
      </c>
      <c r="F6860" t="s">
        <v>6844</v>
      </c>
    </row>
    <row r="6861" spans="1:6">
      <c r="A6861" s="1" t="s">
        <v>9729</v>
      </c>
      <c r="B6861" s="1" t="s">
        <v>9730</v>
      </c>
      <c r="C6861" t="s">
        <v>863</v>
      </c>
      <c r="D6861" t="s">
        <v>139</v>
      </c>
      <c r="E6861" t="s">
        <v>9731</v>
      </c>
      <c r="F6861" t="s">
        <v>22</v>
      </c>
    </row>
    <row r="6862" spans="1:6">
      <c r="A6862" s="1" t="s">
        <v>9732</v>
      </c>
      <c r="B6862" s="1" t="s">
        <v>9733</v>
      </c>
      <c r="C6862" t="s">
        <v>1269</v>
      </c>
      <c r="D6862" t="s">
        <v>1269</v>
      </c>
      <c r="E6862" t="s">
        <v>9734</v>
      </c>
      <c r="F6862" t="s">
        <v>167</v>
      </c>
    </row>
    <row r="6863" spans="1:6">
      <c r="A6863" s="1" t="s">
        <v>9735</v>
      </c>
      <c r="B6863" s="1" t="s">
        <v>9736</v>
      </c>
      <c r="C6863" t="s">
        <v>359</v>
      </c>
      <c r="D6863" t="s">
        <v>594</v>
      </c>
      <c r="E6863" t="s">
        <v>9737</v>
      </c>
      <c r="F6863" t="s">
        <v>67</v>
      </c>
    </row>
    <row r="6864" spans="1:6">
      <c r="A6864" s="1" t="s">
        <v>9738</v>
      </c>
      <c r="B6864" s="1" t="s">
        <v>9739</v>
      </c>
      <c r="C6864" t="s">
        <v>9740</v>
      </c>
      <c r="D6864" t="s">
        <v>9741</v>
      </c>
      <c r="E6864" t="s">
        <v>9742</v>
      </c>
      <c r="F6864" t="s">
        <v>67</v>
      </c>
    </row>
    <row r="6865" spans="1:6">
      <c r="A6865" s="1" t="s">
        <v>9743</v>
      </c>
      <c r="B6865" s="1" t="s">
        <v>9744</v>
      </c>
      <c r="C6865" t="s">
        <v>9745</v>
      </c>
      <c r="D6865" t="s">
        <v>1459</v>
      </c>
      <c r="E6865" t="s">
        <v>9746</v>
      </c>
      <c r="F6865" t="s">
        <v>9747</v>
      </c>
    </row>
    <row r="6866" spans="1:6">
      <c r="A6866" s="1" t="s">
        <v>9748</v>
      </c>
      <c r="B6866" s="1" t="s">
        <v>9749</v>
      </c>
      <c r="C6866" t="s">
        <v>750</v>
      </c>
      <c r="D6866" t="s">
        <v>20</v>
      </c>
      <c r="E6866" t="s">
        <v>82</v>
      </c>
      <c r="F6866" t="s">
        <v>278</v>
      </c>
    </row>
    <row r="6867" spans="1:6">
      <c r="A6867" s="1" t="s">
        <v>9750</v>
      </c>
      <c r="B6867" s="1" t="s">
        <v>9751</v>
      </c>
      <c r="C6867" t="s">
        <v>6189</v>
      </c>
      <c r="D6867" t="s">
        <v>9752</v>
      </c>
      <c r="E6867" t="s">
        <v>9753</v>
      </c>
      <c r="F6867" t="s">
        <v>9752</v>
      </c>
    </row>
    <row r="6868" spans="1:6">
      <c r="A6868" s="1" t="s">
        <v>9754</v>
      </c>
      <c r="B6868" s="1" t="s">
        <v>9755</v>
      </c>
      <c r="C6868" t="s">
        <v>95</v>
      </c>
      <c r="D6868" t="s">
        <v>594</v>
      </c>
      <c r="E6868" t="s">
        <v>9756</v>
      </c>
      <c r="F6868" t="s">
        <v>252</v>
      </c>
    </row>
    <row r="6869" spans="1:6">
      <c r="A6869" s="1" t="s">
        <v>9757</v>
      </c>
      <c r="B6869" s="1" t="s">
        <v>9758</v>
      </c>
      <c r="C6869" t="s">
        <v>870</v>
      </c>
      <c r="D6869" t="s">
        <v>813</v>
      </c>
      <c r="E6869" t="s">
        <v>9759</v>
      </c>
      <c r="F6869" t="s">
        <v>337</v>
      </c>
    </row>
    <row r="6870" spans="1:6">
      <c r="A6870" s="1" t="s">
        <v>9760</v>
      </c>
      <c r="B6870" s="1" t="s">
        <v>4808</v>
      </c>
      <c r="C6870" t="s">
        <v>1996</v>
      </c>
      <c r="D6870" t="s">
        <v>502</v>
      </c>
      <c r="E6870" t="s">
        <v>4809</v>
      </c>
      <c r="F6870" t="s">
        <v>314</v>
      </c>
    </row>
    <row r="6871" spans="1:6">
      <c r="A6871" s="1" t="s">
        <v>9761</v>
      </c>
      <c r="B6871" s="1" t="s">
        <v>4768</v>
      </c>
      <c r="C6871" t="s">
        <v>1782</v>
      </c>
      <c r="D6871" t="s">
        <v>1441</v>
      </c>
      <c r="E6871" t="s">
        <v>9762</v>
      </c>
      <c r="F6871" t="s">
        <v>757</v>
      </c>
    </row>
    <row r="6872" spans="1:6">
      <c r="A6872" s="1" t="s">
        <v>9763</v>
      </c>
      <c r="B6872" s="1" t="s">
        <v>9764</v>
      </c>
      <c r="C6872" t="s">
        <v>750</v>
      </c>
      <c r="D6872" t="s">
        <v>20</v>
      </c>
      <c r="E6872" t="s">
        <v>9765</v>
      </c>
      <c r="F6872" t="s">
        <v>278</v>
      </c>
    </row>
    <row r="6873" spans="1:6">
      <c r="A6873" s="1" t="s">
        <v>9766</v>
      </c>
      <c r="B6873" s="1" t="s">
        <v>9767</v>
      </c>
      <c r="C6873" t="s">
        <v>354</v>
      </c>
      <c r="D6873" t="s">
        <v>9</v>
      </c>
      <c r="E6873" t="s">
        <v>9768</v>
      </c>
      <c r="F6873" t="s">
        <v>1176</v>
      </c>
    </row>
    <row r="6874" spans="1:6">
      <c r="A6874" s="1" t="s">
        <v>9769</v>
      </c>
      <c r="B6874" s="1" t="s">
        <v>9770</v>
      </c>
      <c r="C6874" t="s">
        <v>261</v>
      </c>
      <c r="D6874" t="s">
        <v>9</v>
      </c>
      <c r="E6874" t="s">
        <v>9771</v>
      </c>
      <c r="F6874" t="s">
        <v>260</v>
      </c>
    </row>
    <row r="6875" spans="1:6">
      <c r="A6875" s="1" t="s">
        <v>9772</v>
      </c>
      <c r="B6875" s="1" t="s">
        <v>9773</v>
      </c>
      <c r="C6875" t="s">
        <v>177</v>
      </c>
      <c r="D6875" t="s">
        <v>9</v>
      </c>
      <c r="E6875" t="s">
        <v>9774</v>
      </c>
      <c r="F6875" t="s">
        <v>179</v>
      </c>
    </row>
    <row r="6876" spans="1:6">
      <c r="A6876" s="1" t="s">
        <v>9775</v>
      </c>
      <c r="B6876" s="1" t="s">
        <v>9776</v>
      </c>
      <c r="C6876" t="s">
        <v>6109</v>
      </c>
      <c r="D6876" t="s">
        <v>594</v>
      </c>
      <c r="E6876" t="s">
        <v>9777</v>
      </c>
      <c r="F6876" t="s">
        <v>278</v>
      </c>
    </row>
    <row r="6877" spans="1:6">
      <c r="A6877" s="1" t="s">
        <v>9778</v>
      </c>
      <c r="B6877" s="1" t="s">
        <v>959</v>
      </c>
      <c r="C6877" t="s">
        <v>1638</v>
      </c>
      <c r="D6877" t="s">
        <v>9</v>
      </c>
      <c r="E6877" t="s">
        <v>9779</v>
      </c>
      <c r="F6877" t="s">
        <v>95</v>
      </c>
    </row>
    <row r="6878" spans="1:6">
      <c r="A6878" s="1" t="s">
        <v>9780</v>
      </c>
      <c r="B6878" s="1" t="s">
        <v>9781</v>
      </c>
      <c r="C6878" t="s">
        <v>101</v>
      </c>
      <c r="D6878" t="s">
        <v>9</v>
      </c>
      <c r="E6878" t="s">
        <v>9782</v>
      </c>
      <c r="F6878" t="s">
        <v>167</v>
      </c>
    </row>
    <row r="6879" spans="1:6">
      <c r="A6879" s="1" t="s">
        <v>9783</v>
      </c>
      <c r="B6879" s="1" t="s">
        <v>9784</v>
      </c>
      <c r="C6879" t="s">
        <v>2737</v>
      </c>
      <c r="D6879" t="s">
        <v>2737</v>
      </c>
      <c r="E6879" t="s">
        <v>9785</v>
      </c>
      <c r="F6879" t="s">
        <v>405</v>
      </c>
    </row>
    <row r="6880" spans="1:6">
      <c r="A6880" s="1" t="s">
        <v>9786</v>
      </c>
      <c r="B6880" s="1" t="s">
        <v>9787</v>
      </c>
      <c r="C6880" t="s">
        <v>750</v>
      </c>
      <c r="D6880" t="s">
        <v>139</v>
      </c>
      <c r="E6880" t="s">
        <v>9788</v>
      </c>
      <c r="F6880" t="s">
        <v>148</v>
      </c>
    </row>
    <row r="6881" spans="1:6">
      <c r="A6881" s="1" t="s">
        <v>9789</v>
      </c>
      <c r="B6881" s="1" t="s">
        <v>9790</v>
      </c>
      <c r="C6881" t="s">
        <v>750</v>
      </c>
      <c r="D6881" t="s">
        <v>20</v>
      </c>
      <c r="E6881" t="s">
        <v>823</v>
      </c>
      <c r="F6881" t="s">
        <v>278</v>
      </c>
    </row>
    <row r="6882" spans="1:6">
      <c r="A6882" s="1" t="s">
        <v>9791</v>
      </c>
      <c r="B6882" s="1" t="s">
        <v>9792</v>
      </c>
      <c r="C6882" t="s">
        <v>750</v>
      </c>
      <c r="D6882" t="s">
        <v>139</v>
      </c>
      <c r="E6882" t="s">
        <v>440</v>
      </c>
      <c r="F6882" t="s">
        <v>22</v>
      </c>
    </row>
    <row r="6883" spans="1:6">
      <c r="A6883" s="1" t="s">
        <v>9793</v>
      </c>
      <c r="B6883" s="1" t="s">
        <v>2515</v>
      </c>
      <c r="C6883" t="s">
        <v>1898</v>
      </c>
      <c r="D6883" t="s">
        <v>282</v>
      </c>
      <c r="E6883" t="s">
        <v>9794</v>
      </c>
      <c r="F6883" t="s">
        <v>1197</v>
      </c>
    </row>
    <row r="6884" spans="1:6">
      <c r="A6884" s="1" t="s">
        <v>9795</v>
      </c>
      <c r="B6884" s="1" t="s">
        <v>9796</v>
      </c>
      <c r="C6884" t="s">
        <v>9797</v>
      </c>
      <c r="D6884" t="s">
        <v>9798</v>
      </c>
      <c r="E6884" t="s">
        <v>9799</v>
      </c>
      <c r="F6884" t="s">
        <v>593</v>
      </c>
    </row>
    <row r="6885" spans="1:6">
      <c r="A6885" s="1" t="s">
        <v>9800</v>
      </c>
      <c r="B6885" s="1" t="s">
        <v>9801</v>
      </c>
      <c r="C6885" t="s">
        <v>359</v>
      </c>
      <c r="D6885" t="s">
        <v>9</v>
      </c>
      <c r="E6885" t="s">
        <v>9802</v>
      </c>
      <c r="F6885" t="s">
        <v>16</v>
      </c>
    </row>
    <row r="6886" spans="1:6">
      <c r="A6886" s="1" t="s">
        <v>9803</v>
      </c>
      <c r="B6886" s="1" t="s">
        <v>9804</v>
      </c>
      <c r="C6886" t="s">
        <v>2737</v>
      </c>
      <c r="D6886" t="s">
        <v>9</v>
      </c>
      <c r="E6886" t="s">
        <v>9805</v>
      </c>
      <c r="F6886" t="s">
        <v>6472</v>
      </c>
    </row>
    <row r="6887" spans="1:6">
      <c r="A6887" s="1" t="s">
        <v>9806</v>
      </c>
      <c r="B6887" s="1" t="s">
        <v>9807</v>
      </c>
      <c r="C6887" t="s">
        <v>750</v>
      </c>
      <c r="D6887" t="s">
        <v>20</v>
      </c>
      <c r="E6887" t="s">
        <v>9808</v>
      </c>
      <c r="F6887" t="s">
        <v>278</v>
      </c>
    </row>
    <row r="6888" spans="1:6">
      <c r="A6888" s="1" t="s">
        <v>9809</v>
      </c>
      <c r="B6888" s="1" t="s">
        <v>9810</v>
      </c>
      <c r="C6888" t="s">
        <v>95</v>
      </c>
      <c r="D6888" t="s">
        <v>594</v>
      </c>
      <c r="E6888" t="s">
        <v>9811</v>
      </c>
      <c r="F6888" t="s">
        <v>252</v>
      </c>
    </row>
    <row r="6889" spans="1:6">
      <c r="A6889" s="1" t="s">
        <v>9812</v>
      </c>
      <c r="B6889" s="1" t="s">
        <v>9813</v>
      </c>
      <c r="C6889" t="s">
        <v>1996</v>
      </c>
      <c r="D6889" t="s">
        <v>1997</v>
      </c>
      <c r="E6889" t="s">
        <v>9814</v>
      </c>
      <c r="F6889" t="s">
        <v>937</v>
      </c>
    </row>
    <row r="6890" spans="1:6">
      <c r="A6890" s="1" t="s">
        <v>9815</v>
      </c>
      <c r="B6890" s="1" t="s">
        <v>9816</v>
      </c>
      <c r="C6890" t="s">
        <v>9817</v>
      </c>
      <c r="D6890" t="s">
        <v>9818</v>
      </c>
      <c r="E6890" t="s">
        <v>9819</v>
      </c>
      <c r="F6890" t="s">
        <v>16</v>
      </c>
    </row>
    <row r="6891" spans="1:6">
      <c r="A6891" s="1" t="s">
        <v>9820</v>
      </c>
      <c r="B6891" s="1" t="s">
        <v>9821</v>
      </c>
      <c r="C6891" t="s">
        <v>95</v>
      </c>
      <c r="D6891" t="s">
        <v>95</v>
      </c>
      <c r="E6891" t="s">
        <v>7558</v>
      </c>
      <c r="F6891" t="s">
        <v>252</v>
      </c>
    </row>
    <row r="6892" spans="1:6">
      <c r="A6892" s="1" t="s">
        <v>9822</v>
      </c>
      <c r="B6892" s="1" t="s">
        <v>9823</v>
      </c>
      <c r="C6892" t="s">
        <v>750</v>
      </c>
      <c r="D6892" t="s">
        <v>20</v>
      </c>
      <c r="E6892" t="s">
        <v>9824</v>
      </c>
      <c r="F6892" t="s">
        <v>278</v>
      </c>
    </row>
    <row r="6893" spans="1:6">
      <c r="A6893" s="1" t="s">
        <v>9825</v>
      </c>
      <c r="B6893" s="1" t="s">
        <v>9826</v>
      </c>
      <c r="C6893" t="s">
        <v>502</v>
      </c>
      <c r="D6893" t="s">
        <v>9</v>
      </c>
      <c r="E6893" t="s">
        <v>9827</v>
      </c>
      <c r="F6893" t="s">
        <v>148</v>
      </c>
    </row>
    <row r="6894" spans="1:6">
      <c r="A6894" s="1" t="s">
        <v>9828</v>
      </c>
      <c r="B6894" s="1" t="s">
        <v>9829</v>
      </c>
      <c r="C6894" t="s">
        <v>177</v>
      </c>
      <c r="D6894" t="s">
        <v>9</v>
      </c>
      <c r="E6894" t="s">
        <v>9830</v>
      </c>
      <c r="F6894" t="s">
        <v>179</v>
      </c>
    </row>
    <row r="6895" spans="1:6">
      <c r="A6895" s="1" t="s">
        <v>9831</v>
      </c>
      <c r="B6895" s="1" t="s">
        <v>9832</v>
      </c>
      <c r="C6895" t="s">
        <v>670</v>
      </c>
      <c r="D6895" t="s">
        <v>9</v>
      </c>
      <c r="E6895" t="s">
        <v>9833</v>
      </c>
      <c r="F6895" t="s">
        <v>459</v>
      </c>
    </row>
    <row r="6896" spans="1:6">
      <c r="A6896" s="1" t="s">
        <v>9834</v>
      </c>
      <c r="B6896" s="1" t="s">
        <v>9835</v>
      </c>
      <c r="C6896" t="s">
        <v>750</v>
      </c>
      <c r="D6896" t="s">
        <v>9836</v>
      </c>
      <c r="E6896" t="s">
        <v>9837</v>
      </c>
      <c r="F6896" t="s">
        <v>604</v>
      </c>
    </row>
    <row r="6897" spans="1:6">
      <c r="A6897" s="1" t="s">
        <v>9838</v>
      </c>
      <c r="B6897" s="1" t="s">
        <v>9839</v>
      </c>
      <c r="C6897" t="s">
        <v>750</v>
      </c>
      <c r="D6897" t="s">
        <v>117</v>
      </c>
      <c r="E6897" t="s">
        <v>9840</v>
      </c>
      <c r="F6897" t="s">
        <v>22</v>
      </c>
    </row>
    <row r="6898" spans="1:6">
      <c r="A6898" s="1" t="s">
        <v>9841</v>
      </c>
      <c r="B6898" s="1" t="s">
        <v>1811</v>
      </c>
      <c r="C6898" t="s">
        <v>9842</v>
      </c>
      <c r="D6898" t="s">
        <v>9</v>
      </c>
      <c r="E6898" t="s">
        <v>9843</v>
      </c>
      <c r="F6898" t="s">
        <v>405</v>
      </c>
    </row>
    <row r="6899" spans="1:6">
      <c r="A6899" s="1" t="s">
        <v>9844</v>
      </c>
      <c r="B6899" s="1" t="s">
        <v>2932</v>
      </c>
      <c r="C6899" t="s">
        <v>95</v>
      </c>
      <c r="D6899" t="s">
        <v>9</v>
      </c>
      <c r="E6899" t="s">
        <v>9845</v>
      </c>
      <c r="F6899" t="s">
        <v>16</v>
      </c>
    </row>
    <row r="6900" spans="1:6">
      <c r="A6900" s="1" t="s">
        <v>9846</v>
      </c>
      <c r="B6900" s="1" t="s">
        <v>9847</v>
      </c>
      <c r="C6900" t="s">
        <v>95</v>
      </c>
      <c r="D6900" t="s">
        <v>9</v>
      </c>
      <c r="E6900" t="s">
        <v>9848</v>
      </c>
      <c r="F6900" t="s">
        <v>16</v>
      </c>
    </row>
    <row r="6901" spans="1:6">
      <c r="A6901" s="1" t="s">
        <v>9849</v>
      </c>
      <c r="B6901" s="1" t="s">
        <v>146</v>
      </c>
      <c r="C6901" t="s">
        <v>9850</v>
      </c>
      <c r="D6901" t="s">
        <v>9851</v>
      </c>
      <c r="E6901" t="s">
        <v>9852</v>
      </c>
      <c r="F6901" t="s">
        <v>502</v>
      </c>
    </row>
    <row r="6902" spans="1:6">
      <c r="A6902" s="1" t="s">
        <v>9853</v>
      </c>
      <c r="B6902" s="1" t="s">
        <v>4860</v>
      </c>
      <c r="C6902" t="s">
        <v>502</v>
      </c>
      <c r="D6902" t="s">
        <v>9</v>
      </c>
      <c r="E6902" t="s">
        <v>4861</v>
      </c>
      <c r="F6902" t="s">
        <v>148</v>
      </c>
    </row>
    <row r="6903" spans="1:6">
      <c r="A6903" s="1" t="s">
        <v>9854</v>
      </c>
      <c r="B6903" s="1" t="s">
        <v>9855</v>
      </c>
      <c r="C6903" t="s">
        <v>750</v>
      </c>
      <c r="D6903" t="s">
        <v>20</v>
      </c>
      <c r="E6903" t="s">
        <v>9856</v>
      </c>
      <c r="F6903" t="s">
        <v>278</v>
      </c>
    </row>
    <row r="6904" spans="1:6">
      <c r="A6904" s="1" t="s">
        <v>9857</v>
      </c>
      <c r="B6904" s="1" t="s">
        <v>9858</v>
      </c>
      <c r="C6904" t="s">
        <v>670</v>
      </c>
      <c r="D6904" t="s">
        <v>670</v>
      </c>
      <c r="E6904" t="s">
        <v>9859</v>
      </c>
      <c r="F6904" t="s">
        <v>314</v>
      </c>
    </row>
    <row r="6905" spans="1:6">
      <c r="A6905" s="1" t="s">
        <v>9860</v>
      </c>
      <c r="B6905" s="1" t="s">
        <v>9861</v>
      </c>
      <c r="C6905" t="s">
        <v>177</v>
      </c>
      <c r="D6905" t="s">
        <v>9</v>
      </c>
      <c r="E6905" t="s">
        <v>9862</v>
      </c>
      <c r="F6905" t="s">
        <v>179</v>
      </c>
    </row>
    <row r="6906" spans="1:6">
      <c r="A6906" s="1" t="s">
        <v>9863</v>
      </c>
      <c r="B6906" s="1" t="s">
        <v>9864</v>
      </c>
      <c r="C6906" t="s">
        <v>813</v>
      </c>
      <c r="D6906" t="s">
        <v>9</v>
      </c>
      <c r="E6906" t="s">
        <v>9865</v>
      </c>
      <c r="F6906" t="s">
        <v>405</v>
      </c>
    </row>
    <row r="6907" spans="1:6">
      <c r="A6907" s="1" t="s">
        <v>9866</v>
      </c>
      <c r="B6907" s="1" t="s">
        <v>9867</v>
      </c>
      <c r="C6907" t="s">
        <v>863</v>
      </c>
      <c r="D6907" t="s">
        <v>95</v>
      </c>
      <c r="E6907" t="s">
        <v>9868</v>
      </c>
      <c r="F6907" t="s">
        <v>22</v>
      </c>
    </row>
    <row r="6908" spans="1:6">
      <c r="A6908" s="1" t="s">
        <v>9869</v>
      </c>
      <c r="B6908" s="1" t="s">
        <v>9870</v>
      </c>
      <c r="C6908" t="s">
        <v>750</v>
      </c>
      <c r="D6908" t="s">
        <v>20</v>
      </c>
      <c r="E6908" t="s">
        <v>9871</v>
      </c>
      <c r="F6908" t="s">
        <v>642</v>
      </c>
    </row>
    <row r="6909" spans="1:6">
      <c r="A6909" s="1" t="s">
        <v>9872</v>
      </c>
      <c r="B6909" s="1" t="s">
        <v>9873</v>
      </c>
      <c r="C6909" t="s">
        <v>95</v>
      </c>
      <c r="D6909" t="s">
        <v>95</v>
      </c>
      <c r="E6909" t="s">
        <v>9874</v>
      </c>
      <c r="F6909" t="s">
        <v>16</v>
      </c>
    </row>
    <row r="6910" spans="1:6">
      <c r="A6910" s="1" t="s">
        <v>9875</v>
      </c>
      <c r="B6910" s="1" t="s">
        <v>9876</v>
      </c>
      <c r="C6910" t="s">
        <v>5020</v>
      </c>
      <c r="D6910" t="s">
        <v>32</v>
      </c>
      <c r="E6910" t="s">
        <v>9877</v>
      </c>
      <c r="F6910" t="s">
        <v>9878</v>
      </c>
    </row>
    <row r="6911" spans="1:6">
      <c r="A6911" s="1" t="s">
        <v>9879</v>
      </c>
      <c r="B6911" s="1" t="s">
        <v>9880</v>
      </c>
      <c r="C6911" t="s">
        <v>502</v>
      </c>
      <c r="D6911" t="s">
        <v>9</v>
      </c>
      <c r="E6911" t="s">
        <v>9881</v>
      </c>
      <c r="F6911" t="s">
        <v>242</v>
      </c>
    </row>
    <row r="6912" spans="1:6">
      <c r="A6912" s="1" t="s">
        <v>9882</v>
      </c>
      <c r="B6912" s="1" t="s">
        <v>9883</v>
      </c>
      <c r="C6912" t="s">
        <v>101</v>
      </c>
      <c r="D6912" t="s">
        <v>9</v>
      </c>
      <c r="E6912" t="s">
        <v>9884</v>
      </c>
      <c r="F6912" t="s">
        <v>103</v>
      </c>
    </row>
    <row r="6913" spans="1:6">
      <c r="A6913" s="1" t="s">
        <v>9885</v>
      </c>
      <c r="B6913" s="1" t="s">
        <v>9886</v>
      </c>
      <c r="C6913" t="s">
        <v>9282</v>
      </c>
      <c r="D6913" t="s">
        <v>177</v>
      </c>
      <c r="E6913" t="s">
        <v>9887</v>
      </c>
      <c r="F6913" t="s">
        <v>9284</v>
      </c>
    </row>
    <row r="6914" spans="1:6">
      <c r="A6914" s="1" t="s">
        <v>9888</v>
      </c>
      <c r="B6914" s="1" t="s">
        <v>9889</v>
      </c>
      <c r="C6914" t="s">
        <v>750</v>
      </c>
      <c r="D6914" t="s">
        <v>20</v>
      </c>
      <c r="E6914" t="s">
        <v>9890</v>
      </c>
      <c r="F6914" t="s">
        <v>278</v>
      </c>
    </row>
    <row r="6915" spans="1:6">
      <c r="A6915" s="1" t="s">
        <v>9891</v>
      </c>
      <c r="B6915" s="1" t="s">
        <v>9892</v>
      </c>
      <c r="C6915" t="s">
        <v>750</v>
      </c>
      <c r="D6915" t="s">
        <v>139</v>
      </c>
      <c r="E6915" t="s">
        <v>9819</v>
      </c>
      <c r="F6915" t="s">
        <v>16</v>
      </c>
    </row>
    <row r="6916" spans="1:6">
      <c r="A6916" s="1" t="s">
        <v>9893</v>
      </c>
      <c r="B6916" s="1" t="s">
        <v>9894</v>
      </c>
      <c r="C6916" t="s">
        <v>863</v>
      </c>
      <c r="D6916" t="s">
        <v>95</v>
      </c>
      <c r="E6916" t="s">
        <v>9895</v>
      </c>
      <c r="F6916" t="s">
        <v>1397</v>
      </c>
    </row>
    <row r="6917" spans="1:6">
      <c r="A6917" s="1" t="s">
        <v>9896</v>
      </c>
      <c r="B6917" s="1" t="s">
        <v>9897</v>
      </c>
      <c r="C6917" t="s">
        <v>1782</v>
      </c>
      <c r="D6917" t="s">
        <v>9</v>
      </c>
      <c r="E6917" t="s">
        <v>9898</v>
      </c>
      <c r="F6917" t="s">
        <v>5251</v>
      </c>
    </row>
    <row r="6918" spans="1:6">
      <c r="A6918" s="1" t="s">
        <v>9899</v>
      </c>
      <c r="B6918" s="1" t="s">
        <v>9900</v>
      </c>
      <c r="C6918" t="s">
        <v>95</v>
      </c>
      <c r="D6918" t="s">
        <v>594</v>
      </c>
      <c r="E6918" t="s">
        <v>9901</v>
      </c>
      <c r="F6918" t="s">
        <v>252</v>
      </c>
    </row>
    <row r="6919" spans="1:6">
      <c r="A6919" s="1" t="s">
        <v>9902</v>
      </c>
      <c r="B6919" s="1" t="s">
        <v>9903</v>
      </c>
      <c r="C6919" t="s">
        <v>2737</v>
      </c>
      <c r="D6919" t="s">
        <v>9</v>
      </c>
      <c r="E6919" t="s">
        <v>9904</v>
      </c>
      <c r="F6919" t="s">
        <v>6472</v>
      </c>
    </row>
    <row r="6920" spans="1:6">
      <c r="A6920" s="1" t="s">
        <v>9905</v>
      </c>
      <c r="B6920" s="1" t="s">
        <v>9906</v>
      </c>
      <c r="C6920" t="s">
        <v>750</v>
      </c>
      <c r="D6920" t="s">
        <v>20</v>
      </c>
      <c r="E6920" t="s">
        <v>53</v>
      </c>
      <c r="F6920" t="s">
        <v>278</v>
      </c>
    </row>
    <row r="6921" spans="1:6">
      <c r="A6921" s="1" t="s">
        <v>9907</v>
      </c>
      <c r="B6921" s="1" t="s">
        <v>5570</v>
      </c>
      <c r="C6921" t="s">
        <v>177</v>
      </c>
      <c r="D6921" t="s">
        <v>177</v>
      </c>
      <c r="E6921" t="s">
        <v>5164</v>
      </c>
      <c r="F6921" t="s">
        <v>16</v>
      </c>
    </row>
    <row r="6922" spans="1:6">
      <c r="A6922" s="1" t="s">
        <v>9908</v>
      </c>
      <c r="B6922" s="1" t="s">
        <v>4459</v>
      </c>
      <c r="C6922" t="s">
        <v>502</v>
      </c>
      <c r="D6922" t="s">
        <v>9</v>
      </c>
      <c r="E6922" t="s">
        <v>4460</v>
      </c>
      <c r="F6922" t="s">
        <v>148</v>
      </c>
    </row>
    <row r="6923" spans="1:6">
      <c r="A6923" s="1" t="s">
        <v>9909</v>
      </c>
      <c r="B6923" s="1" t="s">
        <v>9910</v>
      </c>
      <c r="C6923" t="s">
        <v>750</v>
      </c>
      <c r="D6923" t="s">
        <v>20</v>
      </c>
      <c r="E6923" t="s">
        <v>9911</v>
      </c>
      <c r="F6923" t="s">
        <v>642</v>
      </c>
    </row>
    <row r="6924" spans="1:6">
      <c r="A6924" s="1" t="s">
        <v>9912</v>
      </c>
      <c r="B6924" s="1" t="s">
        <v>6751</v>
      </c>
      <c r="C6924" t="s">
        <v>1269</v>
      </c>
      <c r="D6924" t="s">
        <v>9</v>
      </c>
      <c r="E6924" t="s">
        <v>9913</v>
      </c>
      <c r="F6924" t="s">
        <v>167</v>
      </c>
    </row>
    <row r="6925" spans="1:6">
      <c r="A6925" s="1" t="s">
        <v>9914</v>
      </c>
      <c r="B6925" s="1" t="s">
        <v>9915</v>
      </c>
      <c r="C6925" t="s">
        <v>750</v>
      </c>
      <c r="D6925" t="s">
        <v>9</v>
      </c>
      <c r="E6925" t="s">
        <v>9916</v>
      </c>
      <c r="F6925" t="s">
        <v>11</v>
      </c>
    </row>
    <row r="6926" spans="1:6">
      <c r="A6926" s="1" t="s">
        <v>9917</v>
      </c>
      <c r="B6926" s="1" t="s">
        <v>543</v>
      </c>
      <c r="C6926" t="s">
        <v>9574</v>
      </c>
      <c r="D6926" t="s">
        <v>482</v>
      </c>
      <c r="E6926" t="s">
        <v>9918</v>
      </c>
      <c r="F6926" t="s">
        <v>9919</v>
      </c>
    </row>
    <row r="6927" spans="1:6">
      <c r="A6927" s="1" t="s">
        <v>9920</v>
      </c>
      <c r="B6927" s="1" t="s">
        <v>9921</v>
      </c>
      <c r="C6927" t="s">
        <v>750</v>
      </c>
      <c r="D6927" t="s">
        <v>9</v>
      </c>
      <c r="E6927" t="s">
        <v>9922</v>
      </c>
      <c r="F6927" t="s">
        <v>11</v>
      </c>
    </row>
    <row r="6928" spans="1:6">
      <c r="A6928" s="1" t="s">
        <v>9923</v>
      </c>
      <c r="B6928" s="1" t="s">
        <v>9924</v>
      </c>
      <c r="C6928" t="s">
        <v>1638</v>
      </c>
      <c r="D6928" t="s">
        <v>117</v>
      </c>
      <c r="E6928" t="s">
        <v>9925</v>
      </c>
      <c r="F6928" t="s">
        <v>95</v>
      </c>
    </row>
    <row r="6929" spans="1:6">
      <c r="A6929" s="1" t="s">
        <v>9926</v>
      </c>
      <c r="B6929" s="1" t="s">
        <v>9927</v>
      </c>
      <c r="C6929" t="s">
        <v>2081</v>
      </c>
      <c r="D6929" t="s">
        <v>9</v>
      </c>
      <c r="E6929" t="s">
        <v>9928</v>
      </c>
      <c r="F6929" t="s">
        <v>9929</v>
      </c>
    </row>
    <row r="6930" spans="1:6">
      <c r="A6930" s="1" t="s">
        <v>9930</v>
      </c>
      <c r="B6930" s="1" t="s">
        <v>9931</v>
      </c>
      <c r="C6930" t="s">
        <v>95</v>
      </c>
      <c r="D6930" t="s">
        <v>9</v>
      </c>
      <c r="E6930" t="s">
        <v>9932</v>
      </c>
      <c r="F6930" t="s">
        <v>16</v>
      </c>
    </row>
    <row r="6931" spans="1:6">
      <c r="A6931" s="1" t="s">
        <v>9933</v>
      </c>
      <c r="B6931" s="1" t="s">
        <v>3749</v>
      </c>
      <c r="C6931" t="s">
        <v>95</v>
      </c>
      <c r="D6931" t="s">
        <v>9</v>
      </c>
      <c r="E6931" t="s">
        <v>3750</v>
      </c>
      <c r="F6931" t="s">
        <v>16</v>
      </c>
    </row>
    <row r="6932" spans="1:6">
      <c r="A6932" s="1" t="s">
        <v>9934</v>
      </c>
      <c r="B6932" s="1" t="s">
        <v>3658</v>
      </c>
      <c r="C6932" t="s">
        <v>177</v>
      </c>
      <c r="D6932" t="s">
        <v>9</v>
      </c>
      <c r="E6932" t="s">
        <v>3659</v>
      </c>
      <c r="F6932" t="s">
        <v>11</v>
      </c>
    </row>
    <row r="6933" spans="1:6">
      <c r="A6933" s="1" t="s">
        <v>9935</v>
      </c>
      <c r="B6933" s="1" t="s">
        <v>8099</v>
      </c>
      <c r="C6933" t="s">
        <v>95</v>
      </c>
      <c r="D6933" t="s">
        <v>9</v>
      </c>
      <c r="E6933" t="s">
        <v>9936</v>
      </c>
      <c r="F6933" t="s">
        <v>16</v>
      </c>
    </row>
    <row r="6934" spans="1:6">
      <c r="A6934" s="1" t="s">
        <v>9937</v>
      </c>
      <c r="B6934" s="1" t="s">
        <v>9938</v>
      </c>
      <c r="C6934" t="s">
        <v>813</v>
      </c>
      <c r="D6934" t="s">
        <v>594</v>
      </c>
      <c r="E6934" t="s">
        <v>9939</v>
      </c>
      <c r="F6934" t="s">
        <v>67</v>
      </c>
    </row>
    <row r="6935" spans="1:6">
      <c r="A6935" s="1" t="s">
        <v>9940</v>
      </c>
      <c r="B6935" s="1" t="s">
        <v>9941</v>
      </c>
      <c r="C6935" t="s">
        <v>359</v>
      </c>
      <c r="D6935" t="s">
        <v>594</v>
      </c>
      <c r="E6935" t="s">
        <v>2328</v>
      </c>
      <c r="F6935" t="s">
        <v>278</v>
      </c>
    </row>
    <row r="6936" spans="1:6">
      <c r="A6936" s="1" t="s">
        <v>9942</v>
      </c>
      <c r="B6936" s="1" t="s">
        <v>9943</v>
      </c>
      <c r="C6936" t="s">
        <v>9944</v>
      </c>
      <c r="D6936" t="s">
        <v>9945</v>
      </c>
      <c r="E6936" t="s">
        <v>9946</v>
      </c>
      <c r="F6936" t="s">
        <v>16</v>
      </c>
    </row>
    <row r="6937" spans="1:6">
      <c r="A6937" s="1" t="s">
        <v>9947</v>
      </c>
      <c r="B6937" s="1" t="s">
        <v>9948</v>
      </c>
      <c r="C6937" t="s">
        <v>750</v>
      </c>
      <c r="D6937" t="s">
        <v>20</v>
      </c>
      <c r="E6937" t="s">
        <v>9949</v>
      </c>
      <c r="F6937" t="s">
        <v>608</v>
      </c>
    </row>
    <row r="6938" spans="1:6">
      <c r="A6938" s="1" t="s">
        <v>9950</v>
      </c>
      <c r="B6938" s="1" t="s">
        <v>9951</v>
      </c>
      <c r="C6938" t="s">
        <v>2595</v>
      </c>
      <c r="D6938" t="s">
        <v>9</v>
      </c>
      <c r="E6938" t="s">
        <v>6794</v>
      </c>
      <c r="F6938" t="s">
        <v>16</v>
      </c>
    </row>
    <row r="6939" spans="1:6">
      <c r="A6939" s="1" t="s">
        <v>9952</v>
      </c>
      <c r="B6939" s="1" t="s">
        <v>9953</v>
      </c>
      <c r="C6939" t="s">
        <v>9954</v>
      </c>
      <c r="D6939" t="s">
        <v>1620</v>
      </c>
      <c r="E6939" t="s">
        <v>9955</v>
      </c>
      <c r="F6939" t="s">
        <v>16</v>
      </c>
    </row>
    <row r="6940" spans="1:6">
      <c r="A6940" s="1" t="s">
        <v>9956</v>
      </c>
      <c r="B6940" s="1" t="s">
        <v>9957</v>
      </c>
      <c r="C6940" t="s">
        <v>2173</v>
      </c>
      <c r="D6940" t="s">
        <v>1441</v>
      </c>
      <c r="E6940" t="s">
        <v>9958</v>
      </c>
      <c r="F6940" t="s">
        <v>6995</v>
      </c>
    </row>
    <row r="6941" spans="1:6">
      <c r="A6941" s="1" t="s">
        <v>9959</v>
      </c>
      <c r="B6941" s="1" t="s">
        <v>9960</v>
      </c>
      <c r="C6941" t="s">
        <v>813</v>
      </c>
      <c r="D6941" t="s">
        <v>594</v>
      </c>
      <c r="E6941" t="s">
        <v>9961</v>
      </c>
      <c r="F6941" t="s">
        <v>67</v>
      </c>
    </row>
    <row r="6942" spans="1:6">
      <c r="A6942" s="1" t="s">
        <v>9962</v>
      </c>
      <c r="B6942" s="1" t="s">
        <v>9963</v>
      </c>
      <c r="C6942" t="s">
        <v>750</v>
      </c>
      <c r="D6942" t="s">
        <v>9</v>
      </c>
      <c r="E6942" t="s">
        <v>9964</v>
      </c>
      <c r="F6942" t="s">
        <v>11</v>
      </c>
    </row>
    <row r="6943" spans="1:6">
      <c r="A6943" s="1" t="s">
        <v>9965</v>
      </c>
      <c r="B6943" s="1" t="s">
        <v>9966</v>
      </c>
      <c r="C6943" t="s">
        <v>750</v>
      </c>
      <c r="D6943" t="s">
        <v>95</v>
      </c>
      <c r="E6943" t="s">
        <v>9967</v>
      </c>
      <c r="F6943" t="s">
        <v>252</v>
      </c>
    </row>
    <row r="6944" spans="1:6">
      <c r="A6944" s="1" t="s">
        <v>9968</v>
      </c>
      <c r="B6944" s="1" t="s">
        <v>9969</v>
      </c>
      <c r="C6944" t="s">
        <v>1269</v>
      </c>
      <c r="D6944" t="s">
        <v>9</v>
      </c>
      <c r="E6944" t="s">
        <v>9970</v>
      </c>
      <c r="F6944" t="s">
        <v>167</v>
      </c>
    </row>
    <row r="6945" spans="1:6">
      <c r="A6945" s="1" t="s">
        <v>9971</v>
      </c>
      <c r="B6945" s="1" t="s">
        <v>2477</v>
      </c>
      <c r="C6945" t="s">
        <v>5921</v>
      </c>
      <c r="D6945" t="s">
        <v>9</v>
      </c>
      <c r="E6945" t="s">
        <v>5923</v>
      </c>
      <c r="F6945" t="s">
        <v>608</v>
      </c>
    </row>
    <row r="6946" spans="1:6">
      <c r="A6946" s="1" t="s">
        <v>9972</v>
      </c>
      <c r="B6946" s="1" t="s">
        <v>9973</v>
      </c>
      <c r="C6946" t="s">
        <v>5020</v>
      </c>
      <c r="D6946" t="s">
        <v>32</v>
      </c>
      <c r="E6946" t="s">
        <v>9974</v>
      </c>
      <c r="F6946" t="s">
        <v>1274</v>
      </c>
    </row>
    <row r="6947" spans="1:6">
      <c r="A6947" s="1" t="s">
        <v>9975</v>
      </c>
      <c r="B6947" s="1" t="s">
        <v>9976</v>
      </c>
      <c r="C6947" t="s">
        <v>95</v>
      </c>
      <c r="D6947" t="s">
        <v>594</v>
      </c>
      <c r="E6947" t="s">
        <v>9977</v>
      </c>
      <c r="F6947" t="s">
        <v>252</v>
      </c>
    </row>
    <row r="6948" spans="1:6">
      <c r="A6948" s="1" t="s">
        <v>9978</v>
      </c>
      <c r="B6948" s="1" t="s">
        <v>9979</v>
      </c>
      <c r="C6948" t="s">
        <v>750</v>
      </c>
      <c r="D6948" t="s">
        <v>20</v>
      </c>
      <c r="E6948" t="s">
        <v>823</v>
      </c>
      <c r="F6948" t="s">
        <v>278</v>
      </c>
    </row>
    <row r="6949" spans="1:6">
      <c r="A6949" s="1" t="s">
        <v>9980</v>
      </c>
      <c r="B6949" s="1" t="s">
        <v>9981</v>
      </c>
      <c r="C6949" t="s">
        <v>750</v>
      </c>
      <c r="D6949" t="s">
        <v>20</v>
      </c>
      <c r="E6949" t="s">
        <v>9982</v>
      </c>
      <c r="F6949" t="s">
        <v>278</v>
      </c>
    </row>
    <row r="6950" spans="1:6">
      <c r="A6950" s="1" t="s">
        <v>9983</v>
      </c>
      <c r="B6950" s="1" t="s">
        <v>9984</v>
      </c>
      <c r="C6950" t="s">
        <v>750</v>
      </c>
      <c r="D6950" t="s">
        <v>9</v>
      </c>
      <c r="E6950" t="s">
        <v>9985</v>
      </c>
      <c r="F6950" t="s">
        <v>11</v>
      </c>
    </row>
    <row r="6951" spans="1:6">
      <c r="A6951" s="1" t="s">
        <v>9986</v>
      </c>
      <c r="B6951" s="1" t="s">
        <v>9987</v>
      </c>
      <c r="C6951" t="s">
        <v>750</v>
      </c>
      <c r="D6951" t="s">
        <v>20</v>
      </c>
      <c r="E6951" t="s">
        <v>3187</v>
      </c>
      <c r="F6951" t="s">
        <v>252</v>
      </c>
    </row>
    <row r="6952" spans="1:6">
      <c r="A6952" s="1" t="s">
        <v>9988</v>
      </c>
      <c r="B6952" s="1" t="s">
        <v>120</v>
      </c>
      <c r="C6952" t="s">
        <v>750</v>
      </c>
      <c r="D6952" t="s">
        <v>20</v>
      </c>
      <c r="E6952" t="s">
        <v>8646</v>
      </c>
      <c r="F6952" t="s">
        <v>278</v>
      </c>
    </row>
    <row r="6953" spans="1:6">
      <c r="A6953" s="1" t="s">
        <v>9989</v>
      </c>
      <c r="B6953" s="1" t="s">
        <v>9990</v>
      </c>
      <c r="C6953" t="s">
        <v>620</v>
      </c>
      <c r="D6953" t="s">
        <v>9</v>
      </c>
      <c r="E6953" t="s">
        <v>9991</v>
      </c>
      <c r="F6953" t="s">
        <v>9992</v>
      </c>
    </row>
    <row r="6954" spans="1:6">
      <c r="A6954" s="1" t="s">
        <v>9993</v>
      </c>
      <c r="B6954" s="1" t="s">
        <v>9994</v>
      </c>
      <c r="C6954" t="s">
        <v>32</v>
      </c>
      <c r="D6954" t="s">
        <v>9</v>
      </c>
      <c r="E6954" t="s">
        <v>9995</v>
      </c>
      <c r="F6954" t="s">
        <v>242</v>
      </c>
    </row>
    <row r="6955" spans="1:6">
      <c r="A6955" s="1" t="s">
        <v>9996</v>
      </c>
      <c r="B6955" s="1" t="s">
        <v>9997</v>
      </c>
      <c r="C6955" t="s">
        <v>1245</v>
      </c>
      <c r="D6955" t="s">
        <v>177</v>
      </c>
      <c r="E6955" t="s">
        <v>9998</v>
      </c>
      <c r="F6955" t="s">
        <v>314</v>
      </c>
    </row>
    <row r="6956" spans="1:6">
      <c r="A6956" s="1" t="s">
        <v>9999</v>
      </c>
      <c r="B6956" s="1" t="s">
        <v>10000</v>
      </c>
      <c r="C6956" t="s">
        <v>10001</v>
      </c>
      <c r="D6956" t="s">
        <v>10002</v>
      </c>
      <c r="E6956" t="s">
        <v>10003</v>
      </c>
      <c r="F6956" t="s">
        <v>10004</v>
      </c>
    </row>
    <row r="6957" spans="1:6">
      <c r="A6957" s="1" t="s">
        <v>10005</v>
      </c>
      <c r="B6957" s="1" t="s">
        <v>10006</v>
      </c>
      <c r="C6957" t="s">
        <v>863</v>
      </c>
      <c r="D6957" t="s">
        <v>95</v>
      </c>
      <c r="E6957" t="s">
        <v>10007</v>
      </c>
      <c r="F6957" t="s">
        <v>22</v>
      </c>
    </row>
    <row r="6958" spans="1:6">
      <c r="A6958" s="1" t="s">
        <v>10008</v>
      </c>
      <c r="B6958" s="1" t="s">
        <v>10009</v>
      </c>
      <c r="C6958" t="s">
        <v>750</v>
      </c>
      <c r="D6958" t="s">
        <v>9</v>
      </c>
      <c r="E6958" t="s">
        <v>10010</v>
      </c>
      <c r="F6958" t="s">
        <v>11</v>
      </c>
    </row>
    <row r="6959" spans="1:6">
      <c r="A6959" s="1" t="s">
        <v>10011</v>
      </c>
      <c r="B6959" s="1" t="s">
        <v>10012</v>
      </c>
      <c r="C6959" t="s">
        <v>1113</v>
      </c>
      <c r="D6959" t="s">
        <v>1113</v>
      </c>
      <c r="E6959" t="s">
        <v>10013</v>
      </c>
      <c r="F6959" t="s">
        <v>405</v>
      </c>
    </row>
    <row r="6960" spans="1:6">
      <c r="A6960" s="1" t="s">
        <v>10014</v>
      </c>
      <c r="B6960" s="1" t="s">
        <v>10015</v>
      </c>
      <c r="C6960" t="s">
        <v>95</v>
      </c>
      <c r="D6960" t="s">
        <v>9</v>
      </c>
      <c r="E6960" t="s">
        <v>10016</v>
      </c>
      <c r="F6960" t="s">
        <v>16</v>
      </c>
    </row>
    <row r="6961" spans="1:6">
      <c r="A6961" s="1" t="s">
        <v>10017</v>
      </c>
      <c r="B6961" s="1" t="s">
        <v>10018</v>
      </c>
      <c r="C6961" t="s">
        <v>750</v>
      </c>
      <c r="D6961" t="s">
        <v>20</v>
      </c>
      <c r="E6961" t="s">
        <v>1735</v>
      </c>
      <c r="F6961" t="s">
        <v>278</v>
      </c>
    </row>
    <row r="6962" spans="1:6">
      <c r="A6962" s="1" t="s">
        <v>10019</v>
      </c>
      <c r="B6962" s="1" t="s">
        <v>10020</v>
      </c>
      <c r="C6962" t="s">
        <v>7676</v>
      </c>
      <c r="D6962" t="s">
        <v>510</v>
      </c>
      <c r="E6962" t="s">
        <v>10021</v>
      </c>
      <c r="F6962" t="s">
        <v>314</v>
      </c>
    </row>
    <row r="6963" spans="1:6">
      <c r="A6963" s="1" t="s">
        <v>10022</v>
      </c>
      <c r="B6963" s="1" t="s">
        <v>10023</v>
      </c>
      <c r="C6963" t="s">
        <v>10024</v>
      </c>
      <c r="D6963" t="s">
        <v>177</v>
      </c>
      <c r="E6963" t="s">
        <v>10025</v>
      </c>
      <c r="F6963" t="s">
        <v>10026</v>
      </c>
    </row>
    <row r="6964" spans="1:6">
      <c r="A6964" s="1" t="s">
        <v>10027</v>
      </c>
      <c r="B6964" s="1" t="s">
        <v>10028</v>
      </c>
      <c r="C6964" t="s">
        <v>359</v>
      </c>
      <c r="D6964" t="s">
        <v>594</v>
      </c>
      <c r="E6964" t="s">
        <v>10029</v>
      </c>
      <c r="F6964" t="s">
        <v>608</v>
      </c>
    </row>
    <row r="6965" spans="1:6">
      <c r="A6965" s="1" t="s">
        <v>10030</v>
      </c>
      <c r="B6965" s="1" t="s">
        <v>10031</v>
      </c>
      <c r="C6965" t="s">
        <v>750</v>
      </c>
      <c r="D6965" t="s">
        <v>20</v>
      </c>
      <c r="E6965" t="s">
        <v>10032</v>
      </c>
      <c r="F6965" t="s">
        <v>278</v>
      </c>
    </row>
    <row r="6966" spans="1:6">
      <c r="A6966" s="1" t="s">
        <v>10033</v>
      </c>
      <c r="B6966" s="1" t="s">
        <v>10034</v>
      </c>
      <c r="C6966" t="s">
        <v>1782</v>
      </c>
      <c r="D6966" t="s">
        <v>738</v>
      </c>
      <c r="E6966" t="s">
        <v>7549</v>
      </c>
      <c r="F6966" t="s">
        <v>738</v>
      </c>
    </row>
    <row r="6967" spans="1:6">
      <c r="A6967" s="1" t="s">
        <v>10035</v>
      </c>
      <c r="B6967" s="1" t="s">
        <v>10036</v>
      </c>
      <c r="C6967" t="s">
        <v>4786</v>
      </c>
      <c r="D6967" t="s">
        <v>1441</v>
      </c>
      <c r="E6967" t="s">
        <v>10037</v>
      </c>
      <c r="F6967" t="s">
        <v>1440</v>
      </c>
    </row>
    <row r="6968" spans="1:6">
      <c r="A6968" s="1" t="s">
        <v>10038</v>
      </c>
      <c r="B6968" s="1" t="s">
        <v>10039</v>
      </c>
      <c r="C6968" t="s">
        <v>750</v>
      </c>
      <c r="D6968" t="s">
        <v>117</v>
      </c>
      <c r="E6968" t="s">
        <v>10040</v>
      </c>
      <c r="F6968" t="s">
        <v>278</v>
      </c>
    </row>
    <row r="6969" spans="1:6">
      <c r="A6969" s="1" t="s">
        <v>10041</v>
      </c>
      <c r="B6969" s="1" t="s">
        <v>10042</v>
      </c>
      <c r="C6969" t="s">
        <v>95</v>
      </c>
      <c r="D6969" t="s">
        <v>9</v>
      </c>
      <c r="E6969" t="s">
        <v>6465</v>
      </c>
      <c r="F6969" t="s">
        <v>16</v>
      </c>
    </row>
    <row r="6970" spans="1:6">
      <c r="A6970" s="1" t="s">
        <v>10043</v>
      </c>
      <c r="B6970" s="1" t="s">
        <v>10044</v>
      </c>
      <c r="C6970" t="s">
        <v>750</v>
      </c>
      <c r="D6970" t="s">
        <v>95</v>
      </c>
      <c r="E6970" t="s">
        <v>3274</v>
      </c>
      <c r="F6970" t="s">
        <v>22</v>
      </c>
    </row>
    <row r="6971" spans="1:6">
      <c r="A6971" s="1" t="s">
        <v>10045</v>
      </c>
      <c r="B6971" s="1" t="s">
        <v>10046</v>
      </c>
      <c r="C6971" t="s">
        <v>7511</v>
      </c>
      <c r="D6971" t="s">
        <v>432</v>
      </c>
      <c r="E6971" t="s">
        <v>10047</v>
      </c>
      <c r="F6971" t="s">
        <v>432</v>
      </c>
    </row>
    <row r="6972" spans="1:6">
      <c r="A6972" s="1" t="s">
        <v>10048</v>
      </c>
      <c r="B6972" s="1" t="s">
        <v>10049</v>
      </c>
      <c r="C6972" t="s">
        <v>863</v>
      </c>
      <c r="D6972" t="s">
        <v>95</v>
      </c>
      <c r="E6972" t="s">
        <v>10050</v>
      </c>
      <c r="F6972" t="s">
        <v>22</v>
      </c>
    </row>
    <row r="6973" spans="1:6">
      <c r="A6973" s="1" t="s">
        <v>10051</v>
      </c>
      <c r="B6973" s="1" t="s">
        <v>10052</v>
      </c>
      <c r="C6973" t="s">
        <v>863</v>
      </c>
      <c r="D6973" t="s">
        <v>95</v>
      </c>
      <c r="E6973" t="s">
        <v>10053</v>
      </c>
      <c r="F6973" t="s">
        <v>22</v>
      </c>
    </row>
    <row r="6974" spans="1:6">
      <c r="A6974" s="1" t="s">
        <v>10054</v>
      </c>
      <c r="B6974" s="1" t="s">
        <v>10055</v>
      </c>
      <c r="C6974" t="s">
        <v>10056</v>
      </c>
      <c r="D6974" t="s">
        <v>2096</v>
      </c>
      <c r="E6974" t="s">
        <v>10057</v>
      </c>
      <c r="F6974" t="s">
        <v>103</v>
      </c>
    </row>
    <row r="6975" spans="1:6">
      <c r="A6975" s="1" t="s">
        <v>10058</v>
      </c>
      <c r="B6975" s="1" t="s">
        <v>10059</v>
      </c>
      <c r="C6975" t="s">
        <v>502</v>
      </c>
      <c r="D6975" t="s">
        <v>9</v>
      </c>
      <c r="E6975" t="s">
        <v>10060</v>
      </c>
      <c r="F6975" t="s">
        <v>405</v>
      </c>
    </row>
    <row r="6976" spans="1:6">
      <c r="A6976" s="1" t="s">
        <v>10061</v>
      </c>
      <c r="B6976" s="1" t="s">
        <v>10062</v>
      </c>
      <c r="C6976" t="s">
        <v>750</v>
      </c>
      <c r="D6976" t="s">
        <v>139</v>
      </c>
      <c r="E6976" t="s">
        <v>5211</v>
      </c>
      <c r="F6976" t="s">
        <v>278</v>
      </c>
    </row>
    <row r="6977" spans="1:6">
      <c r="A6977" s="1" t="s">
        <v>10063</v>
      </c>
      <c r="B6977" s="1" t="s">
        <v>10064</v>
      </c>
      <c r="C6977" t="s">
        <v>1996</v>
      </c>
      <c r="D6977" t="s">
        <v>502</v>
      </c>
      <c r="E6977" t="s">
        <v>10065</v>
      </c>
      <c r="F6977" t="s">
        <v>153</v>
      </c>
    </row>
    <row r="6978" spans="1:6">
      <c r="A6978" s="1" t="s">
        <v>10066</v>
      </c>
      <c r="B6978" s="1" t="s">
        <v>10067</v>
      </c>
      <c r="C6978" t="s">
        <v>750</v>
      </c>
      <c r="D6978" t="s">
        <v>117</v>
      </c>
      <c r="E6978" t="s">
        <v>3340</v>
      </c>
      <c r="F6978" t="s">
        <v>278</v>
      </c>
    </row>
    <row r="6979" spans="1:6">
      <c r="A6979" s="1" t="s">
        <v>10068</v>
      </c>
      <c r="B6979" s="1" t="s">
        <v>10069</v>
      </c>
      <c r="C6979" t="s">
        <v>1245</v>
      </c>
      <c r="D6979" t="s">
        <v>177</v>
      </c>
      <c r="E6979" t="s">
        <v>10070</v>
      </c>
      <c r="F6979" t="s">
        <v>314</v>
      </c>
    </row>
    <row r="6980" spans="1:6">
      <c r="A6980" s="1" t="s">
        <v>10071</v>
      </c>
      <c r="B6980" s="1" t="s">
        <v>10072</v>
      </c>
      <c r="C6980" t="s">
        <v>2297</v>
      </c>
      <c r="D6980" t="s">
        <v>101</v>
      </c>
      <c r="E6980" t="s">
        <v>10073</v>
      </c>
      <c r="F6980" t="s">
        <v>32</v>
      </c>
    </row>
    <row r="6981" spans="1:6">
      <c r="A6981" s="1" t="s">
        <v>10074</v>
      </c>
      <c r="B6981" s="1" t="s">
        <v>10075</v>
      </c>
      <c r="C6981" t="s">
        <v>4786</v>
      </c>
      <c r="D6981" t="s">
        <v>6199</v>
      </c>
      <c r="E6981" t="s">
        <v>10076</v>
      </c>
      <c r="F6981" t="s">
        <v>6199</v>
      </c>
    </row>
    <row r="6982" spans="1:6">
      <c r="A6982" s="1" t="s">
        <v>10077</v>
      </c>
      <c r="B6982" s="1" t="s">
        <v>10078</v>
      </c>
      <c r="C6982" t="s">
        <v>95</v>
      </c>
      <c r="D6982" t="s">
        <v>9</v>
      </c>
      <c r="E6982" t="s">
        <v>10079</v>
      </c>
      <c r="F6982" t="s">
        <v>16</v>
      </c>
    </row>
    <row r="6983" spans="1:6">
      <c r="A6983" s="1" t="s">
        <v>10080</v>
      </c>
      <c r="B6983" s="1" t="s">
        <v>10081</v>
      </c>
      <c r="C6983" t="s">
        <v>2297</v>
      </c>
      <c r="D6983" t="s">
        <v>101</v>
      </c>
      <c r="E6983" t="s">
        <v>10082</v>
      </c>
      <c r="F6983" t="s">
        <v>114</v>
      </c>
    </row>
    <row r="6984" spans="1:6">
      <c r="A6984" s="1" t="s">
        <v>10083</v>
      </c>
      <c r="B6984" s="1" t="s">
        <v>2586</v>
      </c>
      <c r="C6984" t="s">
        <v>813</v>
      </c>
      <c r="D6984" t="s">
        <v>9</v>
      </c>
      <c r="E6984" t="s">
        <v>10084</v>
      </c>
      <c r="F6984" t="s">
        <v>405</v>
      </c>
    </row>
    <row r="6985" spans="1:6">
      <c r="A6985" s="1" t="s">
        <v>10085</v>
      </c>
      <c r="B6985" s="1" t="s">
        <v>10086</v>
      </c>
      <c r="C6985" t="s">
        <v>750</v>
      </c>
      <c r="D6985" t="s">
        <v>9</v>
      </c>
      <c r="E6985" t="s">
        <v>10087</v>
      </c>
      <c r="F6985" t="s">
        <v>148</v>
      </c>
    </row>
    <row r="6986" spans="1:6">
      <c r="A6986" s="1" t="s">
        <v>10088</v>
      </c>
      <c r="B6986" s="1" t="s">
        <v>10089</v>
      </c>
      <c r="C6986" t="s">
        <v>359</v>
      </c>
      <c r="D6986" t="s">
        <v>139</v>
      </c>
      <c r="E6986" t="s">
        <v>823</v>
      </c>
      <c r="F6986" t="s">
        <v>278</v>
      </c>
    </row>
    <row r="6987" spans="1:6">
      <c r="A6987" s="1" t="s">
        <v>10090</v>
      </c>
      <c r="B6987" s="1" t="s">
        <v>10091</v>
      </c>
      <c r="C6987" t="s">
        <v>863</v>
      </c>
      <c r="D6987" t="s">
        <v>95</v>
      </c>
      <c r="E6987" t="s">
        <v>10092</v>
      </c>
      <c r="F6987" t="s">
        <v>22</v>
      </c>
    </row>
    <row r="6988" spans="1:6">
      <c r="A6988" s="1" t="s">
        <v>10093</v>
      </c>
      <c r="B6988" s="1" t="s">
        <v>10094</v>
      </c>
      <c r="C6988" t="s">
        <v>359</v>
      </c>
      <c r="D6988" t="s">
        <v>139</v>
      </c>
      <c r="E6988" t="s">
        <v>10095</v>
      </c>
      <c r="F6988" t="s">
        <v>818</v>
      </c>
    </row>
    <row r="6989" spans="1:6">
      <c r="A6989" s="1" t="s">
        <v>10096</v>
      </c>
      <c r="B6989" s="1" t="s">
        <v>10097</v>
      </c>
      <c r="C6989" t="s">
        <v>359</v>
      </c>
      <c r="D6989" t="s">
        <v>9</v>
      </c>
      <c r="E6989" t="s">
        <v>581</v>
      </c>
      <c r="F6989" t="s">
        <v>11</v>
      </c>
    </row>
    <row r="6990" spans="1:6">
      <c r="A6990" s="1" t="s">
        <v>10098</v>
      </c>
      <c r="B6990" s="1" t="s">
        <v>10099</v>
      </c>
      <c r="C6990" t="s">
        <v>4786</v>
      </c>
      <c r="D6990" t="s">
        <v>6199</v>
      </c>
      <c r="E6990" t="s">
        <v>10100</v>
      </c>
      <c r="F6990" t="s">
        <v>6199</v>
      </c>
    </row>
    <row r="6991" spans="1:6">
      <c r="A6991" s="1" t="s">
        <v>10101</v>
      </c>
      <c r="B6991" s="1" t="s">
        <v>10102</v>
      </c>
      <c r="C6991" t="s">
        <v>395</v>
      </c>
      <c r="D6991" t="s">
        <v>95</v>
      </c>
      <c r="E6991" t="s">
        <v>4240</v>
      </c>
      <c r="F6991" t="s">
        <v>252</v>
      </c>
    </row>
    <row r="6992" spans="1:6">
      <c r="A6992" s="1" t="s">
        <v>10103</v>
      </c>
      <c r="B6992" s="1" t="s">
        <v>10104</v>
      </c>
      <c r="C6992" t="s">
        <v>359</v>
      </c>
      <c r="D6992" t="s">
        <v>594</v>
      </c>
      <c r="E6992" t="s">
        <v>10105</v>
      </c>
      <c r="F6992" t="s">
        <v>252</v>
      </c>
    </row>
    <row r="6993" spans="1:6">
      <c r="A6993" s="1" t="s">
        <v>10106</v>
      </c>
      <c r="B6993" s="1" t="s">
        <v>10107</v>
      </c>
      <c r="C6993" t="s">
        <v>10108</v>
      </c>
      <c r="D6993" t="s">
        <v>10109</v>
      </c>
      <c r="E6993" t="s">
        <v>10110</v>
      </c>
      <c r="F6993" t="s">
        <v>11</v>
      </c>
    </row>
    <row r="6994" spans="1:6">
      <c r="A6994" s="1" t="s">
        <v>10111</v>
      </c>
      <c r="B6994" s="1" t="s">
        <v>10112</v>
      </c>
      <c r="C6994" t="s">
        <v>359</v>
      </c>
      <c r="D6994" t="s">
        <v>9</v>
      </c>
      <c r="E6994" t="s">
        <v>10113</v>
      </c>
      <c r="F6994" t="s">
        <v>103</v>
      </c>
    </row>
    <row r="6995" spans="1:6">
      <c r="A6995" s="1" t="s">
        <v>10114</v>
      </c>
      <c r="B6995" s="1" t="s">
        <v>10115</v>
      </c>
      <c r="C6995" t="s">
        <v>863</v>
      </c>
      <c r="D6995" t="s">
        <v>953</v>
      </c>
      <c r="E6995" t="s">
        <v>10116</v>
      </c>
      <c r="F6995" t="s">
        <v>702</v>
      </c>
    </row>
    <row r="6996" spans="1:6">
      <c r="A6996" s="1" t="s">
        <v>10117</v>
      </c>
      <c r="B6996" s="1" t="s">
        <v>10118</v>
      </c>
      <c r="C6996" t="s">
        <v>750</v>
      </c>
      <c r="D6996" t="s">
        <v>20</v>
      </c>
      <c r="E6996" t="s">
        <v>74</v>
      </c>
      <c r="F6996" t="s">
        <v>278</v>
      </c>
    </row>
    <row r="6997" spans="1:6">
      <c r="A6997" s="1" t="s">
        <v>10119</v>
      </c>
      <c r="B6997" s="1" t="s">
        <v>10120</v>
      </c>
      <c r="C6997" t="s">
        <v>750</v>
      </c>
      <c r="D6997" t="s">
        <v>9</v>
      </c>
      <c r="E6997" t="s">
        <v>10121</v>
      </c>
      <c r="F6997" t="s">
        <v>11</v>
      </c>
    </row>
    <row r="6998" spans="1:6">
      <c r="A6998" s="1" t="s">
        <v>10122</v>
      </c>
      <c r="B6998" s="1" t="s">
        <v>10123</v>
      </c>
      <c r="C6998" t="s">
        <v>750</v>
      </c>
      <c r="D6998" t="s">
        <v>20</v>
      </c>
      <c r="E6998" t="s">
        <v>10124</v>
      </c>
      <c r="F6998" t="s">
        <v>67</v>
      </c>
    </row>
    <row r="6999" spans="1:6">
      <c r="A6999" s="1" t="s">
        <v>10125</v>
      </c>
      <c r="B6999" s="1" t="s">
        <v>10126</v>
      </c>
      <c r="C6999" t="s">
        <v>750</v>
      </c>
      <c r="D6999" t="s">
        <v>594</v>
      </c>
      <c r="E6999" t="s">
        <v>10127</v>
      </c>
      <c r="F6999" t="s">
        <v>278</v>
      </c>
    </row>
    <row r="7000" spans="1:6">
      <c r="A7000" s="1" t="s">
        <v>10128</v>
      </c>
      <c r="B7000" s="1" t="s">
        <v>10129</v>
      </c>
      <c r="C7000" t="s">
        <v>750</v>
      </c>
      <c r="D7000" t="s">
        <v>20</v>
      </c>
      <c r="E7000" t="s">
        <v>823</v>
      </c>
      <c r="F7000" t="s">
        <v>278</v>
      </c>
    </row>
    <row r="7001" spans="1:6">
      <c r="A7001" s="1" t="s">
        <v>10130</v>
      </c>
      <c r="B7001" s="1" t="s">
        <v>10131</v>
      </c>
      <c r="C7001" t="s">
        <v>177</v>
      </c>
      <c r="D7001" t="s">
        <v>9</v>
      </c>
      <c r="E7001" t="s">
        <v>10132</v>
      </c>
      <c r="F7001" t="s">
        <v>179</v>
      </c>
    </row>
    <row r="7002" spans="1:6">
      <c r="A7002" s="1" t="s">
        <v>10133</v>
      </c>
      <c r="B7002" s="1" t="s">
        <v>10134</v>
      </c>
      <c r="C7002" t="s">
        <v>32</v>
      </c>
      <c r="D7002" t="s">
        <v>594</v>
      </c>
      <c r="E7002" t="s">
        <v>10135</v>
      </c>
      <c r="F7002" t="s">
        <v>3893</v>
      </c>
    </row>
    <row r="7003" spans="1:6">
      <c r="A7003" s="1" t="s">
        <v>10136</v>
      </c>
      <c r="B7003" s="1" t="s">
        <v>10137</v>
      </c>
      <c r="C7003" t="s">
        <v>588</v>
      </c>
      <c r="D7003" t="s">
        <v>594</v>
      </c>
      <c r="E7003" t="s">
        <v>10138</v>
      </c>
      <c r="F7003" t="s">
        <v>596</v>
      </c>
    </row>
    <row r="7004" spans="1:6">
      <c r="A7004" s="1" t="s">
        <v>10139</v>
      </c>
      <c r="B7004" s="1" t="s">
        <v>10140</v>
      </c>
      <c r="C7004" t="s">
        <v>863</v>
      </c>
      <c r="D7004" t="s">
        <v>594</v>
      </c>
      <c r="E7004" t="s">
        <v>10141</v>
      </c>
      <c r="F7004" t="s">
        <v>36</v>
      </c>
    </row>
    <row r="7005" spans="1:6">
      <c r="A7005" s="1" t="s">
        <v>10142</v>
      </c>
      <c r="B7005" s="1" t="s">
        <v>10143</v>
      </c>
      <c r="C7005" t="s">
        <v>750</v>
      </c>
      <c r="D7005" t="s">
        <v>117</v>
      </c>
      <c r="E7005" t="s">
        <v>10144</v>
      </c>
      <c r="F7005" t="s">
        <v>22</v>
      </c>
    </row>
    <row r="7006" spans="1:6">
      <c r="A7006" s="1" t="s">
        <v>10145</v>
      </c>
      <c r="B7006" s="1" t="s">
        <v>3494</v>
      </c>
      <c r="C7006" t="s">
        <v>620</v>
      </c>
      <c r="D7006" t="s">
        <v>9</v>
      </c>
      <c r="E7006" t="s">
        <v>10146</v>
      </c>
      <c r="F7006" t="s">
        <v>3496</v>
      </c>
    </row>
    <row r="7007" spans="1:6">
      <c r="A7007" s="1" t="s">
        <v>10147</v>
      </c>
      <c r="B7007" s="1" t="s">
        <v>10148</v>
      </c>
      <c r="C7007" t="s">
        <v>818</v>
      </c>
      <c r="D7007" t="s">
        <v>1886</v>
      </c>
      <c r="E7007" t="s">
        <v>10149</v>
      </c>
      <c r="F7007" t="s">
        <v>16</v>
      </c>
    </row>
    <row r="7008" spans="1:6">
      <c r="A7008" s="1" t="s">
        <v>10150</v>
      </c>
      <c r="B7008" s="1" t="s">
        <v>10151</v>
      </c>
      <c r="C7008" t="s">
        <v>1638</v>
      </c>
      <c r="D7008" t="s">
        <v>117</v>
      </c>
      <c r="E7008" t="s">
        <v>10152</v>
      </c>
      <c r="F7008" t="s">
        <v>95</v>
      </c>
    </row>
    <row r="7009" spans="1:6">
      <c r="A7009" s="1" t="s">
        <v>10153</v>
      </c>
      <c r="B7009" s="1" t="s">
        <v>10154</v>
      </c>
      <c r="C7009" t="s">
        <v>1782</v>
      </c>
      <c r="D7009" t="s">
        <v>9</v>
      </c>
      <c r="E7009" t="s">
        <v>10155</v>
      </c>
      <c r="F7009" t="s">
        <v>16</v>
      </c>
    </row>
    <row r="7010" spans="1:6">
      <c r="A7010" s="1" t="s">
        <v>10156</v>
      </c>
      <c r="B7010" s="1" t="s">
        <v>7209</v>
      </c>
      <c r="C7010" t="s">
        <v>502</v>
      </c>
      <c r="D7010" t="s">
        <v>9</v>
      </c>
      <c r="E7010" t="s">
        <v>7210</v>
      </c>
      <c r="F7010" t="s">
        <v>148</v>
      </c>
    </row>
    <row r="7011" spans="1:6">
      <c r="A7011" s="1" t="s">
        <v>10157</v>
      </c>
      <c r="B7011" s="1" t="s">
        <v>10158</v>
      </c>
      <c r="C7011" t="s">
        <v>750</v>
      </c>
      <c r="D7011" t="s">
        <v>594</v>
      </c>
      <c r="E7011" t="s">
        <v>10159</v>
      </c>
      <c r="F7011" t="s">
        <v>278</v>
      </c>
    </row>
    <row r="7012" spans="1:6">
      <c r="A7012" s="1" t="s">
        <v>10160</v>
      </c>
      <c r="B7012" s="1" t="s">
        <v>10161</v>
      </c>
      <c r="C7012" t="s">
        <v>750</v>
      </c>
      <c r="D7012" t="s">
        <v>20</v>
      </c>
      <c r="E7012" t="s">
        <v>823</v>
      </c>
      <c r="F7012" t="s">
        <v>278</v>
      </c>
    </row>
    <row r="7013" spans="1:6">
      <c r="A7013" s="1" t="s">
        <v>10162</v>
      </c>
      <c r="B7013" s="1" t="s">
        <v>8410</v>
      </c>
      <c r="C7013" t="s">
        <v>750</v>
      </c>
      <c r="D7013" t="s">
        <v>95</v>
      </c>
      <c r="E7013" t="s">
        <v>2248</v>
      </c>
      <c r="F7013" t="s">
        <v>278</v>
      </c>
    </row>
    <row r="7014" spans="1:6">
      <c r="A7014" s="1" t="s">
        <v>10163</v>
      </c>
      <c r="B7014" s="1" t="s">
        <v>10164</v>
      </c>
      <c r="C7014" t="s">
        <v>177</v>
      </c>
      <c r="D7014" t="s">
        <v>9</v>
      </c>
      <c r="E7014" t="s">
        <v>10165</v>
      </c>
      <c r="F7014" t="s">
        <v>179</v>
      </c>
    </row>
    <row r="7015" spans="1:6">
      <c r="A7015" s="1" t="s">
        <v>10166</v>
      </c>
      <c r="B7015" s="1" t="s">
        <v>10167</v>
      </c>
      <c r="C7015" t="s">
        <v>95</v>
      </c>
      <c r="D7015" t="s">
        <v>594</v>
      </c>
      <c r="E7015" t="s">
        <v>10168</v>
      </c>
      <c r="F7015" t="s">
        <v>252</v>
      </c>
    </row>
    <row r="7016" spans="1:6">
      <c r="A7016" s="1" t="s">
        <v>10169</v>
      </c>
      <c r="B7016" s="1" t="s">
        <v>10170</v>
      </c>
      <c r="C7016" t="s">
        <v>10171</v>
      </c>
      <c r="D7016" t="s">
        <v>432</v>
      </c>
      <c r="E7016" t="s">
        <v>10172</v>
      </c>
      <c r="F7016" t="s">
        <v>10173</v>
      </c>
    </row>
    <row r="7017" spans="1:6">
      <c r="A7017" s="1" t="s">
        <v>10174</v>
      </c>
      <c r="B7017" s="1" t="s">
        <v>1138</v>
      </c>
      <c r="C7017" t="s">
        <v>95</v>
      </c>
      <c r="D7017" t="s">
        <v>95</v>
      </c>
      <c r="E7017" t="s">
        <v>10175</v>
      </c>
      <c r="F7017" t="s">
        <v>16</v>
      </c>
    </row>
    <row r="7018" spans="1:6">
      <c r="A7018" s="1" t="s">
        <v>10176</v>
      </c>
      <c r="B7018" s="1" t="s">
        <v>10177</v>
      </c>
      <c r="C7018" t="s">
        <v>863</v>
      </c>
      <c r="D7018" t="s">
        <v>1782</v>
      </c>
      <c r="E7018" t="s">
        <v>10178</v>
      </c>
      <c r="F7018" t="s">
        <v>22</v>
      </c>
    </row>
    <row r="7019" spans="1:6">
      <c r="A7019" s="1" t="s">
        <v>10179</v>
      </c>
      <c r="B7019" s="1" t="s">
        <v>10180</v>
      </c>
      <c r="C7019" t="s">
        <v>750</v>
      </c>
      <c r="D7019" t="s">
        <v>139</v>
      </c>
      <c r="E7019" t="s">
        <v>10181</v>
      </c>
      <c r="F7019" t="s">
        <v>16</v>
      </c>
    </row>
    <row r="7020" spans="1:6">
      <c r="A7020" s="1" t="s">
        <v>10182</v>
      </c>
      <c r="B7020" s="1" t="s">
        <v>10183</v>
      </c>
      <c r="C7020" t="s">
        <v>813</v>
      </c>
      <c r="D7020" t="s">
        <v>594</v>
      </c>
      <c r="E7020" t="s">
        <v>10184</v>
      </c>
      <c r="F7020" t="s">
        <v>67</v>
      </c>
    </row>
    <row r="7021" spans="1:6">
      <c r="A7021" s="1" t="s">
        <v>10185</v>
      </c>
      <c r="B7021" s="1" t="s">
        <v>10186</v>
      </c>
      <c r="C7021" t="s">
        <v>95</v>
      </c>
      <c r="D7021" t="s">
        <v>9</v>
      </c>
      <c r="E7021" t="s">
        <v>10187</v>
      </c>
      <c r="F7021" t="s">
        <v>179</v>
      </c>
    </row>
    <row r="7022" spans="1:6">
      <c r="A7022" s="1" t="s">
        <v>10188</v>
      </c>
      <c r="B7022" s="1" t="s">
        <v>10189</v>
      </c>
      <c r="C7022" t="s">
        <v>750</v>
      </c>
      <c r="D7022" t="s">
        <v>117</v>
      </c>
      <c r="E7022" t="s">
        <v>10190</v>
      </c>
      <c r="F7022" t="s">
        <v>22</v>
      </c>
    </row>
    <row r="7023" spans="1:6">
      <c r="A7023" s="1" t="s">
        <v>10191</v>
      </c>
      <c r="B7023" s="1" t="s">
        <v>5116</v>
      </c>
      <c r="C7023" t="s">
        <v>432</v>
      </c>
      <c r="D7023" t="s">
        <v>594</v>
      </c>
      <c r="E7023" t="s">
        <v>5117</v>
      </c>
      <c r="F7023" t="s">
        <v>67</v>
      </c>
    </row>
    <row r="7024" spans="1:6">
      <c r="A7024" s="1" t="s">
        <v>10192</v>
      </c>
      <c r="B7024" s="1" t="s">
        <v>10193</v>
      </c>
      <c r="C7024" t="s">
        <v>750</v>
      </c>
      <c r="D7024" t="s">
        <v>9</v>
      </c>
      <c r="E7024" t="s">
        <v>10194</v>
      </c>
      <c r="F7024" t="s">
        <v>179</v>
      </c>
    </row>
    <row r="7025" spans="1:6">
      <c r="A7025" s="1" t="s">
        <v>10195</v>
      </c>
      <c r="B7025" s="1" t="s">
        <v>10196</v>
      </c>
      <c r="C7025" t="s">
        <v>1638</v>
      </c>
      <c r="D7025" t="s">
        <v>117</v>
      </c>
      <c r="E7025" t="s">
        <v>10197</v>
      </c>
      <c r="F7025" t="s">
        <v>95</v>
      </c>
    </row>
    <row r="7026" spans="1:6">
      <c r="A7026" s="1" t="s">
        <v>10198</v>
      </c>
      <c r="B7026" s="1" t="s">
        <v>10199</v>
      </c>
      <c r="C7026" t="s">
        <v>10200</v>
      </c>
      <c r="D7026" t="s">
        <v>1140</v>
      </c>
      <c r="E7026" t="s">
        <v>10201</v>
      </c>
      <c r="F7026" t="s">
        <v>4050</v>
      </c>
    </row>
    <row r="7027" spans="1:6">
      <c r="A7027" s="1" t="s">
        <v>10202</v>
      </c>
      <c r="B7027" s="1" t="s">
        <v>10203</v>
      </c>
      <c r="C7027" t="s">
        <v>502</v>
      </c>
      <c r="D7027" t="s">
        <v>9</v>
      </c>
      <c r="E7027" t="s">
        <v>10204</v>
      </c>
      <c r="F7027" t="s">
        <v>148</v>
      </c>
    </row>
    <row r="7028" spans="1:6">
      <c r="A7028" s="1" t="s">
        <v>10205</v>
      </c>
      <c r="B7028" s="1" t="s">
        <v>10206</v>
      </c>
      <c r="C7028" t="s">
        <v>3200</v>
      </c>
      <c r="D7028" t="s">
        <v>594</v>
      </c>
      <c r="E7028" t="s">
        <v>10207</v>
      </c>
      <c r="F7028" t="s">
        <v>448</v>
      </c>
    </row>
    <row r="7029" spans="1:6">
      <c r="A7029" s="1" t="s">
        <v>10208</v>
      </c>
      <c r="B7029" s="1" t="s">
        <v>10209</v>
      </c>
      <c r="C7029" t="s">
        <v>1113</v>
      </c>
      <c r="D7029" t="s">
        <v>9</v>
      </c>
      <c r="E7029" t="s">
        <v>10210</v>
      </c>
      <c r="F7029" t="s">
        <v>167</v>
      </c>
    </row>
    <row r="7030" spans="1:6">
      <c r="A7030" s="1" t="s">
        <v>10211</v>
      </c>
      <c r="B7030" s="1" t="s">
        <v>5626</v>
      </c>
      <c r="C7030" t="s">
        <v>750</v>
      </c>
      <c r="D7030" t="s">
        <v>20</v>
      </c>
      <c r="E7030" t="s">
        <v>4572</v>
      </c>
      <c r="F7030" t="s">
        <v>278</v>
      </c>
    </row>
    <row r="7031" spans="1:6">
      <c r="A7031" s="1" t="s">
        <v>10212</v>
      </c>
      <c r="B7031" s="1" t="s">
        <v>10213</v>
      </c>
      <c r="C7031" t="s">
        <v>750</v>
      </c>
      <c r="D7031" t="s">
        <v>20</v>
      </c>
      <c r="E7031" t="s">
        <v>10214</v>
      </c>
      <c r="F7031" t="s">
        <v>278</v>
      </c>
    </row>
    <row r="7032" spans="1:6">
      <c r="A7032" s="1" t="s">
        <v>10215</v>
      </c>
      <c r="B7032" s="1" t="s">
        <v>10216</v>
      </c>
      <c r="C7032" t="s">
        <v>750</v>
      </c>
      <c r="D7032" t="s">
        <v>20</v>
      </c>
      <c r="E7032" t="s">
        <v>832</v>
      </c>
      <c r="F7032" t="s">
        <v>278</v>
      </c>
    </row>
    <row r="7033" spans="1:6">
      <c r="A7033" s="1" t="s">
        <v>10217</v>
      </c>
      <c r="B7033" s="1" t="s">
        <v>10218</v>
      </c>
      <c r="C7033" t="s">
        <v>750</v>
      </c>
      <c r="D7033" t="s">
        <v>20</v>
      </c>
      <c r="E7033" t="s">
        <v>6788</v>
      </c>
      <c r="F7033" t="s">
        <v>278</v>
      </c>
    </row>
    <row r="7034" spans="1:6">
      <c r="A7034" s="1" t="s">
        <v>10219</v>
      </c>
      <c r="B7034" s="1" t="s">
        <v>10220</v>
      </c>
      <c r="C7034" t="s">
        <v>818</v>
      </c>
      <c r="D7034" t="s">
        <v>818</v>
      </c>
      <c r="E7034" t="s">
        <v>10221</v>
      </c>
      <c r="F7034" t="s">
        <v>642</v>
      </c>
    </row>
    <row r="7035" spans="1:6">
      <c r="A7035" s="1" t="s">
        <v>10222</v>
      </c>
      <c r="B7035" s="1" t="s">
        <v>10223</v>
      </c>
      <c r="C7035" t="s">
        <v>750</v>
      </c>
      <c r="D7035" t="s">
        <v>20</v>
      </c>
      <c r="E7035" t="s">
        <v>10224</v>
      </c>
      <c r="F7035" t="s">
        <v>546</v>
      </c>
    </row>
    <row r="7036" spans="1:6">
      <c r="A7036" s="1" t="s">
        <v>10225</v>
      </c>
      <c r="B7036" s="1" t="s">
        <v>10226</v>
      </c>
      <c r="C7036" t="s">
        <v>10227</v>
      </c>
      <c r="D7036" t="s">
        <v>3330</v>
      </c>
      <c r="E7036" t="s">
        <v>10228</v>
      </c>
      <c r="F7036" t="s">
        <v>1109</v>
      </c>
    </row>
    <row r="7037" spans="1:6">
      <c r="A7037" s="1" t="s">
        <v>10229</v>
      </c>
      <c r="B7037" s="1" t="s">
        <v>10230</v>
      </c>
      <c r="C7037" t="s">
        <v>750</v>
      </c>
      <c r="D7037" t="s">
        <v>139</v>
      </c>
      <c r="E7037" t="s">
        <v>10231</v>
      </c>
      <c r="F7037" t="s">
        <v>608</v>
      </c>
    </row>
    <row r="7038" spans="1:6">
      <c r="A7038" s="1" t="s">
        <v>10232</v>
      </c>
      <c r="B7038" s="1" t="s">
        <v>10233</v>
      </c>
      <c r="C7038" t="s">
        <v>10234</v>
      </c>
      <c r="D7038" t="s">
        <v>594</v>
      </c>
      <c r="E7038" t="s">
        <v>10235</v>
      </c>
      <c r="F7038" t="s">
        <v>10236</v>
      </c>
    </row>
    <row r="7039" spans="1:6">
      <c r="A7039" s="1" t="s">
        <v>10237</v>
      </c>
      <c r="B7039" s="1" t="s">
        <v>10238</v>
      </c>
      <c r="C7039" t="s">
        <v>5096</v>
      </c>
      <c r="D7039" t="s">
        <v>7485</v>
      </c>
      <c r="E7039" t="s">
        <v>10239</v>
      </c>
      <c r="F7039" t="s">
        <v>7485</v>
      </c>
    </row>
    <row r="7040" spans="1:6">
      <c r="A7040" s="1" t="s">
        <v>10240</v>
      </c>
      <c r="B7040" s="1" t="s">
        <v>10241</v>
      </c>
      <c r="C7040" t="s">
        <v>750</v>
      </c>
      <c r="D7040" t="s">
        <v>9</v>
      </c>
      <c r="E7040" t="s">
        <v>10242</v>
      </c>
      <c r="F7040" t="s">
        <v>16</v>
      </c>
    </row>
    <row r="7041" spans="1:6">
      <c r="A7041" s="1" t="s">
        <v>10243</v>
      </c>
      <c r="B7041" s="1" t="s">
        <v>10244</v>
      </c>
      <c r="C7041" t="s">
        <v>95</v>
      </c>
      <c r="D7041" t="s">
        <v>594</v>
      </c>
      <c r="E7041" t="s">
        <v>10245</v>
      </c>
      <c r="F7041" t="s">
        <v>252</v>
      </c>
    </row>
    <row r="7042" spans="1:6">
      <c r="A7042" s="1" t="s">
        <v>10246</v>
      </c>
      <c r="B7042" s="1" t="s">
        <v>10247</v>
      </c>
      <c r="C7042" t="s">
        <v>750</v>
      </c>
      <c r="D7042" t="s">
        <v>9</v>
      </c>
      <c r="E7042" t="s">
        <v>10248</v>
      </c>
      <c r="F7042" t="s">
        <v>16</v>
      </c>
    </row>
    <row r="7043" spans="1:6">
      <c r="A7043" s="1" t="s">
        <v>10249</v>
      </c>
      <c r="B7043" s="1" t="s">
        <v>10250</v>
      </c>
      <c r="C7043" t="s">
        <v>750</v>
      </c>
      <c r="D7043" t="s">
        <v>20</v>
      </c>
      <c r="E7043" t="s">
        <v>5402</v>
      </c>
      <c r="F7043" t="s">
        <v>252</v>
      </c>
    </row>
    <row r="7044" spans="1:6">
      <c r="A7044" s="1" t="s">
        <v>10251</v>
      </c>
      <c r="B7044" s="1" t="s">
        <v>10252</v>
      </c>
      <c r="C7044" t="s">
        <v>10253</v>
      </c>
      <c r="D7044" t="s">
        <v>10254</v>
      </c>
      <c r="E7044" t="s">
        <v>10255</v>
      </c>
      <c r="F7044" t="s">
        <v>278</v>
      </c>
    </row>
    <row r="7045" spans="1:6">
      <c r="A7045" s="1" t="s">
        <v>10256</v>
      </c>
      <c r="B7045" s="1" t="s">
        <v>10257</v>
      </c>
      <c r="C7045" t="s">
        <v>1269</v>
      </c>
      <c r="D7045" t="s">
        <v>594</v>
      </c>
      <c r="E7045" t="s">
        <v>10258</v>
      </c>
      <c r="F7045" t="s">
        <v>165</v>
      </c>
    </row>
    <row r="7046" spans="1:6">
      <c r="A7046" s="1" t="s">
        <v>10259</v>
      </c>
      <c r="B7046" s="1" t="s">
        <v>10260</v>
      </c>
      <c r="C7046" t="s">
        <v>1245</v>
      </c>
      <c r="D7046" t="s">
        <v>177</v>
      </c>
      <c r="E7046" t="s">
        <v>1642</v>
      </c>
      <c r="F7046" t="s">
        <v>314</v>
      </c>
    </row>
    <row r="7047" spans="1:6">
      <c r="A7047" s="1" t="s">
        <v>10261</v>
      </c>
      <c r="B7047" s="1" t="s">
        <v>10262</v>
      </c>
      <c r="C7047" t="s">
        <v>10263</v>
      </c>
      <c r="D7047" t="s">
        <v>9</v>
      </c>
      <c r="E7047" t="s">
        <v>10264</v>
      </c>
      <c r="F7047" t="s">
        <v>16</v>
      </c>
    </row>
    <row r="7048" spans="1:6">
      <c r="A7048" s="1" t="s">
        <v>10265</v>
      </c>
      <c r="B7048" s="1" t="s">
        <v>10266</v>
      </c>
      <c r="C7048" t="s">
        <v>4910</v>
      </c>
      <c r="D7048" t="s">
        <v>10267</v>
      </c>
      <c r="E7048" t="s">
        <v>10268</v>
      </c>
      <c r="F7048" t="s">
        <v>6105</v>
      </c>
    </row>
    <row r="7049" spans="1:6">
      <c r="A7049" s="1" t="s">
        <v>10269</v>
      </c>
      <c r="B7049" s="1" t="s">
        <v>10270</v>
      </c>
      <c r="C7049" t="s">
        <v>750</v>
      </c>
      <c r="D7049" t="s">
        <v>20</v>
      </c>
      <c r="E7049" t="s">
        <v>10271</v>
      </c>
      <c r="F7049" t="s">
        <v>608</v>
      </c>
    </row>
    <row r="7050" spans="1:6">
      <c r="A7050" s="1" t="s">
        <v>10272</v>
      </c>
      <c r="B7050" s="1" t="s">
        <v>1402</v>
      </c>
      <c r="C7050" t="s">
        <v>750</v>
      </c>
      <c r="D7050" t="s">
        <v>20</v>
      </c>
      <c r="E7050" t="s">
        <v>10273</v>
      </c>
      <c r="F7050" t="s">
        <v>36</v>
      </c>
    </row>
    <row r="7051" spans="1:6">
      <c r="A7051" s="1" t="s">
        <v>10274</v>
      </c>
      <c r="B7051" s="1" t="s">
        <v>10275</v>
      </c>
      <c r="C7051" t="s">
        <v>502</v>
      </c>
      <c r="D7051" t="s">
        <v>9</v>
      </c>
      <c r="E7051" t="s">
        <v>10276</v>
      </c>
      <c r="F7051" t="s">
        <v>148</v>
      </c>
    </row>
    <row r="7052" spans="1:6">
      <c r="A7052" s="1" t="s">
        <v>10277</v>
      </c>
      <c r="B7052" s="1" t="s">
        <v>8413</v>
      </c>
      <c r="C7052" t="s">
        <v>750</v>
      </c>
      <c r="D7052" t="s">
        <v>9</v>
      </c>
      <c r="E7052" t="s">
        <v>5211</v>
      </c>
      <c r="F7052" t="s">
        <v>11</v>
      </c>
    </row>
    <row r="7053" spans="1:6">
      <c r="A7053" s="1" t="s">
        <v>10278</v>
      </c>
      <c r="B7053" s="1" t="s">
        <v>10279</v>
      </c>
      <c r="C7053" t="s">
        <v>3200</v>
      </c>
      <c r="D7053" t="s">
        <v>594</v>
      </c>
      <c r="E7053" t="s">
        <v>10280</v>
      </c>
      <c r="F7053" t="s">
        <v>448</v>
      </c>
    </row>
    <row r="7054" spans="1:6">
      <c r="A7054" s="1" t="s">
        <v>10281</v>
      </c>
      <c r="B7054" s="1" t="s">
        <v>10282</v>
      </c>
      <c r="C7054" t="s">
        <v>95</v>
      </c>
      <c r="D7054" t="s">
        <v>9</v>
      </c>
      <c r="E7054" t="s">
        <v>1809</v>
      </c>
      <c r="F7054" t="s">
        <v>16</v>
      </c>
    </row>
    <row r="7055" spans="1:6">
      <c r="A7055" s="1" t="s">
        <v>10283</v>
      </c>
      <c r="B7055" s="1" t="s">
        <v>10284</v>
      </c>
      <c r="C7055" t="s">
        <v>359</v>
      </c>
      <c r="D7055" t="s">
        <v>594</v>
      </c>
      <c r="E7055" t="s">
        <v>10285</v>
      </c>
      <c r="F7055" t="s">
        <v>278</v>
      </c>
    </row>
    <row r="7056" spans="1:6">
      <c r="A7056" s="1" t="s">
        <v>10286</v>
      </c>
      <c r="B7056" s="1" t="s">
        <v>10287</v>
      </c>
      <c r="C7056" t="s">
        <v>813</v>
      </c>
      <c r="D7056" t="s">
        <v>20</v>
      </c>
      <c r="E7056" t="s">
        <v>10288</v>
      </c>
      <c r="F7056" t="s">
        <v>67</v>
      </c>
    </row>
    <row r="7057" spans="1:6">
      <c r="A7057" s="1" t="s">
        <v>10289</v>
      </c>
      <c r="B7057" s="1" t="s">
        <v>10290</v>
      </c>
      <c r="C7057" t="s">
        <v>95</v>
      </c>
      <c r="D7057" t="s">
        <v>594</v>
      </c>
      <c r="E7057" t="s">
        <v>7903</v>
      </c>
      <c r="F7057" t="s">
        <v>252</v>
      </c>
    </row>
    <row r="7058" spans="1:6">
      <c r="A7058" s="1" t="s">
        <v>10291</v>
      </c>
      <c r="B7058" s="1" t="s">
        <v>10292</v>
      </c>
      <c r="C7058" t="s">
        <v>10293</v>
      </c>
      <c r="D7058" t="s">
        <v>706</v>
      </c>
      <c r="E7058" t="s">
        <v>10294</v>
      </c>
      <c r="F7058" t="s">
        <v>278</v>
      </c>
    </row>
    <row r="7059" spans="1:6">
      <c r="A7059" s="1" t="s">
        <v>10295</v>
      </c>
      <c r="B7059" s="1" t="s">
        <v>3459</v>
      </c>
      <c r="C7059" t="s">
        <v>95</v>
      </c>
      <c r="D7059" t="s">
        <v>9</v>
      </c>
      <c r="E7059" t="s">
        <v>10296</v>
      </c>
      <c r="F7059" t="s">
        <v>16</v>
      </c>
    </row>
    <row r="7060" spans="1:6">
      <c r="A7060" s="1" t="s">
        <v>10297</v>
      </c>
      <c r="B7060" s="1" t="s">
        <v>5130</v>
      </c>
      <c r="C7060" t="s">
        <v>1269</v>
      </c>
      <c r="D7060" t="s">
        <v>9</v>
      </c>
      <c r="E7060" t="s">
        <v>5131</v>
      </c>
      <c r="F7060" t="s">
        <v>167</v>
      </c>
    </row>
    <row r="7061" spans="1:6">
      <c r="A7061" s="1" t="s">
        <v>10298</v>
      </c>
      <c r="B7061" s="1" t="s">
        <v>3064</v>
      </c>
      <c r="C7061" t="s">
        <v>95</v>
      </c>
      <c r="D7061" t="s">
        <v>9</v>
      </c>
      <c r="E7061" t="s">
        <v>10299</v>
      </c>
      <c r="F7061" t="s">
        <v>16</v>
      </c>
    </row>
    <row r="7062" spans="1:6">
      <c r="A7062" s="1" t="s">
        <v>10300</v>
      </c>
      <c r="B7062" s="1" t="s">
        <v>3067</v>
      </c>
      <c r="C7062" t="s">
        <v>1782</v>
      </c>
      <c r="D7062" t="s">
        <v>1782</v>
      </c>
      <c r="E7062" t="s">
        <v>10301</v>
      </c>
      <c r="F7062" t="s">
        <v>738</v>
      </c>
    </row>
    <row r="7063" spans="1:6">
      <c r="A7063" s="1" t="s">
        <v>10302</v>
      </c>
      <c r="B7063" s="1" t="s">
        <v>10303</v>
      </c>
      <c r="C7063" t="s">
        <v>2145</v>
      </c>
      <c r="D7063" t="s">
        <v>177</v>
      </c>
      <c r="E7063" t="s">
        <v>4379</v>
      </c>
      <c r="F7063" t="s">
        <v>314</v>
      </c>
    </row>
    <row r="7064" spans="1:6">
      <c r="A7064" s="1" t="s">
        <v>10304</v>
      </c>
      <c r="B7064" s="1" t="s">
        <v>10305</v>
      </c>
      <c r="C7064" t="s">
        <v>95</v>
      </c>
      <c r="D7064" t="s">
        <v>594</v>
      </c>
      <c r="E7064" t="s">
        <v>10306</v>
      </c>
      <c r="F7064" t="s">
        <v>252</v>
      </c>
    </row>
    <row r="7065" spans="1:6">
      <c r="A7065" s="1" t="s">
        <v>10307</v>
      </c>
      <c r="B7065" s="1" t="s">
        <v>10308</v>
      </c>
      <c r="C7065" t="s">
        <v>95</v>
      </c>
      <c r="D7065" t="s">
        <v>95</v>
      </c>
      <c r="E7065" t="s">
        <v>10309</v>
      </c>
      <c r="F7065" t="s">
        <v>16</v>
      </c>
    </row>
    <row r="7066" spans="1:6">
      <c r="A7066" s="1" t="s">
        <v>10310</v>
      </c>
      <c r="B7066" s="1" t="s">
        <v>10311</v>
      </c>
      <c r="C7066" t="s">
        <v>95</v>
      </c>
      <c r="D7066" t="s">
        <v>594</v>
      </c>
      <c r="E7066" t="s">
        <v>10312</v>
      </c>
      <c r="F7066" t="s">
        <v>252</v>
      </c>
    </row>
    <row r="7067" spans="1:6">
      <c r="A7067" s="1" t="s">
        <v>10313</v>
      </c>
      <c r="B7067" s="1" t="s">
        <v>10314</v>
      </c>
      <c r="C7067" t="s">
        <v>10315</v>
      </c>
      <c r="D7067" t="s">
        <v>2737</v>
      </c>
      <c r="E7067" t="s">
        <v>10316</v>
      </c>
      <c r="F7067" t="s">
        <v>604</v>
      </c>
    </row>
    <row r="7068" spans="1:6">
      <c r="A7068" s="1" t="s">
        <v>10317</v>
      </c>
      <c r="B7068" s="1" t="s">
        <v>3166</v>
      </c>
      <c r="C7068" t="s">
        <v>750</v>
      </c>
      <c r="D7068" t="s">
        <v>20</v>
      </c>
      <c r="E7068" t="s">
        <v>725</v>
      </c>
      <c r="F7068" t="s">
        <v>278</v>
      </c>
    </row>
    <row r="7069" spans="1:6">
      <c r="A7069" s="1" t="s">
        <v>10318</v>
      </c>
      <c r="B7069" s="1" t="s">
        <v>10319</v>
      </c>
      <c r="C7069" t="s">
        <v>750</v>
      </c>
      <c r="D7069" t="s">
        <v>20</v>
      </c>
      <c r="E7069" t="s">
        <v>382</v>
      </c>
      <c r="F7069" t="s">
        <v>45</v>
      </c>
    </row>
    <row r="7070" spans="1:6">
      <c r="A7070" s="1" t="s">
        <v>10320</v>
      </c>
      <c r="B7070" s="1" t="s">
        <v>10321</v>
      </c>
      <c r="C7070" t="s">
        <v>502</v>
      </c>
      <c r="D7070" t="s">
        <v>9</v>
      </c>
      <c r="E7070" t="s">
        <v>10322</v>
      </c>
      <c r="F7070" t="s">
        <v>148</v>
      </c>
    </row>
    <row r="7071" spans="1:6">
      <c r="A7071" s="1" t="s">
        <v>10323</v>
      </c>
      <c r="B7071" s="1" t="s">
        <v>10324</v>
      </c>
      <c r="C7071" t="s">
        <v>177</v>
      </c>
      <c r="D7071" t="s">
        <v>9</v>
      </c>
      <c r="E7071" t="s">
        <v>10325</v>
      </c>
      <c r="F7071" t="s">
        <v>8280</v>
      </c>
    </row>
    <row r="7072" spans="1:6">
      <c r="A7072" s="1" t="s">
        <v>10326</v>
      </c>
      <c r="B7072" s="1" t="s">
        <v>10327</v>
      </c>
      <c r="C7072" t="s">
        <v>95</v>
      </c>
      <c r="D7072" t="s">
        <v>9</v>
      </c>
      <c r="E7072" t="s">
        <v>10328</v>
      </c>
      <c r="F7072" t="s">
        <v>16</v>
      </c>
    </row>
    <row r="7073" spans="1:6">
      <c r="A7073" s="1" t="s">
        <v>10329</v>
      </c>
      <c r="B7073" s="1" t="s">
        <v>10330</v>
      </c>
      <c r="C7073" t="s">
        <v>750</v>
      </c>
      <c r="D7073" t="s">
        <v>20</v>
      </c>
      <c r="E7073" t="s">
        <v>1249</v>
      </c>
      <c r="F7073" t="s">
        <v>278</v>
      </c>
    </row>
    <row r="7074" spans="1:6">
      <c r="A7074" s="1" t="s">
        <v>10331</v>
      </c>
      <c r="B7074" s="1" t="s">
        <v>10332</v>
      </c>
      <c r="C7074" t="s">
        <v>818</v>
      </c>
      <c r="D7074" t="s">
        <v>9</v>
      </c>
      <c r="E7074" t="s">
        <v>10333</v>
      </c>
      <c r="F7074" t="s">
        <v>16</v>
      </c>
    </row>
    <row r="7075" spans="1:6">
      <c r="A7075" s="1" t="s">
        <v>10334</v>
      </c>
      <c r="B7075" s="1" t="s">
        <v>10335</v>
      </c>
      <c r="C7075" t="s">
        <v>502</v>
      </c>
      <c r="D7075" t="s">
        <v>594</v>
      </c>
      <c r="E7075" t="s">
        <v>10336</v>
      </c>
      <c r="F7075" t="s">
        <v>715</v>
      </c>
    </row>
    <row r="7076" spans="1:6">
      <c r="A7076" s="1" t="s">
        <v>10337</v>
      </c>
      <c r="B7076" s="1" t="s">
        <v>10338</v>
      </c>
      <c r="C7076" t="s">
        <v>1782</v>
      </c>
      <c r="D7076" t="s">
        <v>1441</v>
      </c>
      <c r="E7076" t="s">
        <v>10339</v>
      </c>
      <c r="F7076" t="s">
        <v>757</v>
      </c>
    </row>
    <row r="7077" spans="1:6">
      <c r="A7077" s="1" t="s">
        <v>10340</v>
      </c>
      <c r="B7077" s="1" t="s">
        <v>10341</v>
      </c>
      <c r="C7077" t="s">
        <v>10342</v>
      </c>
      <c r="D7077" t="s">
        <v>10342</v>
      </c>
      <c r="E7077" t="s">
        <v>10343</v>
      </c>
      <c r="F7077" t="s">
        <v>10344</v>
      </c>
    </row>
    <row r="7078" spans="1:6">
      <c r="A7078" s="1" t="s">
        <v>10345</v>
      </c>
      <c r="B7078" s="1" t="s">
        <v>3434</v>
      </c>
      <c r="C7078" t="s">
        <v>1269</v>
      </c>
      <c r="D7078" t="s">
        <v>9</v>
      </c>
      <c r="E7078" t="s">
        <v>7025</v>
      </c>
      <c r="F7078" t="s">
        <v>167</v>
      </c>
    </row>
    <row r="7079" spans="1:6">
      <c r="A7079" s="1" t="s">
        <v>10346</v>
      </c>
      <c r="B7079" s="1" t="s">
        <v>10347</v>
      </c>
      <c r="C7079" t="s">
        <v>2345</v>
      </c>
      <c r="D7079" t="s">
        <v>282</v>
      </c>
      <c r="E7079" t="s">
        <v>10348</v>
      </c>
      <c r="F7079" t="s">
        <v>10349</v>
      </c>
    </row>
    <row r="7080" spans="1:6">
      <c r="A7080" s="1" t="s">
        <v>10350</v>
      </c>
      <c r="B7080" s="1" t="s">
        <v>2511</v>
      </c>
      <c r="C7080" t="s">
        <v>1113</v>
      </c>
      <c r="D7080" t="s">
        <v>9</v>
      </c>
      <c r="E7080" t="s">
        <v>4532</v>
      </c>
      <c r="F7080" t="s">
        <v>4340</v>
      </c>
    </row>
    <row r="7081" spans="1:6">
      <c r="A7081" s="1" t="s">
        <v>10351</v>
      </c>
      <c r="B7081" s="1" t="s">
        <v>10352</v>
      </c>
      <c r="C7081" t="s">
        <v>863</v>
      </c>
      <c r="D7081" t="s">
        <v>953</v>
      </c>
      <c r="E7081" t="s">
        <v>10353</v>
      </c>
      <c r="F7081" t="s">
        <v>702</v>
      </c>
    </row>
    <row r="7082" spans="1:6">
      <c r="A7082" s="1" t="s">
        <v>10354</v>
      </c>
      <c r="B7082" s="1" t="s">
        <v>10355</v>
      </c>
      <c r="C7082" t="s">
        <v>750</v>
      </c>
      <c r="D7082" t="s">
        <v>20</v>
      </c>
      <c r="E7082" t="s">
        <v>10356</v>
      </c>
      <c r="F7082" t="s">
        <v>45</v>
      </c>
    </row>
    <row r="7083" spans="1:6">
      <c r="A7083" s="1" t="s">
        <v>10357</v>
      </c>
      <c r="B7083" s="1" t="s">
        <v>10358</v>
      </c>
      <c r="C7083" t="s">
        <v>6723</v>
      </c>
      <c r="D7083" t="s">
        <v>9</v>
      </c>
      <c r="E7083" t="s">
        <v>10359</v>
      </c>
      <c r="F7083" t="s">
        <v>103</v>
      </c>
    </row>
    <row r="7084" spans="1:6">
      <c r="A7084" s="1" t="s">
        <v>10360</v>
      </c>
      <c r="B7084" s="1" t="s">
        <v>10361</v>
      </c>
      <c r="C7084" t="s">
        <v>10362</v>
      </c>
      <c r="D7084" t="s">
        <v>510</v>
      </c>
      <c r="E7084" t="s">
        <v>5532</v>
      </c>
      <c r="F7084" t="s">
        <v>16</v>
      </c>
    </row>
    <row r="7085" spans="1:6">
      <c r="A7085" s="1" t="s">
        <v>10363</v>
      </c>
      <c r="B7085" s="1" t="s">
        <v>10364</v>
      </c>
      <c r="C7085" t="s">
        <v>813</v>
      </c>
      <c r="D7085" t="s">
        <v>813</v>
      </c>
      <c r="E7085" t="s">
        <v>10365</v>
      </c>
      <c r="F7085" t="s">
        <v>405</v>
      </c>
    </row>
    <row r="7086" spans="1:6">
      <c r="A7086" s="1" t="s">
        <v>10366</v>
      </c>
      <c r="B7086" s="1" t="s">
        <v>5210</v>
      </c>
      <c r="C7086" t="s">
        <v>95</v>
      </c>
      <c r="D7086" t="s">
        <v>594</v>
      </c>
      <c r="E7086" t="s">
        <v>10367</v>
      </c>
      <c r="F7086" t="s">
        <v>252</v>
      </c>
    </row>
    <row r="7087" spans="1:6">
      <c r="A7087" s="1" t="s">
        <v>10368</v>
      </c>
      <c r="B7087" s="1" t="s">
        <v>10369</v>
      </c>
      <c r="C7087" t="s">
        <v>750</v>
      </c>
      <c r="D7087" t="s">
        <v>20</v>
      </c>
      <c r="E7087" t="s">
        <v>382</v>
      </c>
      <c r="F7087" t="s">
        <v>1197</v>
      </c>
    </row>
    <row r="7088" spans="1:6">
      <c r="A7088" s="1" t="s">
        <v>10370</v>
      </c>
      <c r="B7088" s="1" t="s">
        <v>10371</v>
      </c>
      <c r="C7088" t="s">
        <v>863</v>
      </c>
      <c r="D7088" t="s">
        <v>953</v>
      </c>
      <c r="E7088" t="s">
        <v>10372</v>
      </c>
      <c r="F7088" t="s">
        <v>937</v>
      </c>
    </row>
    <row r="7089" spans="1:6">
      <c r="A7089" s="1" t="s">
        <v>10373</v>
      </c>
      <c r="B7089" s="1" t="s">
        <v>10374</v>
      </c>
      <c r="C7089" t="s">
        <v>502</v>
      </c>
      <c r="D7089" t="s">
        <v>9</v>
      </c>
      <c r="E7089" t="s">
        <v>10375</v>
      </c>
      <c r="F7089" t="s">
        <v>148</v>
      </c>
    </row>
    <row r="7090" spans="1:6">
      <c r="A7090" s="1" t="s">
        <v>10376</v>
      </c>
      <c r="B7090" s="1" t="s">
        <v>10377</v>
      </c>
      <c r="C7090" t="s">
        <v>2061</v>
      </c>
      <c r="D7090" t="s">
        <v>9</v>
      </c>
      <c r="E7090" t="s">
        <v>10378</v>
      </c>
      <c r="F7090" t="s">
        <v>10379</v>
      </c>
    </row>
    <row r="7091" spans="1:6">
      <c r="A7091" s="1" t="s">
        <v>10380</v>
      </c>
      <c r="B7091" s="1" t="s">
        <v>10381</v>
      </c>
      <c r="C7091" t="s">
        <v>10382</v>
      </c>
      <c r="D7091" t="s">
        <v>670</v>
      </c>
      <c r="E7091" t="s">
        <v>10383</v>
      </c>
      <c r="F7091" t="s">
        <v>10384</v>
      </c>
    </row>
    <row r="7092" spans="1:6">
      <c r="A7092" s="1" t="s">
        <v>10385</v>
      </c>
      <c r="B7092" s="1" t="s">
        <v>10386</v>
      </c>
      <c r="C7092" t="s">
        <v>101</v>
      </c>
      <c r="D7092" t="s">
        <v>594</v>
      </c>
      <c r="E7092" t="s">
        <v>10387</v>
      </c>
      <c r="F7092" t="s">
        <v>1519</v>
      </c>
    </row>
    <row r="7093" spans="1:6">
      <c r="A7093" s="1" t="s">
        <v>10388</v>
      </c>
      <c r="B7093" s="1" t="s">
        <v>10389</v>
      </c>
      <c r="C7093" t="s">
        <v>750</v>
      </c>
      <c r="D7093" t="s">
        <v>20</v>
      </c>
      <c r="E7093" t="s">
        <v>10390</v>
      </c>
      <c r="F7093" t="s">
        <v>278</v>
      </c>
    </row>
    <row r="7094" spans="1:6">
      <c r="A7094" s="1" t="s">
        <v>10391</v>
      </c>
      <c r="B7094" s="1" t="s">
        <v>10392</v>
      </c>
      <c r="C7094" t="s">
        <v>750</v>
      </c>
      <c r="D7094" t="s">
        <v>20</v>
      </c>
      <c r="E7094" t="s">
        <v>10393</v>
      </c>
      <c r="F7094" t="s">
        <v>278</v>
      </c>
    </row>
    <row r="7095" spans="1:6">
      <c r="A7095" s="1" t="s">
        <v>10394</v>
      </c>
      <c r="B7095" s="1" t="s">
        <v>2944</v>
      </c>
      <c r="C7095" t="s">
        <v>750</v>
      </c>
      <c r="D7095" t="s">
        <v>20</v>
      </c>
      <c r="E7095" t="s">
        <v>10395</v>
      </c>
      <c r="F7095" t="s">
        <v>252</v>
      </c>
    </row>
    <row r="7096" spans="1:6">
      <c r="A7096" s="1" t="s">
        <v>10396</v>
      </c>
      <c r="B7096" s="1" t="s">
        <v>10397</v>
      </c>
      <c r="C7096" t="s">
        <v>95</v>
      </c>
      <c r="D7096" t="s">
        <v>9</v>
      </c>
      <c r="E7096" t="s">
        <v>10398</v>
      </c>
      <c r="F7096" t="s">
        <v>16</v>
      </c>
    </row>
    <row r="7097" spans="1:6">
      <c r="A7097" s="1" t="s">
        <v>10399</v>
      </c>
      <c r="B7097" s="1" t="s">
        <v>10400</v>
      </c>
      <c r="C7097" t="s">
        <v>10401</v>
      </c>
      <c r="D7097" t="s">
        <v>10402</v>
      </c>
      <c r="E7097" t="s">
        <v>10403</v>
      </c>
      <c r="F7097" t="s">
        <v>10402</v>
      </c>
    </row>
    <row r="7098" spans="1:6">
      <c r="A7098" s="1" t="s">
        <v>10404</v>
      </c>
      <c r="B7098" s="1" t="s">
        <v>10405</v>
      </c>
      <c r="C7098" t="s">
        <v>5096</v>
      </c>
      <c r="D7098" t="s">
        <v>502</v>
      </c>
      <c r="E7098" t="s">
        <v>10406</v>
      </c>
      <c r="F7098" t="s">
        <v>153</v>
      </c>
    </row>
    <row r="7099" spans="1:6">
      <c r="A7099" s="1" t="s">
        <v>10407</v>
      </c>
      <c r="B7099" s="1" t="s">
        <v>10408</v>
      </c>
      <c r="C7099" t="s">
        <v>101</v>
      </c>
      <c r="D7099" t="s">
        <v>20</v>
      </c>
      <c r="E7099" t="s">
        <v>10409</v>
      </c>
      <c r="F7099" t="s">
        <v>10410</v>
      </c>
    </row>
    <row r="7100" spans="1:6">
      <c r="A7100" s="1" t="s">
        <v>10411</v>
      </c>
      <c r="B7100" s="1" t="s">
        <v>10412</v>
      </c>
      <c r="C7100" t="s">
        <v>2615</v>
      </c>
      <c r="D7100" t="s">
        <v>2615</v>
      </c>
      <c r="E7100" t="s">
        <v>10413</v>
      </c>
      <c r="F7100" t="s">
        <v>167</v>
      </c>
    </row>
    <row r="7101" spans="1:6">
      <c r="A7101" s="1" t="s">
        <v>10414</v>
      </c>
      <c r="B7101" s="1" t="s">
        <v>10415</v>
      </c>
      <c r="C7101" t="s">
        <v>9</v>
      </c>
      <c r="D7101" t="s">
        <v>9</v>
      </c>
      <c r="E7101" t="s">
        <v>10416</v>
      </c>
      <c r="F7101" t="s">
        <v>10417</v>
      </c>
    </row>
    <row r="7102" spans="1:6">
      <c r="A7102" s="1" t="s">
        <v>10418</v>
      </c>
      <c r="B7102" s="1" t="s">
        <v>10419</v>
      </c>
      <c r="C7102" t="s">
        <v>95</v>
      </c>
      <c r="D7102" t="s">
        <v>594</v>
      </c>
      <c r="E7102" t="s">
        <v>10420</v>
      </c>
      <c r="F7102" t="s">
        <v>252</v>
      </c>
    </row>
    <row r="7103" spans="1:6">
      <c r="A7103" s="1" t="s">
        <v>10421</v>
      </c>
      <c r="B7103" s="1" t="s">
        <v>10422</v>
      </c>
      <c r="C7103" t="s">
        <v>750</v>
      </c>
      <c r="D7103" t="s">
        <v>20</v>
      </c>
      <c r="E7103" t="s">
        <v>10423</v>
      </c>
      <c r="F7103" t="s">
        <v>278</v>
      </c>
    </row>
    <row r="7104" spans="1:6">
      <c r="A7104" s="1" t="s">
        <v>10424</v>
      </c>
      <c r="B7104" s="1" t="s">
        <v>10425</v>
      </c>
      <c r="C7104" t="s">
        <v>750</v>
      </c>
      <c r="D7104" t="s">
        <v>117</v>
      </c>
      <c r="E7104" t="s">
        <v>10426</v>
      </c>
      <c r="F7104" t="s">
        <v>278</v>
      </c>
    </row>
    <row r="7105" spans="1:6">
      <c r="A7105" s="1" t="s">
        <v>10427</v>
      </c>
      <c r="B7105" s="1" t="s">
        <v>10428</v>
      </c>
      <c r="C7105" t="s">
        <v>10429</v>
      </c>
      <c r="D7105" t="s">
        <v>9752</v>
      </c>
      <c r="E7105" t="s">
        <v>10430</v>
      </c>
      <c r="F7105" t="s">
        <v>278</v>
      </c>
    </row>
    <row r="7106" spans="1:6">
      <c r="A7106" s="1" t="s">
        <v>10431</v>
      </c>
      <c r="B7106" s="1" t="s">
        <v>10432</v>
      </c>
      <c r="C7106" t="s">
        <v>10433</v>
      </c>
      <c r="D7106" t="s">
        <v>482</v>
      </c>
      <c r="E7106" t="s">
        <v>10434</v>
      </c>
      <c r="F7106" t="s">
        <v>103</v>
      </c>
    </row>
    <row r="7107" spans="1:6">
      <c r="A7107" s="1" t="s">
        <v>10435</v>
      </c>
      <c r="B7107" s="1" t="s">
        <v>10436</v>
      </c>
      <c r="C7107" t="s">
        <v>95</v>
      </c>
      <c r="D7107" t="s">
        <v>594</v>
      </c>
      <c r="E7107" t="s">
        <v>5402</v>
      </c>
      <c r="F7107" t="s">
        <v>252</v>
      </c>
    </row>
    <row r="7108" spans="1:6">
      <c r="A7108" s="1" t="s">
        <v>10437</v>
      </c>
      <c r="B7108" s="1" t="s">
        <v>10438</v>
      </c>
      <c r="C7108" t="s">
        <v>6189</v>
      </c>
      <c r="D7108" t="s">
        <v>3376</v>
      </c>
      <c r="E7108" t="s">
        <v>10439</v>
      </c>
      <c r="F7108" t="s">
        <v>16</v>
      </c>
    </row>
    <row r="7109" spans="1:6">
      <c r="A7109" s="1" t="s">
        <v>10440</v>
      </c>
      <c r="B7109" s="1" t="s">
        <v>10441</v>
      </c>
      <c r="C7109" t="s">
        <v>750</v>
      </c>
      <c r="D7109" t="s">
        <v>20</v>
      </c>
      <c r="E7109" t="s">
        <v>10442</v>
      </c>
      <c r="F7109" t="s">
        <v>1903</v>
      </c>
    </row>
    <row r="7110" spans="1:6">
      <c r="A7110" s="1" t="s">
        <v>10443</v>
      </c>
      <c r="B7110" s="1" t="s">
        <v>10444</v>
      </c>
      <c r="C7110" t="s">
        <v>359</v>
      </c>
      <c r="D7110" t="s">
        <v>9</v>
      </c>
      <c r="E7110" t="s">
        <v>10445</v>
      </c>
      <c r="F7110" t="s">
        <v>11</v>
      </c>
    </row>
    <row r="7111" spans="1:6">
      <c r="A7111" s="1" t="s">
        <v>10446</v>
      </c>
      <c r="B7111" s="1" t="s">
        <v>10447</v>
      </c>
      <c r="C7111" t="s">
        <v>502</v>
      </c>
      <c r="D7111" t="s">
        <v>502</v>
      </c>
      <c r="E7111" t="s">
        <v>10448</v>
      </c>
      <c r="F7111" t="s">
        <v>10449</v>
      </c>
    </row>
    <row r="7112" spans="1:6">
      <c r="A7112" s="1" t="s">
        <v>10450</v>
      </c>
      <c r="B7112" s="1" t="s">
        <v>10451</v>
      </c>
      <c r="C7112" t="s">
        <v>750</v>
      </c>
      <c r="D7112" t="s">
        <v>20</v>
      </c>
      <c r="E7112" t="s">
        <v>10452</v>
      </c>
      <c r="F7112" t="s">
        <v>278</v>
      </c>
    </row>
    <row r="7113" spans="1:6">
      <c r="A7113" s="1" t="s">
        <v>10453</v>
      </c>
      <c r="B7113" s="1" t="s">
        <v>4094</v>
      </c>
      <c r="C7113" t="s">
        <v>95</v>
      </c>
      <c r="D7113" t="s">
        <v>9</v>
      </c>
      <c r="E7113" t="s">
        <v>4095</v>
      </c>
      <c r="F7113" t="s">
        <v>16</v>
      </c>
    </row>
    <row r="7114" spans="1:6">
      <c r="A7114" s="1" t="s">
        <v>10454</v>
      </c>
      <c r="B7114" s="1" t="s">
        <v>10455</v>
      </c>
      <c r="C7114" t="s">
        <v>750</v>
      </c>
      <c r="D7114" t="s">
        <v>20</v>
      </c>
      <c r="E7114" t="s">
        <v>8052</v>
      </c>
      <c r="F7114" t="s">
        <v>278</v>
      </c>
    </row>
    <row r="7115" spans="1:6">
      <c r="A7115" s="1" t="s">
        <v>10456</v>
      </c>
      <c r="B7115" s="1" t="s">
        <v>10457</v>
      </c>
      <c r="C7115" t="s">
        <v>750</v>
      </c>
      <c r="D7115" t="s">
        <v>20</v>
      </c>
      <c r="E7115" t="s">
        <v>10458</v>
      </c>
      <c r="F7115" t="s">
        <v>278</v>
      </c>
    </row>
    <row r="7116" spans="1:6">
      <c r="A7116" s="1" t="s">
        <v>10459</v>
      </c>
      <c r="B7116" s="1" t="s">
        <v>10460</v>
      </c>
      <c r="C7116" t="s">
        <v>32</v>
      </c>
      <c r="D7116" t="s">
        <v>9</v>
      </c>
      <c r="E7116" t="s">
        <v>10461</v>
      </c>
      <c r="F7116" t="s">
        <v>242</v>
      </c>
    </row>
    <row r="7117" spans="1:6">
      <c r="A7117" s="1" t="s">
        <v>10462</v>
      </c>
      <c r="B7117" s="1" t="s">
        <v>10463</v>
      </c>
      <c r="C7117" t="s">
        <v>10464</v>
      </c>
      <c r="D7117" t="s">
        <v>10465</v>
      </c>
      <c r="E7117" t="s">
        <v>10466</v>
      </c>
      <c r="F7117" t="s">
        <v>6318</v>
      </c>
    </row>
    <row r="7118" spans="1:6">
      <c r="A7118" s="1" t="s">
        <v>10467</v>
      </c>
      <c r="B7118" s="1" t="s">
        <v>2919</v>
      </c>
      <c r="C7118" t="s">
        <v>177</v>
      </c>
      <c r="D7118" t="s">
        <v>9</v>
      </c>
      <c r="E7118" t="s">
        <v>10468</v>
      </c>
      <c r="F7118" t="s">
        <v>179</v>
      </c>
    </row>
    <row r="7119" spans="1:6">
      <c r="A7119" s="1" t="s">
        <v>10469</v>
      </c>
      <c r="B7119" s="1" t="s">
        <v>3907</v>
      </c>
      <c r="C7119" t="s">
        <v>177</v>
      </c>
      <c r="D7119" t="s">
        <v>9</v>
      </c>
      <c r="E7119" t="s">
        <v>3908</v>
      </c>
      <c r="F7119" t="s">
        <v>179</v>
      </c>
    </row>
    <row r="7120" spans="1:6">
      <c r="A7120" s="1" t="s">
        <v>10470</v>
      </c>
      <c r="B7120" s="1" t="s">
        <v>10471</v>
      </c>
      <c r="C7120" t="s">
        <v>750</v>
      </c>
      <c r="D7120" t="s">
        <v>20</v>
      </c>
      <c r="E7120" t="s">
        <v>10472</v>
      </c>
      <c r="F7120" t="s">
        <v>278</v>
      </c>
    </row>
    <row r="7121" spans="1:6">
      <c r="A7121" s="1" t="s">
        <v>10473</v>
      </c>
      <c r="B7121" s="1" t="s">
        <v>10474</v>
      </c>
      <c r="C7121" t="s">
        <v>863</v>
      </c>
      <c r="D7121" t="s">
        <v>95</v>
      </c>
      <c r="E7121" t="s">
        <v>10475</v>
      </c>
      <c r="F7121" t="s">
        <v>22</v>
      </c>
    </row>
    <row r="7122" spans="1:6">
      <c r="A7122" s="1" t="s">
        <v>10476</v>
      </c>
      <c r="B7122" s="1" t="s">
        <v>10477</v>
      </c>
      <c r="C7122" t="s">
        <v>10478</v>
      </c>
      <c r="D7122" t="s">
        <v>10479</v>
      </c>
      <c r="E7122" t="s">
        <v>10480</v>
      </c>
      <c r="F7122" t="s">
        <v>314</v>
      </c>
    </row>
    <row r="7123" spans="1:6">
      <c r="A7123" s="1" t="s">
        <v>10481</v>
      </c>
      <c r="B7123" s="1" t="s">
        <v>5793</v>
      </c>
      <c r="C7123" t="s">
        <v>10482</v>
      </c>
      <c r="D7123" t="s">
        <v>10483</v>
      </c>
      <c r="E7123" t="s">
        <v>10484</v>
      </c>
      <c r="F7123" t="s">
        <v>1109</v>
      </c>
    </row>
    <row r="7124" spans="1:6">
      <c r="A7124" s="1" t="s">
        <v>10485</v>
      </c>
      <c r="B7124" s="1" t="s">
        <v>10486</v>
      </c>
      <c r="C7124" t="s">
        <v>2345</v>
      </c>
      <c r="D7124" t="s">
        <v>3118</v>
      </c>
      <c r="E7124" t="s">
        <v>10487</v>
      </c>
      <c r="F7124" t="s">
        <v>10488</v>
      </c>
    </row>
    <row r="7125" spans="1:6">
      <c r="A7125" s="1" t="s">
        <v>10489</v>
      </c>
      <c r="B7125" s="1" t="s">
        <v>10490</v>
      </c>
      <c r="C7125" t="s">
        <v>818</v>
      </c>
      <c r="D7125" t="s">
        <v>594</v>
      </c>
      <c r="E7125" t="s">
        <v>10491</v>
      </c>
      <c r="F7125" t="s">
        <v>642</v>
      </c>
    </row>
    <row r="7126" spans="1:6">
      <c r="A7126" s="1" t="s">
        <v>10492</v>
      </c>
      <c r="B7126" s="1" t="s">
        <v>10493</v>
      </c>
      <c r="C7126" t="s">
        <v>1214</v>
      </c>
      <c r="D7126" t="s">
        <v>9</v>
      </c>
      <c r="E7126" t="s">
        <v>10494</v>
      </c>
      <c r="F7126" t="s">
        <v>4950</v>
      </c>
    </row>
    <row r="7127" spans="1:6">
      <c r="A7127" s="1" t="s">
        <v>10495</v>
      </c>
      <c r="B7127" s="1" t="s">
        <v>2643</v>
      </c>
      <c r="C7127" t="s">
        <v>1893</v>
      </c>
      <c r="D7127" t="s">
        <v>1782</v>
      </c>
      <c r="E7127" t="s">
        <v>10496</v>
      </c>
      <c r="F7127" t="s">
        <v>22</v>
      </c>
    </row>
    <row r="7128" spans="1:6">
      <c r="A7128" s="1" t="s">
        <v>10497</v>
      </c>
      <c r="B7128" s="1" t="s">
        <v>10498</v>
      </c>
      <c r="C7128" t="s">
        <v>95</v>
      </c>
      <c r="D7128" t="s">
        <v>95</v>
      </c>
      <c r="E7128" t="s">
        <v>10499</v>
      </c>
      <c r="F7128" t="s">
        <v>712</v>
      </c>
    </row>
    <row r="7129" spans="1:6">
      <c r="A7129" s="1" t="s">
        <v>10500</v>
      </c>
      <c r="B7129" s="1" t="s">
        <v>10501</v>
      </c>
      <c r="C7129" t="s">
        <v>32</v>
      </c>
      <c r="D7129" t="s">
        <v>594</v>
      </c>
      <c r="E7129" t="s">
        <v>10502</v>
      </c>
      <c r="F7129" t="s">
        <v>3893</v>
      </c>
    </row>
    <row r="7130" spans="1:6">
      <c r="A7130" s="1" t="s">
        <v>10503</v>
      </c>
      <c r="B7130" s="1" t="s">
        <v>10504</v>
      </c>
      <c r="C7130" t="s">
        <v>750</v>
      </c>
      <c r="D7130" t="s">
        <v>20</v>
      </c>
      <c r="E7130" t="s">
        <v>10505</v>
      </c>
      <c r="F7130" t="s">
        <v>10506</v>
      </c>
    </row>
    <row r="7131" spans="1:6">
      <c r="A7131" s="1" t="s">
        <v>10507</v>
      </c>
      <c r="B7131" s="1" t="s">
        <v>1138</v>
      </c>
      <c r="C7131" t="s">
        <v>680</v>
      </c>
      <c r="D7131" t="s">
        <v>8640</v>
      </c>
      <c r="E7131" t="s">
        <v>10508</v>
      </c>
      <c r="F7131" t="s">
        <v>10509</v>
      </c>
    </row>
    <row r="7132" spans="1:6">
      <c r="A7132" s="1" t="s">
        <v>10510</v>
      </c>
      <c r="B7132" s="1" t="s">
        <v>10511</v>
      </c>
      <c r="C7132" t="s">
        <v>10512</v>
      </c>
      <c r="D7132" t="s">
        <v>1253</v>
      </c>
      <c r="E7132" t="s">
        <v>10513</v>
      </c>
      <c r="F7132" t="s">
        <v>2175</v>
      </c>
    </row>
    <row r="7133" spans="1:6">
      <c r="A7133" s="1" t="s">
        <v>10514</v>
      </c>
      <c r="B7133" s="1" t="s">
        <v>1601</v>
      </c>
      <c r="C7133" t="s">
        <v>177</v>
      </c>
      <c r="D7133" t="s">
        <v>9</v>
      </c>
      <c r="E7133" t="s">
        <v>10515</v>
      </c>
      <c r="F7133" t="s">
        <v>179</v>
      </c>
    </row>
    <row r="7134" spans="1:6">
      <c r="A7134" s="1" t="s">
        <v>10516</v>
      </c>
      <c r="B7134" s="1" t="s">
        <v>5534</v>
      </c>
      <c r="C7134" t="s">
        <v>95</v>
      </c>
      <c r="D7134" t="s">
        <v>9</v>
      </c>
      <c r="E7134" t="s">
        <v>10517</v>
      </c>
      <c r="F7134" t="s">
        <v>16</v>
      </c>
    </row>
    <row r="7135" spans="1:6">
      <c r="A7135" s="1" t="s">
        <v>10518</v>
      </c>
      <c r="B7135" s="1" t="s">
        <v>3528</v>
      </c>
      <c r="C7135" t="s">
        <v>750</v>
      </c>
      <c r="D7135" t="s">
        <v>117</v>
      </c>
      <c r="E7135" t="s">
        <v>10519</v>
      </c>
      <c r="F7135" t="s">
        <v>278</v>
      </c>
    </row>
    <row r="7136" spans="1:6">
      <c r="A7136" s="1" t="s">
        <v>10520</v>
      </c>
      <c r="B7136" s="1" t="s">
        <v>10521</v>
      </c>
      <c r="C7136" t="s">
        <v>1859</v>
      </c>
      <c r="D7136" t="s">
        <v>1269</v>
      </c>
      <c r="E7136" t="s">
        <v>10522</v>
      </c>
      <c r="F7136" t="s">
        <v>110</v>
      </c>
    </row>
    <row r="7137" spans="1:6">
      <c r="A7137" s="1" t="s">
        <v>10523</v>
      </c>
      <c r="B7137" s="1" t="s">
        <v>10524</v>
      </c>
      <c r="C7137" t="s">
        <v>95</v>
      </c>
      <c r="D7137" t="s">
        <v>9</v>
      </c>
      <c r="E7137" t="s">
        <v>10525</v>
      </c>
      <c r="F7137" t="s">
        <v>16</v>
      </c>
    </row>
    <row r="7138" spans="1:6">
      <c r="A7138" s="1" t="s">
        <v>10526</v>
      </c>
      <c r="B7138" s="1" t="s">
        <v>10527</v>
      </c>
      <c r="C7138" t="s">
        <v>502</v>
      </c>
      <c r="D7138" t="s">
        <v>594</v>
      </c>
      <c r="E7138" t="s">
        <v>10528</v>
      </c>
      <c r="F7138" t="s">
        <v>715</v>
      </c>
    </row>
    <row r="7139" spans="1:6">
      <c r="A7139" s="1" t="s">
        <v>10529</v>
      </c>
      <c r="B7139" s="1" t="s">
        <v>10530</v>
      </c>
      <c r="C7139" t="s">
        <v>870</v>
      </c>
      <c r="D7139" t="s">
        <v>813</v>
      </c>
      <c r="E7139" t="s">
        <v>10531</v>
      </c>
      <c r="F7139" t="s">
        <v>337</v>
      </c>
    </row>
    <row r="7140" spans="1:6">
      <c r="A7140" s="1" t="s">
        <v>10532</v>
      </c>
      <c r="B7140" s="1" t="s">
        <v>10533</v>
      </c>
      <c r="C7140" t="s">
        <v>750</v>
      </c>
      <c r="D7140" t="s">
        <v>139</v>
      </c>
      <c r="E7140" t="s">
        <v>10534</v>
      </c>
      <c r="F7140" t="s">
        <v>16</v>
      </c>
    </row>
    <row r="7141" spans="1:6">
      <c r="A7141" s="1" t="s">
        <v>10535</v>
      </c>
      <c r="B7141" s="1" t="s">
        <v>10536</v>
      </c>
      <c r="C7141" t="s">
        <v>750</v>
      </c>
      <c r="D7141" t="s">
        <v>139</v>
      </c>
      <c r="E7141" t="s">
        <v>10537</v>
      </c>
      <c r="F7141" t="s">
        <v>16</v>
      </c>
    </row>
    <row r="7142" spans="1:6">
      <c r="A7142" s="1" t="s">
        <v>10538</v>
      </c>
      <c r="B7142" s="1" t="s">
        <v>10539</v>
      </c>
      <c r="C7142" t="s">
        <v>863</v>
      </c>
      <c r="D7142" t="s">
        <v>953</v>
      </c>
      <c r="E7142" t="s">
        <v>10540</v>
      </c>
      <c r="F7142" t="s">
        <v>702</v>
      </c>
    </row>
    <row r="7143" spans="1:6">
      <c r="A7143" s="1" t="s">
        <v>10541</v>
      </c>
      <c r="B7143" s="1" t="s">
        <v>10542</v>
      </c>
      <c r="C7143" t="s">
        <v>6699</v>
      </c>
      <c r="D7143" t="s">
        <v>594</v>
      </c>
      <c r="E7143" t="s">
        <v>10543</v>
      </c>
      <c r="F7143" t="s">
        <v>153</v>
      </c>
    </row>
    <row r="7144" spans="1:6">
      <c r="A7144" s="1" t="s">
        <v>10544</v>
      </c>
      <c r="B7144" s="1" t="s">
        <v>10545</v>
      </c>
      <c r="C7144" t="s">
        <v>177</v>
      </c>
      <c r="D7144" t="s">
        <v>9</v>
      </c>
      <c r="E7144" t="s">
        <v>10546</v>
      </c>
      <c r="F7144" t="s">
        <v>179</v>
      </c>
    </row>
    <row r="7145" spans="1:6">
      <c r="A7145" s="1" t="s">
        <v>10547</v>
      </c>
      <c r="B7145" s="1" t="s">
        <v>10548</v>
      </c>
      <c r="C7145" t="s">
        <v>6744</v>
      </c>
      <c r="D7145" t="s">
        <v>594</v>
      </c>
      <c r="E7145" t="s">
        <v>10549</v>
      </c>
      <c r="F7145" t="s">
        <v>10550</v>
      </c>
    </row>
    <row r="7146" spans="1:6">
      <c r="A7146" s="1" t="s">
        <v>10551</v>
      </c>
      <c r="B7146" s="1" t="s">
        <v>10552</v>
      </c>
      <c r="C7146" t="s">
        <v>8625</v>
      </c>
      <c r="D7146" t="s">
        <v>6015</v>
      </c>
      <c r="E7146" t="s">
        <v>10553</v>
      </c>
      <c r="F7146" t="s">
        <v>8627</v>
      </c>
    </row>
    <row r="7147" spans="1:6">
      <c r="A7147" s="1" t="s">
        <v>10554</v>
      </c>
      <c r="B7147" s="1" t="s">
        <v>191</v>
      </c>
      <c r="C7147" t="s">
        <v>359</v>
      </c>
      <c r="D7147" t="s">
        <v>9</v>
      </c>
      <c r="E7147" t="s">
        <v>10555</v>
      </c>
      <c r="F7147" t="s">
        <v>16</v>
      </c>
    </row>
    <row r="7148" spans="1:6">
      <c r="A7148" s="1" t="s">
        <v>10556</v>
      </c>
      <c r="B7148" s="1" t="s">
        <v>10557</v>
      </c>
      <c r="C7148" t="s">
        <v>4382</v>
      </c>
      <c r="D7148" t="s">
        <v>2155</v>
      </c>
      <c r="E7148" t="s">
        <v>10558</v>
      </c>
      <c r="F7148" t="s">
        <v>314</v>
      </c>
    </row>
    <row r="7149" spans="1:6">
      <c r="A7149" s="1" t="s">
        <v>10559</v>
      </c>
      <c r="B7149" s="1" t="s">
        <v>10560</v>
      </c>
      <c r="C7149" t="s">
        <v>3570</v>
      </c>
      <c r="D7149" t="s">
        <v>1214</v>
      </c>
      <c r="E7149" t="s">
        <v>10561</v>
      </c>
      <c r="F7149" t="s">
        <v>1274</v>
      </c>
    </row>
    <row r="7150" spans="1:6">
      <c r="A7150" s="1" t="s">
        <v>10562</v>
      </c>
      <c r="B7150" s="1" t="s">
        <v>10563</v>
      </c>
      <c r="C7150" t="s">
        <v>95</v>
      </c>
      <c r="D7150" t="s">
        <v>594</v>
      </c>
      <c r="E7150" t="s">
        <v>10564</v>
      </c>
      <c r="F7150" t="s">
        <v>252</v>
      </c>
    </row>
    <row r="7151" spans="1:6">
      <c r="A7151" s="1" t="s">
        <v>10565</v>
      </c>
      <c r="B7151" s="1" t="s">
        <v>10566</v>
      </c>
      <c r="C7151" t="s">
        <v>10567</v>
      </c>
      <c r="D7151" t="s">
        <v>177</v>
      </c>
      <c r="E7151" t="s">
        <v>10568</v>
      </c>
      <c r="F7151" t="s">
        <v>10569</v>
      </c>
    </row>
    <row r="7152" spans="1:6">
      <c r="A7152" s="1" t="s">
        <v>10570</v>
      </c>
      <c r="B7152" s="1" t="s">
        <v>10571</v>
      </c>
      <c r="C7152" t="s">
        <v>1788</v>
      </c>
      <c r="D7152" t="s">
        <v>151</v>
      </c>
      <c r="E7152" t="s">
        <v>10572</v>
      </c>
      <c r="F7152" t="s">
        <v>16</v>
      </c>
    </row>
    <row r="7153" spans="1:6">
      <c r="A7153" s="1" t="s">
        <v>10573</v>
      </c>
      <c r="B7153" s="1" t="s">
        <v>10574</v>
      </c>
      <c r="C7153" t="s">
        <v>95</v>
      </c>
      <c r="D7153" t="s">
        <v>594</v>
      </c>
      <c r="E7153" t="s">
        <v>10575</v>
      </c>
      <c r="F7153" t="s">
        <v>252</v>
      </c>
    </row>
    <row r="7154" spans="1:6">
      <c r="A7154" s="1" t="s">
        <v>10576</v>
      </c>
      <c r="B7154" s="1" t="s">
        <v>10577</v>
      </c>
      <c r="C7154" t="s">
        <v>750</v>
      </c>
      <c r="D7154" t="s">
        <v>9</v>
      </c>
      <c r="E7154" t="s">
        <v>823</v>
      </c>
      <c r="F7154" t="s">
        <v>11</v>
      </c>
    </row>
    <row r="7155" spans="1:6">
      <c r="A7155" s="1" t="s">
        <v>10578</v>
      </c>
      <c r="B7155" s="1" t="s">
        <v>10579</v>
      </c>
      <c r="C7155" t="s">
        <v>1269</v>
      </c>
      <c r="D7155" t="s">
        <v>9</v>
      </c>
      <c r="E7155" t="s">
        <v>10580</v>
      </c>
      <c r="F7155" t="s">
        <v>8874</v>
      </c>
    </row>
    <row r="7156" spans="1:6">
      <c r="A7156" s="1" t="s">
        <v>10581</v>
      </c>
      <c r="B7156" s="1" t="s">
        <v>10582</v>
      </c>
      <c r="C7156" t="s">
        <v>177</v>
      </c>
      <c r="D7156" t="s">
        <v>177</v>
      </c>
      <c r="E7156" t="s">
        <v>10583</v>
      </c>
      <c r="F7156" t="s">
        <v>1109</v>
      </c>
    </row>
    <row r="7157" spans="1:6">
      <c r="A7157" s="1" t="s">
        <v>10584</v>
      </c>
      <c r="B7157" s="1" t="s">
        <v>10585</v>
      </c>
      <c r="C7157" t="s">
        <v>813</v>
      </c>
      <c r="D7157" t="s">
        <v>594</v>
      </c>
      <c r="E7157" t="s">
        <v>10586</v>
      </c>
      <c r="F7157" t="s">
        <v>608</v>
      </c>
    </row>
    <row r="7158" spans="1:6">
      <c r="A7158" s="1" t="s">
        <v>10587</v>
      </c>
      <c r="B7158" s="1" t="s">
        <v>4600</v>
      </c>
      <c r="C7158" t="s">
        <v>750</v>
      </c>
      <c r="D7158" t="s">
        <v>20</v>
      </c>
      <c r="E7158" t="s">
        <v>10588</v>
      </c>
      <c r="F7158" t="s">
        <v>10589</v>
      </c>
    </row>
    <row r="7159" spans="1:6">
      <c r="A7159" s="1" t="s">
        <v>10590</v>
      </c>
      <c r="B7159" s="1" t="s">
        <v>10591</v>
      </c>
      <c r="C7159" t="s">
        <v>10592</v>
      </c>
      <c r="D7159" t="s">
        <v>10593</v>
      </c>
      <c r="E7159" t="s">
        <v>10594</v>
      </c>
      <c r="F7159" t="s">
        <v>10595</v>
      </c>
    </row>
    <row r="7160" spans="1:6">
      <c r="A7160" s="1" t="s">
        <v>10596</v>
      </c>
      <c r="B7160" s="1" t="s">
        <v>10597</v>
      </c>
      <c r="C7160" t="s">
        <v>750</v>
      </c>
      <c r="D7160" t="s">
        <v>1140</v>
      </c>
      <c r="E7160" t="s">
        <v>10598</v>
      </c>
      <c r="F7160" t="s">
        <v>22</v>
      </c>
    </row>
    <row r="7161" spans="1:6">
      <c r="A7161" s="1" t="s">
        <v>10599</v>
      </c>
      <c r="B7161" s="1" t="s">
        <v>10600</v>
      </c>
      <c r="C7161" t="s">
        <v>7688</v>
      </c>
      <c r="D7161" t="s">
        <v>1441</v>
      </c>
      <c r="E7161" t="s">
        <v>10601</v>
      </c>
      <c r="F7161" t="s">
        <v>1440</v>
      </c>
    </row>
    <row r="7162" spans="1:6">
      <c r="A7162" s="1" t="s">
        <v>10602</v>
      </c>
      <c r="B7162" s="1" t="s">
        <v>10603</v>
      </c>
      <c r="C7162" t="s">
        <v>750</v>
      </c>
      <c r="D7162" t="s">
        <v>20</v>
      </c>
      <c r="E7162" t="s">
        <v>10604</v>
      </c>
      <c r="F7162" t="s">
        <v>278</v>
      </c>
    </row>
    <row r="7163" spans="1:6">
      <c r="A7163" s="1" t="s">
        <v>10605</v>
      </c>
      <c r="B7163" s="1" t="s">
        <v>10606</v>
      </c>
      <c r="C7163" t="s">
        <v>863</v>
      </c>
      <c r="D7163" t="s">
        <v>9</v>
      </c>
      <c r="E7163" t="s">
        <v>10607</v>
      </c>
      <c r="F7163" t="s">
        <v>22</v>
      </c>
    </row>
    <row r="7164" spans="1:6">
      <c r="A7164" s="1" t="s">
        <v>10608</v>
      </c>
      <c r="B7164" s="1" t="s">
        <v>10609</v>
      </c>
      <c r="C7164" t="s">
        <v>863</v>
      </c>
      <c r="D7164" t="s">
        <v>95</v>
      </c>
      <c r="E7164" t="s">
        <v>10610</v>
      </c>
      <c r="F7164" t="s">
        <v>22</v>
      </c>
    </row>
    <row r="7165" spans="1:6">
      <c r="A7165" s="1" t="s">
        <v>10611</v>
      </c>
      <c r="B7165" s="1" t="s">
        <v>10612</v>
      </c>
      <c r="C7165" t="s">
        <v>1932</v>
      </c>
      <c r="D7165" t="s">
        <v>813</v>
      </c>
      <c r="E7165" t="s">
        <v>10613</v>
      </c>
      <c r="F7165" t="s">
        <v>177</v>
      </c>
    </row>
    <row r="7166" spans="1:6">
      <c r="A7166" s="1" t="s">
        <v>10614</v>
      </c>
      <c r="B7166" s="1" t="s">
        <v>10615</v>
      </c>
      <c r="C7166" t="s">
        <v>10616</v>
      </c>
      <c r="D7166" t="s">
        <v>8605</v>
      </c>
      <c r="E7166" t="s">
        <v>10617</v>
      </c>
      <c r="F7166" t="s">
        <v>587</v>
      </c>
    </row>
    <row r="7167" spans="1:6">
      <c r="A7167" s="1" t="s">
        <v>10618</v>
      </c>
      <c r="B7167" s="1" t="s">
        <v>10619</v>
      </c>
      <c r="C7167" t="s">
        <v>1027</v>
      </c>
      <c r="D7167" t="s">
        <v>9</v>
      </c>
      <c r="E7167" t="s">
        <v>10620</v>
      </c>
      <c r="F7167" t="s">
        <v>1437</v>
      </c>
    </row>
    <row r="7168" spans="1:6">
      <c r="A7168" s="1" t="s">
        <v>10621</v>
      </c>
      <c r="B7168" s="1" t="s">
        <v>10622</v>
      </c>
      <c r="C7168" t="s">
        <v>750</v>
      </c>
      <c r="D7168" t="s">
        <v>20</v>
      </c>
      <c r="E7168" t="s">
        <v>6342</v>
      </c>
      <c r="F7168" t="s">
        <v>278</v>
      </c>
    </row>
    <row r="7169" spans="1:6">
      <c r="A7169" s="1" t="s">
        <v>10623</v>
      </c>
      <c r="B7169" s="1" t="s">
        <v>10624</v>
      </c>
      <c r="C7169" t="s">
        <v>5339</v>
      </c>
      <c r="D7169" t="s">
        <v>6121</v>
      </c>
      <c r="E7169" t="s">
        <v>10625</v>
      </c>
      <c r="F7169" t="s">
        <v>813</v>
      </c>
    </row>
    <row r="7170" spans="1:6">
      <c r="A7170" s="1" t="s">
        <v>10626</v>
      </c>
      <c r="B7170" s="1" t="s">
        <v>10627</v>
      </c>
      <c r="C7170" t="s">
        <v>3394</v>
      </c>
      <c r="D7170" t="s">
        <v>8323</v>
      </c>
      <c r="E7170" t="s">
        <v>10628</v>
      </c>
      <c r="F7170" t="s">
        <v>278</v>
      </c>
    </row>
    <row r="7171" spans="1:6">
      <c r="A7171" s="1" t="s">
        <v>10629</v>
      </c>
      <c r="B7171" s="1" t="s">
        <v>10630</v>
      </c>
      <c r="C7171" t="s">
        <v>95</v>
      </c>
      <c r="D7171" t="s">
        <v>594</v>
      </c>
      <c r="E7171" t="s">
        <v>10631</v>
      </c>
      <c r="F7171" t="s">
        <v>715</v>
      </c>
    </row>
    <row r="7172" spans="1:6">
      <c r="A7172" s="1" t="s">
        <v>10632</v>
      </c>
      <c r="B7172" s="1" t="s">
        <v>10633</v>
      </c>
      <c r="C7172" t="s">
        <v>1269</v>
      </c>
      <c r="D7172" t="s">
        <v>594</v>
      </c>
      <c r="E7172" t="s">
        <v>10634</v>
      </c>
      <c r="F7172" t="s">
        <v>165</v>
      </c>
    </row>
    <row r="7173" spans="1:6">
      <c r="A7173" s="1" t="s">
        <v>10635</v>
      </c>
      <c r="B7173" s="1" t="s">
        <v>1013</v>
      </c>
      <c r="C7173" t="s">
        <v>1638</v>
      </c>
      <c r="D7173" t="s">
        <v>117</v>
      </c>
      <c r="E7173" t="s">
        <v>10636</v>
      </c>
      <c r="F7173" t="s">
        <v>95</v>
      </c>
    </row>
    <row r="7174" spans="1:6">
      <c r="A7174" s="1" t="s">
        <v>10637</v>
      </c>
      <c r="B7174" s="1" t="s">
        <v>10638</v>
      </c>
      <c r="C7174" t="s">
        <v>177</v>
      </c>
      <c r="D7174" t="s">
        <v>594</v>
      </c>
      <c r="E7174" t="s">
        <v>10639</v>
      </c>
      <c r="F7174" t="s">
        <v>252</v>
      </c>
    </row>
    <row r="7175" spans="1:6">
      <c r="A7175" s="1" t="s">
        <v>10640</v>
      </c>
      <c r="B7175" s="1" t="s">
        <v>7361</v>
      </c>
      <c r="C7175" t="s">
        <v>750</v>
      </c>
      <c r="D7175" t="s">
        <v>20</v>
      </c>
      <c r="E7175" t="s">
        <v>3788</v>
      </c>
      <c r="F7175" t="s">
        <v>252</v>
      </c>
    </row>
    <row r="7176" spans="1:6">
      <c r="A7176" s="1" t="s">
        <v>10641</v>
      </c>
      <c r="B7176" s="1" t="s">
        <v>2956</v>
      </c>
      <c r="C7176" t="s">
        <v>1638</v>
      </c>
      <c r="D7176" t="s">
        <v>95</v>
      </c>
      <c r="E7176" t="s">
        <v>10642</v>
      </c>
      <c r="F7176" t="s">
        <v>95</v>
      </c>
    </row>
    <row r="7177" spans="1:6">
      <c r="A7177" s="1" t="s">
        <v>10643</v>
      </c>
      <c r="B7177" s="1" t="s">
        <v>10644</v>
      </c>
      <c r="C7177" t="s">
        <v>750</v>
      </c>
      <c r="D7177" t="s">
        <v>139</v>
      </c>
      <c r="E7177" t="s">
        <v>10645</v>
      </c>
      <c r="F7177" t="s">
        <v>32</v>
      </c>
    </row>
    <row r="7178" spans="1:6">
      <c r="A7178" s="1" t="s">
        <v>10646</v>
      </c>
      <c r="B7178" s="1" t="s">
        <v>10647</v>
      </c>
      <c r="C7178" t="s">
        <v>10648</v>
      </c>
      <c r="D7178" t="s">
        <v>160</v>
      </c>
      <c r="E7178" t="s">
        <v>10649</v>
      </c>
      <c r="F7178" t="s">
        <v>22</v>
      </c>
    </row>
    <row r="7179" spans="1:6">
      <c r="A7179" s="1" t="s">
        <v>10650</v>
      </c>
      <c r="B7179" s="1" t="s">
        <v>10651</v>
      </c>
      <c r="C7179" t="s">
        <v>95</v>
      </c>
      <c r="D7179" t="s">
        <v>9</v>
      </c>
      <c r="E7179" t="s">
        <v>1809</v>
      </c>
      <c r="F7179" t="s">
        <v>16</v>
      </c>
    </row>
    <row r="7180" spans="1:6">
      <c r="A7180" s="1" t="s">
        <v>10652</v>
      </c>
      <c r="B7180" s="1" t="s">
        <v>10653</v>
      </c>
      <c r="C7180" t="s">
        <v>863</v>
      </c>
      <c r="D7180" t="s">
        <v>953</v>
      </c>
      <c r="E7180" t="s">
        <v>10654</v>
      </c>
      <c r="F7180" t="s">
        <v>702</v>
      </c>
    </row>
    <row r="7181" spans="1:6">
      <c r="A7181" s="1" t="s">
        <v>10655</v>
      </c>
      <c r="B7181" s="1" t="s">
        <v>7241</v>
      </c>
      <c r="C7181" t="s">
        <v>6527</v>
      </c>
      <c r="D7181" t="s">
        <v>95</v>
      </c>
      <c r="E7181" t="s">
        <v>10656</v>
      </c>
      <c r="F7181" t="s">
        <v>4316</v>
      </c>
    </row>
    <row r="7182" spans="1:6">
      <c r="A7182" s="1" t="s">
        <v>10657</v>
      </c>
      <c r="B7182" s="1" t="s">
        <v>10658</v>
      </c>
      <c r="C7182" t="s">
        <v>750</v>
      </c>
      <c r="D7182" t="s">
        <v>20</v>
      </c>
      <c r="E7182" t="s">
        <v>10659</v>
      </c>
      <c r="F7182" t="s">
        <v>252</v>
      </c>
    </row>
    <row r="7183" spans="1:6">
      <c r="A7183" s="1" t="s">
        <v>10660</v>
      </c>
      <c r="B7183" s="1" t="s">
        <v>10661</v>
      </c>
      <c r="C7183" t="s">
        <v>177</v>
      </c>
      <c r="D7183" t="s">
        <v>9</v>
      </c>
      <c r="E7183" t="s">
        <v>10662</v>
      </c>
      <c r="F7183" t="s">
        <v>179</v>
      </c>
    </row>
    <row r="7184" spans="1:6">
      <c r="A7184" s="1" t="s">
        <v>10663</v>
      </c>
      <c r="B7184" s="1" t="s">
        <v>10664</v>
      </c>
      <c r="C7184" t="s">
        <v>359</v>
      </c>
      <c r="D7184" t="s">
        <v>9</v>
      </c>
      <c r="E7184" t="s">
        <v>10665</v>
      </c>
      <c r="F7184" t="s">
        <v>11</v>
      </c>
    </row>
    <row r="7185" spans="1:6">
      <c r="A7185" s="1" t="s">
        <v>10666</v>
      </c>
      <c r="B7185" s="1" t="s">
        <v>10667</v>
      </c>
      <c r="C7185" t="s">
        <v>750</v>
      </c>
      <c r="D7185" t="s">
        <v>20</v>
      </c>
      <c r="E7185" t="s">
        <v>10668</v>
      </c>
      <c r="F7185" t="s">
        <v>252</v>
      </c>
    </row>
    <row r="7186" spans="1:6">
      <c r="A7186" s="1" t="s">
        <v>10669</v>
      </c>
      <c r="B7186" s="1" t="s">
        <v>10670</v>
      </c>
      <c r="C7186" t="s">
        <v>359</v>
      </c>
      <c r="D7186" t="s">
        <v>594</v>
      </c>
      <c r="E7186" t="s">
        <v>10671</v>
      </c>
      <c r="F7186" t="s">
        <v>165</v>
      </c>
    </row>
    <row r="7187" spans="1:6">
      <c r="A7187" s="1" t="s">
        <v>10672</v>
      </c>
      <c r="B7187" s="1" t="s">
        <v>10673</v>
      </c>
      <c r="C7187" t="s">
        <v>1208</v>
      </c>
      <c r="D7187" t="s">
        <v>95</v>
      </c>
      <c r="E7187" t="s">
        <v>10674</v>
      </c>
      <c r="F7187" t="s">
        <v>10675</v>
      </c>
    </row>
    <row r="7188" spans="1:6">
      <c r="A7188" s="1" t="s">
        <v>10676</v>
      </c>
      <c r="B7188" s="1" t="s">
        <v>10677</v>
      </c>
      <c r="C7188" t="s">
        <v>750</v>
      </c>
      <c r="D7188" t="s">
        <v>9</v>
      </c>
      <c r="E7188" t="s">
        <v>10678</v>
      </c>
      <c r="F7188" t="s">
        <v>242</v>
      </c>
    </row>
    <row r="7189" spans="1:6">
      <c r="A7189" s="1" t="s">
        <v>10679</v>
      </c>
      <c r="B7189" s="1" t="s">
        <v>10680</v>
      </c>
      <c r="C7189" t="s">
        <v>750</v>
      </c>
      <c r="D7189" t="s">
        <v>20</v>
      </c>
      <c r="E7189" t="s">
        <v>10681</v>
      </c>
      <c r="F7189" t="s">
        <v>278</v>
      </c>
    </row>
    <row r="7190" spans="1:6">
      <c r="A7190" s="1" t="s">
        <v>10682</v>
      </c>
      <c r="B7190" s="1" t="s">
        <v>10683</v>
      </c>
      <c r="C7190" t="s">
        <v>5020</v>
      </c>
      <c r="D7190" t="s">
        <v>32</v>
      </c>
      <c r="E7190" t="s">
        <v>10684</v>
      </c>
      <c r="F7190" t="s">
        <v>153</v>
      </c>
    </row>
    <row r="7191" spans="1:6">
      <c r="A7191" s="1" t="s">
        <v>10685</v>
      </c>
      <c r="B7191" s="1" t="s">
        <v>3076</v>
      </c>
      <c r="C7191" t="s">
        <v>5000</v>
      </c>
      <c r="D7191" t="s">
        <v>594</v>
      </c>
      <c r="E7191" t="s">
        <v>10686</v>
      </c>
      <c r="F7191" t="s">
        <v>5001</v>
      </c>
    </row>
    <row r="7192" spans="1:6">
      <c r="A7192" s="1" t="s">
        <v>10687</v>
      </c>
      <c r="B7192" s="1" t="s">
        <v>10688</v>
      </c>
      <c r="C7192" t="s">
        <v>750</v>
      </c>
      <c r="D7192" t="s">
        <v>20</v>
      </c>
      <c r="E7192" t="s">
        <v>2328</v>
      </c>
      <c r="F7192" t="s">
        <v>278</v>
      </c>
    </row>
    <row r="7193" spans="1:6">
      <c r="A7193" s="1" t="s">
        <v>10689</v>
      </c>
      <c r="B7193" s="1" t="s">
        <v>10690</v>
      </c>
      <c r="C7193" t="s">
        <v>750</v>
      </c>
      <c r="D7193" t="s">
        <v>20</v>
      </c>
      <c r="E7193" t="s">
        <v>10691</v>
      </c>
      <c r="F7193" t="s">
        <v>278</v>
      </c>
    </row>
    <row r="7194" spans="1:6">
      <c r="A7194" s="1" t="s">
        <v>10692</v>
      </c>
      <c r="B7194" s="1" t="s">
        <v>10693</v>
      </c>
      <c r="C7194" t="s">
        <v>750</v>
      </c>
      <c r="D7194" t="s">
        <v>139</v>
      </c>
      <c r="E7194" t="s">
        <v>10694</v>
      </c>
      <c r="F7194" t="s">
        <v>22</v>
      </c>
    </row>
    <row r="7195" spans="1:6">
      <c r="A7195" s="1" t="s">
        <v>10695</v>
      </c>
      <c r="B7195" s="1" t="s">
        <v>10696</v>
      </c>
      <c r="C7195" t="s">
        <v>10697</v>
      </c>
      <c r="D7195" t="s">
        <v>8605</v>
      </c>
      <c r="E7195" t="s">
        <v>10698</v>
      </c>
      <c r="F7195" t="s">
        <v>148</v>
      </c>
    </row>
    <row r="7196" spans="1:6">
      <c r="A7196" s="1" t="s">
        <v>10699</v>
      </c>
      <c r="B7196" s="1" t="s">
        <v>10700</v>
      </c>
      <c r="C7196" t="s">
        <v>750</v>
      </c>
      <c r="D7196" t="s">
        <v>20</v>
      </c>
      <c r="E7196" t="s">
        <v>10701</v>
      </c>
      <c r="F7196" t="s">
        <v>153</v>
      </c>
    </row>
    <row r="7197" spans="1:6">
      <c r="A7197" s="1" t="s">
        <v>10702</v>
      </c>
      <c r="B7197" s="1" t="s">
        <v>4940</v>
      </c>
      <c r="C7197" t="s">
        <v>95</v>
      </c>
      <c r="D7197" t="s">
        <v>594</v>
      </c>
      <c r="E7197" t="s">
        <v>4941</v>
      </c>
      <c r="F7197" t="s">
        <v>252</v>
      </c>
    </row>
    <row r="7198" spans="1:6">
      <c r="A7198" s="1" t="s">
        <v>10703</v>
      </c>
      <c r="B7198" s="1" t="s">
        <v>10704</v>
      </c>
      <c r="C7198" t="s">
        <v>10705</v>
      </c>
      <c r="D7198" t="s">
        <v>10706</v>
      </c>
      <c r="E7198" t="s">
        <v>10707</v>
      </c>
      <c r="F7198" t="s">
        <v>22</v>
      </c>
    </row>
    <row r="7199" spans="1:6">
      <c r="A7199" s="1" t="s">
        <v>10708</v>
      </c>
      <c r="B7199" s="1" t="s">
        <v>2580</v>
      </c>
      <c r="C7199" t="s">
        <v>95</v>
      </c>
      <c r="D7199" t="s">
        <v>9</v>
      </c>
      <c r="E7199" t="s">
        <v>7065</v>
      </c>
      <c r="F7199" t="s">
        <v>16</v>
      </c>
    </row>
    <row r="7200" spans="1:6">
      <c r="A7200" s="1" t="s">
        <v>10709</v>
      </c>
      <c r="B7200" s="1" t="s">
        <v>10710</v>
      </c>
      <c r="C7200" t="s">
        <v>1996</v>
      </c>
      <c r="D7200" t="s">
        <v>502</v>
      </c>
      <c r="E7200" t="s">
        <v>10711</v>
      </c>
      <c r="F7200" t="s">
        <v>153</v>
      </c>
    </row>
    <row r="7201" spans="1:6">
      <c r="A7201" s="1" t="s">
        <v>10712</v>
      </c>
      <c r="B7201" s="1" t="s">
        <v>10713</v>
      </c>
      <c r="C7201" t="s">
        <v>95</v>
      </c>
      <c r="D7201" t="s">
        <v>594</v>
      </c>
      <c r="E7201" t="s">
        <v>5647</v>
      </c>
      <c r="F7201" t="s">
        <v>608</v>
      </c>
    </row>
    <row r="7202" spans="1:6">
      <c r="A7202" s="1" t="s">
        <v>10714</v>
      </c>
      <c r="B7202" s="1" t="s">
        <v>10715</v>
      </c>
      <c r="C7202" t="s">
        <v>750</v>
      </c>
      <c r="D7202" t="s">
        <v>9</v>
      </c>
      <c r="E7202" t="s">
        <v>7251</v>
      </c>
      <c r="F7202" t="s">
        <v>11</v>
      </c>
    </row>
    <row r="7203" spans="1:6">
      <c r="A7203" s="1" t="s">
        <v>10716</v>
      </c>
      <c r="B7203" s="1" t="s">
        <v>10717</v>
      </c>
      <c r="C7203" t="s">
        <v>588</v>
      </c>
      <c r="D7203" t="s">
        <v>9</v>
      </c>
      <c r="E7203" t="s">
        <v>10718</v>
      </c>
      <c r="F7203" t="s">
        <v>587</v>
      </c>
    </row>
    <row r="7204" spans="1:6">
      <c r="A7204" s="1" t="s">
        <v>10719</v>
      </c>
      <c r="B7204" s="1" t="s">
        <v>10720</v>
      </c>
      <c r="C7204" t="s">
        <v>177</v>
      </c>
      <c r="D7204" t="s">
        <v>9</v>
      </c>
      <c r="E7204" t="s">
        <v>10721</v>
      </c>
      <c r="F7204" t="s">
        <v>179</v>
      </c>
    </row>
    <row r="7205" spans="1:6">
      <c r="A7205" s="1" t="s">
        <v>10722</v>
      </c>
      <c r="B7205" s="1" t="s">
        <v>10723</v>
      </c>
      <c r="C7205" t="s">
        <v>4244</v>
      </c>
      <c r="D7205" t="s">
        <v>1140</v>
      </c>
      <c r="E7205" t="s">
        <v>10724</v>
      </c>
      <c r="F7205" t="s">
        <v>278</v>
      </c>
    </row>
    <row r="7206" spans="1:6">
      <c r="A7206" s="1" t="s">
        <v>10725</v>
      </c>
      <c r="B7206" s="1" t="s">
        <v>1496</v>
      </c>
      <c r="C7206" t="s">
        <v>10726</v>
      </c>
      <c r="D7206" t="s">
        <v>1499</v>
      </c>
      <c r="E7206" t="s">
        <v>10727</v>
      </c>
      <c r="F7206" t="s">
        <v>1269</v>
      </c>
    </row>
    <row r="7207" spans="1:6">
      <c r="A7207" s="1" t="s">
        <v>10728</v>
      </c>
      <c r="B7207" s="1" t="s">
        <v>10729</v>
      </c>
      <c r="C7207" t="s">
        <v>359</v>
      </c>
      <c r="D7207" t="s">
        <v>139</v>
      </c>
      <c r="E7207" t="s">
        <v>10730</v>
      </c>
      <c r="F7207" t="s">
        <v>278</v>
      </c>
    </row>
    <row r="7208" spans="1:6">
      <c r="A7208" s="1" t="s">
        <v>10731</v>
      </c>
      <c r="B7208" s="1" t="s">
        <v>10732</v>
      </c>
      <c r="C7208" t="s">
        <v>10733</v>
      </c>
      <c r="D7208" t="s">
        <v>10734</v>
      </c>
      <c r="E7208" t="s">
        <v>10735</v>
      </c>
      <c r="F7208" t="s">
        <v>153</v>
      </c>
    </row>
    <row r="7209" spans="1:6">
      <c r="A7209" s="1" t="s">
        <v>10736</v>
      </c>
      <c r="B7209" s="1" t="s">
        <v>10737</v>
      </c>
      <c r="C7209" t="s">
        <v>10738</v>
      </c>
      <c r="D7209" t="s">
        <v>10738</v>
      </c>
      <c r="E7209" t="s">
        <v>10739</v>
      </c>
      <c r="F7209" t="s">
        <v>3376</v>
      </c>
    </row>
    <row r="7210" spans="1:6">
      <c r="A7210" s="1" t="s">
        <v>10740</v>
      </c>
      <c r="B7210" s="1" t="s">
        <v>414</v>
      </c>
      <c r="C7210" t="s">
        <v>10741</v>
      </c>
      <c r="D7210" t="s">
        <v>10742</v>
      </c>
      <c r="E7210" t="s">
        <v>1724</v>
      </c>
      <c r="F7210" t="s">
        <v>11</v>
      </c>
    </row>
    <row r="7211" spans="1:6">
      <c r="A7211" s="1" t="s">
        <v>10743</v>
      </c>
      <c r="B7211" s="1" t="s">
        <v>2113</v>
      </c>
      <c r="C7211" t="s">
        <v>750</v>
      </c>
      <c r="D7211" t="s">
        <v>139</v>
      </c>
      <c r="E7211" t="s">
        <v>10744</v>
      </c>
      <c r="F7211" t="s">
        <v>22</v>
      </c>
    </row>
    <row r="7212" spans="1:6">
      <c r="A7212" s="1" t="s">
        <v>10745</v>
      </c>
      <c r="B7212" s="1" t="s">
        <v>10746</v>
      </c>
      <c r="C7212" t="s">
        <v>863</v>
      </c>
      <c r="D7212" t="s">
        <v>953</v>
      </c>
      <c r="E7212" t="s">
        <v>10747</v>
      </c>
      <c r="F7212" t="s">
        <v>702</v>
      </c>
    </row>
    <row r="7213" spans="1:6">
      <c r="A7213" s="1" t="s">
        <v>10748</v>
      </c>
      <c r="B7213" s="1" t="s">
        <v>10749</v>
      </c>
      <c r="C7213" t="s">
        <v>359</v>
      </c>
      <c r="D7213" t="s">
        <v>9</v>
      </c>
      <c r="E7213" t="s">
        <v>10750</v>
      </c>
      <c r="F7213" t="s">
        <v>11</v>
      </c>
    </row>
    <row r="7214" spans="1:6">
      <c r="A7214" s="1" t="s">
        <v>10751</v>
      </c>
      <c r="B7214" s="1" t="s">
        <v>10752</v>
      </c>
      <c r="C7214" t="s">
        <v>101</v>
      </c>
      <c r="D7214" t="s">
        <v>9</v>
      </c>
      <c r="E7214" t="s">
        <v>10753</v>
      </c>
      <c r="F7214" t="s">
        <v>103</v>
      </c>
    </row>
    <row r="7215" spans="1:6">
      <c r="A7215" s="1" t="s">
        <v>10754</v>
      </c>
      <c r="B7215" s="1" t="s">
        <v>1315</v>
      </c>
      <c r="C7215" t="s">
        <v>750</v>
      </c>
      <c r="D7215" t="s">
        <v>20</v>
      </c>
      <c r="E7215" t="s">
        <v>2552</v>
      </c>
      <c r="F7215" t="s">
        <v>278</v>
      </c>
    </row>
    <row r="7216" spans="1:6">
      <c r="A7216" s="1" t="s">
        <v>10755</v>
      </c>
      <c r="B7216" s="1" t="s">
        <v>10756</v>
      </c>
      <c r="C7216" t="s">
        <v>359</v>
      </c>
      <c r="D7216" t="s">
        <v>594</v>
      </c>
      <c r="E7216" t="s">
        <v>5647</v>
      </c>
      <c r="F7216" t="s">
        <v>608</v>
      </c>
    </row>
    <row r="7217" spans="1:6">
      <c r="A7217" s="1" t="s">
        <v>10757</v>
      </c>
      <c r="B7217" s="1" t="s">
        <v>10758</v>
      </c>
      <c r="C7217" t="s">
        <v>10759</v>
      </c>
      <c r="D7217" t="s">
        <v>95</v>
      </c>
      <c r="E7217" t="s">
        <v>10760</v>
      </c>
      <c r="F7217" t="s">
        <v>94</v>
      </c>
    </row>
    <row r="7218" spans="1:6">
      <c r="A7218" s="1" t="s">
        <v>10761</v>
      </c>
      <c r="B7218" s="1" t="s">
        <v>10762</v>
      </c>
      <c r="C7218" t="s">
        <v>10763</v>
      </c>
      <c r="D7218" t="s">
        <v>8783</v>
      </c>
      <c r="E7218" t="s">
        <v>10764</v>
      </c>
      <c r="F7218" t="s">
        <v>10765</v>
      </c>
    </row>
    <row r="7219" spans="1:6">
      <c r="A7219" s="1" t="s">
        <v>10766</v>
      </c>
      <c r="B7219" s="1" t="s">
        <v>10767</v>
      </c>
      <c r="C7219" t="s">
        <v>359</v>
      </c>
      <c r="D7219" t="s">
        <v>9</v>
      </c>
      <c r="E7219" t="s">
        <v>10768</v>
      </c>
      <c r="F7219" t="s">
        <v>11</v>
      </c>
    </row>
    <row r="7220" spans="1:6">
      <c r="A7220" s="1" t="s">
        <v>10769</v>
      </c>
      <c r="B7220" s="1" t="s">
        <v>10770</v>
      </c>
      <c r="C7220" t="s">
        <v>750</v>
      </c>
      <c r="D7220" t="s">
        <v>20</v>
      </c>
      <c r="E7220" t="s">
        <v>10771</v>
      </c>
      <c r="F7220" t="s">
        <v>278</v>
      </c>
    </row>
    <row r="7221" spans="1:6">
      <c r="A7221" s="1" t="s">
        <v>10772</v>
      </c>
      <c r="B7221" s="1" t="s">
        <v>10773</v>
      </c>
      <c r="C7221" t="s">
        <v>10774</v>
      </c>
      <c r="D7221" t="s">
        <v>117</v>
      </c>
      <c r="E7221" t="s">
        <v>10775</v>
      </c>
      <c r="F7221" t="s">
        <v>6109</v>
      </c>
    </row>
    <row r="7222" spans="1:6">
      <c r="A7222" s="1" t="s">
        <v>10776</v>
      </c>
      <c r="B7222" s="1" t="s">
        <v>10777</v>
      </c>
      <c r="C7222" t="s">
        <v>750</v>
      </c>
      <c r="D7222" t="s">
        <v>20</v>
      </c>
      <c r="E7222" t="s">
        <v>10778</v>
      </c>
      <c r="F7222" t="s">
        <v>252</v>
      </c>
    </row>
    <row r="7223" spans="1:6">
      <c r="A7223" s="1" t="s">
        <v>10779</v>
      </c>
      <c r="B7223" s="1" t="s">
        <v>6751</v>
      </c>
      <c r="C7223" t="s">
        <v>1269</v>
      </c>
      <c r="D7223" t="s">
        <v>9</v>
      </c>
      <c r="E7223" t="s">
        <v>9913</v>
      </c>
      <c r="F7223" t="s">
        <v>167</v>
      </c>
    </row>
    <row r="7224" spans="1:6">
      <c r="A7224" s="1" t="s">
        <v>10780</v>
      </c>
      <c r="B7224" s="1" t="s">
        <v>10781</v>
      </c>
      <c r="C7224" t="s">
        <v>750</v>
      </c>
      <c r="D7224" t="s">
        <v>20</v>
      </c>
      <c r="E7224" t="s">
        <v>10782</v>
      </c>
      <c r="F7224" t="s">
        <v>278</v>
      </c>
    </row>
    <row r="7225" spans="1:6">
      <c r="A7225" s="1" t="s">
        <v>10783</v>
      </c>
      <c r="B7225" s="1" t="s">
        <v>10784</v>
      </c>
      <c r="C7225" t="s">
        <v>750</v>
      </c>
      <c r="D7225" t="s">
        <v>20</v>
      </c>
      <c r="E7225" t="s">
        <v>10785</v>
      </c>
      <c r="F7225" t="s">
        <v>278</v>
      </c>
    </row>
    <row r="7226" spans="1:6">
      <c r="A7226" s="1" t="s">
        <v>10786</v>
      </c>
      <c r="B7226" s="1" t="s">
        <v>10787</v>
      </c>
      <c r="C7226" t="s">
        <v>95</v>
      </c>
      <c r="D7226" t="s">
        <v>9</v>
      </c>
      <c r="E7226" t="s">
        <v>10788</v>
      </c>
      <c r="F7226" t="s">
        <v>16</v>
      </c>
    </row>
    <row r="7227" spans="1:6">
      <c r="A7227" s="1" t="s">
        <v>10789</v>
      </c>
      <c r="B7227" s="1" t="s">
        <v>10790</v>
      </c>
      <c r="C7227" t="s">
        <v>10791</v>
      </c>
      <c r="D7227" t="s">
        <v>10792</v>
      </c>
      <c r="E7227" t="s">
        <v>10793</v>
      </c>
      <c r="F7227" t="s">
        <v>10794</v>
      </c>
    </row>
    <row r="7228" spans="1:6">
      <c r="A7228" s="1" t="s">
        <v>10795</v>
      </c>
      <c r="B7228" s="1" t="s">
        <v>10796</v>
      </c>
      <c r="C7228" t="s">
        <v>10797</v>
      </c>
      <c r="D7228" t="s">
        <v>8605</v>
      </c>
      <c r="E7228" t="s">
        <v>10798</v>
      </c>
      <c r="F7228" t="s">
        <v>252</v>
      </c>
    </row>
    <row r="7229" spans="1:6">
      <c r="A7229" s="1" t="s">
        <v>10799</v>
      </c>
      <c r="B7229" s="1" t="s">
        <v>10800</v>
      </c>
      <c r="C7229" t="s">
        <v>1027</v>
      </c>
      <c r="D7229" t="s">
        <v>594</v>
      </c>
      <c r="E7229" t="s">
        <v>10801</v>
      </c>
      <c r="F7229" t="s">
        <v>1474</v>
      </c>
    </row>
    <row r="7230" spans="1:6">
      <c r="A7230" s="1" t="s">
        <v>10802</v>
      </c>
      <c r="B7230" s="1" t="s">
        <v>10803</v>
      </c>
      <c r="C7230" t="s">
        <v>5710</v>
      </c>
      <c r="D7230" t="s">
        <v>10804</v>
      </c>
      <c r="E7230" t="s">
        <v>10805</v>
      </c>
      <c r="F7230" t="s">
        <v>8072</v>
      </c>
    </row>
    <row r="7231" spans="1:6">
      <c r="A7231" s="1" t="s">
        <v>10806</v>
      </c>
      <c r="B7231" s="1" t="s">
        <v>10807</v>
      </c>
      <c r="C7231" t="s">
        <v>750</v>
      </c>
      <c r="D7231" t="s">
        <v>20</v>
      </c>
      <c r="E7231" t="s">
        <v>10808</v>
      </c>
      <c r="F7231" t="s">
        <v>732</v>
      </c>
    </row>
    <row r="7232" spans="1:6">
      <c r="A7232" s="1" t="s">
        <v>10809</v>
      </c>
      <c r="B7232" s="1" t="s">
        <v>10810</v>
      </c>
      <c r="C7232" t="s">
        <v>1499</v>
      </c>
      <c r="D7232" t="s">
        <v>594</v>
      </c>
      <c r="E7232" t="s">
        <v>10811</v>
      </c>
      <c r="F7232" t="s">
        <v>6154</v>
      </c>
    </row>
    <row r="7233" spans="1:6">
      <c r="A7233" s="1" t="s">
        <v>10812</v>
      </c>
      <c r="B7233" s="1" t="s">
        <v>10813</v>
      </c>
      <c r="C7233" t="s">
        <v>3815</v>
      </c>
      <c r="D7233" t="s">
        <v>10814</v>
      </c>
      <c r="E7233" t="s">
        <v>10815</v>
      </c>
      <c r="F7233" t="s">
        <v>3840</v>
      </c>
    </row>
    <row r="7234" spans="1:6">
      <c r="A7234" s="1" t="s">
        <v>10816</v>
      </c>
      <c r="B7234" s="1" t="s">
        <v>10817</v>
      </c>
      <c r="C7234" t="s">
        <v>813</v>
      </c>
      <c r="D7234" t="s">
        <v>594</v>
      </c>
      <c r="E7234" t="s">
        <v>10818</v>
      </c>
      <c r="F7234" t="s">
        <v>67</v>
      </c>
    </row>
    <row r="7235" spans="1:6">
      <c r="A7235" s="1" t="s">
        <v>10819</v>
      </c>
      <c r="B7235" s="1" t="s">
        <v>10820</v>
      </c>
      <c r="C7235" t="s">
        <v>10821</v>
      </c>
      <c r="D7235" t="s">
        <v>10822</v>
      </c>
      <c r="E7235" t="s">
        <v>10823</v>
      </c>
      <c r="F7235" t="s">
        <v>252</v>
      </c>
    </row>
    <row r="7236" spans="1:6">
      <c r="A7236" s="1" t="s">
        <v>10824</v>
      </c>
      <c r="B7236" s="1" t="s">
        <v>10825</v>
      </c>
      <c r="C7236" t="s">
        <v>750</v>
      </c>
      <c r="D7236" t="s">
        <v>139</v>
      </c>
      <c r="E7236" t="s">
        <v>10826</v>
      </c>
      <c r="F7236" t="s">
        <v>608</v>
      </c>
    </row>
    <row r="7237" spans="1:6">
      <c r="A7237" s="1" t="s">
        <v>10827</v>
      </c>
      <c r="B7237" s="1" t="s">
        <v>10828</v>
      </c>
      <c r="C7237" t="s">
        <v>750</v>
      </c>
      <c r="D7237" t="s">
        <v>20</v>
      </c>
      <c r="E7237" t="s">
        <v>10829</v>
      </c>
      <c r="F7237" t="s">
        <v>278</v>
      </c>
    </row>
    <row r="7238" spans="1:6">
      <c r="A7238" s="1" t="s">
        <v>10830</v>
      </c>
      <c r="B7238" s="1" t="s">
        <v>4275</v>
      </c>
      <c r="C7238" t="s">
        <v>3570</v>
      </c>
      <c r="D7238" t="s">
        <v>1214</v>
      </c>
      <c r="E7238" t="s">
        <v>4276</v>
      </c>
      <c r="F7238" t="s">
        <v>3112</v>
      </c>
    </row>
    <row r="7239" spans="1:6">
      <c r="A7239" s="1" t="s">
        <v>10831</v>
      </c>
      <c r="B7239" s="1" t="s">
        <v>4946</v>
      </c>
      <c r="C7239" t="s">
        <v>750</v>
      </c>
      <c r="D7239" t="s">
        <v>9</v>
      </c>
      <c r="E7239" t="s">
        <v>10832</v>
      </c>
      <c r="F7239" t="s">
        <v>11</v>
      </c>
    </row>
    <row r="7240" spans="1:6">
      <c r="A7240" s="1" t="s">
        <v>10833</v>
      </c>
      <c r="B7240" s="1" t="s">
        <v>10834</v>
      </c>
      <c r="C7240" t="s">
        <v>95</v>
      </c>
      <c r="D7240" t="s">
        <v>9</v>
      </c>
      <c r="E7240" t="s">
        <v>10835</v>
      </c>
      <c r="F7240" t="s">
        <v>16</v>
      </c>
    </row>
    <row r="7241" spans="1:6">
      <c r="A7241" s="1" t="s">
        <v>10836</v>
      </c>
      <c r="B7241" s="1" t="s">
        <v>5684</v>
      </c>
      <c r="C7241" t="s">
        <v>5685</v>
      </c>
      <c r="D7241" t="s">
        <v>5686</v>
      </c>
      <c r="E7241" t="s">
        <v>10837</v>
      </c>
      <c r="F7241" t="s">
        <v>702</v>
      </c>
    </row>
    <row r="7242" spans="1:6">
      <c r="A7242" s="1" t="s">
        <v>10838</v>
      </c>
      <c r="B7242" s="1" t="s">
        <v>10839</v>
      </c>
      <c r="C7242" t="s">
        <v>750</v>
      </c>
      <c r="D7242" t="s">
        <v>139</v>
      </c>
      <c r="E7242" t="s">
        <v>10840</v>
      </c>
      <c r="F7242" t="s">
        <v>153</v>
      </c>
    </row>
    <row r="7243" spans="1:6">
      <c r="A7243" s="1" t="s">
        <v>10841</v>
      </c>
      <c r="B7243" s="1" t="s">
        <v>10842</v>
      </c>
      <c r="C7243" t="s">
        <v>95</v>
      </c>
      <c r="D7243" t="s">
        <v>9</v>
      </c>
      <c r="E7243" t="s">
        <v>1809</v>
      </c>
      <c r="F7243" t="s">
        <v>16</v>
      </c>
    </row>
    <row r="7244" spans="1:6">
      <c r="A7244" s="1" t="s">
        <v>10843</v>
      </c>
      <c r="B7244" s="1" t="s">
        <v>1853</v>
      </c>
      <c r="C7244" t="s">
        <v>95</v>
      </c>
      <c r="D7244" t="s">
        <v>9</v>
      </c>
      <c r="E7244" t="s">
        <v>10844</v>
      </c>
      <c r="F7244" t="s">
        <v>16</v>
      </c>
    </row>
    <row r="7245" spans="1:6">
      <c r="A7245" s="1" t="s">
        <v>10845</v>
      </c>
      <c r="B7245" s="1" t="s">
        <v>10846</v>
      </c>
      <c r="C7245" t="s">
        <v>95</v>
      </c>
      <c r="D7245" t="s">
        <v>9</v>
      </c>
      <c r="E7245" t="s">
        <v>1809</v>
      </c>
      <c r="F7245" t="s">
        <v>16</v>
      </c>
    </row>
    <row r="7246" spans="1:6">
      <c r="A7246" s="1" t="s">
        <v>10847</v>
      </c>
      <c r="B7246" s="1" t="s">
        <v>10848</v>
      </c>
      <c r="C7246" t="s">
        <v>750</v>
      </c>
      <c r="D7246" t="s">
        <v>594</v>
      </c>
      <c r="E7246" t="s">
        <v>10849</v>
      </c>
      <c r="F7246" t="s">
        <v>278</v>
      </c>
    </row>
    <row r="7247" spans="1:6">
      <c r="A7247" s="1" t="s">
        <v>10850</v>
      </c>
      <c r="B7247" s="1" t="s">
        <v>10851</v>
      </c>
      <c r="C7247" t="s">
        <v>1113</v>
      </c>
      <c r="D7247" t="s">
        <v>20</v>
      </c>
      <c r="E7247" t="s">
        <v>10852</v>
      </c>
      <c r="F7247" t="s">
        <v>16</v>
      </c>
    </row>
    <row r="7248" spans="1:6">
      <c r="A7248" s="1" t="s">
        <v>10853</v>
      </c>
      <c r="B7248" s="1" t="s">
        <v>390</v>
      </c>
      <c r="C7248" t="s">
        <v>95</v>
      </c>
      <c r="D7248" t="s">
        <v>9</v>
      </c>
      <c r="E7248" t="s">
        <v>10854</v>
      </c>
      <c r="F7248" t="s">
        <v>11</v>
      </c>
    </row>
    <row r="7249" spans="1:6">
      <c r="A7249" s="1" t="s">
        <v>10855</v>
      </c>
      <c r="B7249" s="1" t="s">
        <v>10856</v>
      </c>
      <c r="C7249" t="s">
        <v>750</v>
      </c>
      <c r="D7249" t="s">
        <v>117</v>
      </c>
      <c r="E7249" t="s">
        <v>823</v>
      </c>
      <c r="F7249" t="s">
        <v>278</v>
      </c>
    </row>
    <row r="7250" spans="1:6">
      <c r="A7250" s="1" t="s">
        <v>10857</v>
      </c>
      <c r="B7250" s="1" t="s">
        <v>1312</v>
      </c>
      <c r="C7250" t="s">
        <v>95</v>
      </c>
      <c r="D7250" t="s">
        <v>9</v>
      </c>
      <c r="E7250" t="s">
        <v>10858</v>
      </c>
      <c r="F7250" t="s">
        <v>16</v>
      </c>
    </row>
    <row r="7251" spans="1:6">
      <c r="A7251" s="1" t="s">
        <v>10859</v>
      </c>
      <c r="B7251" s="1" t="s">
        <v>10860</v>
      </c>
      <c r="C7251" t="s">
        <v>750</v>
      </c>
      <c r="D7251" t="s">
        <v>20</v>
      </c>
      <c r="E7251" t="s">
        <v>10861</v>
      </c>
      <c r="F7251" t="s">
        <v>278</v>
      </c>
    </row>
    <row r="7252" spans="1:6">
      <c r="A7252" s="1" t="s">
        <v>10862</v>
      </c>
      <c r="B7252" s="1" t="s">
        <v>10863</v>
      </c>
      <c r="C7252" t="s">
        <v>750</v>
      </c>
      <c r="D7252" t="s">
        <v>9</v>
      </c>
      <c r="E7252" t="s">
        <v>10864</v>
      </c>
      <c r="F7252" t="s">
        <v>11</v>
      </c>
    </row>
    <row r="7253" spans="1:6">
      <c r="A7253" s="1" t="s">
        <v>10865</v>
      </c>
      <c r="B7253" s="1" t="s">
        <v>10866</v>
      </c>
      <c r="C7253" t="s">
        <v>750</v>
      </c>
      <c r="D7253" t="s">
        <v>20</v>
      </c>
      <c r="E7253" t="s">
        <v>10867</v>
      </c>
      <c r="F7253" t="s">
        <v>278</v>
      </c>
    </row>
    <row r="7254" spans="1:6">
      <c r="A7254" s="1" t="s">
        <v>10868</v>
      </c>
      <c r="B7254" s="1" t="s">
        <v>2141</v>
      </c>
      <c r="C7254" t="s">
        <v>10869</v>
      </c>
      <c r="D7254" t="s">
        <v>9</v>
      </c>
      <c r="E7254" t="s">
        <v>4730</v>
      </c>
      <c r="F7254" t="s">
        <v>16</v>
      </c>
    </row>
    <row r="7255" spans="1:6">
      <c r="A7255" s="1" t="s">
        <v>10870</v>
      </c>
      <c r="B7255" s="1" t="s">
        <v>10871</v>
      </c>
      <c r="C7255" t="s">
        <v>813</v>
      </c>
      <c r="D7255" t="s">
        <v>9</v>
      </c>
      <c r="E7255" t="s">
        <v>10872</v>
      </c>
      <c r="F7255" t="s">
        <v>405</v>
      </c>
    </row>
    <row r="7256" spans="1:6">
      <c r="A7256" s="1" t="s">
        <v>10873</v>
      </c>
      <c r="B7256" s="1" t="s">
        <v>10874</v>
      </c>
      <c r="C7256" t="s">
        <v>3505</v>
      </c>
      <c r="D7256" t="s">
        <v>1253</v>
      </c>
      <c r="E7256" t="s">
        <v>10875</v>
      </c>
      <c r="F7256" t="s">
        <v>7839</v>
      </c>
    </row>
    <row r="7257" spans="1:6">
      <c r="A7257" s="1" t="s">
        <v>10876</v>
      </c>
      <c r="B7257" s="1" t="s">
        <v>10877</v>
      </c>
      <c r="C7257" t="s">
        <v>95</v>
      </c>
      <c r="D7257" t="s">
        <v>9</v>
      </c>
      <c r="E7257" t="s">
        <v>10878</v>
      </c>
      <c r="F7257" t="s">
        <v>16</v>
      </c>
    </row>
    <row r="7258" spans="1:6">
      <c r="A7258" s="1" t="s">
        <v>10879</v>
      </c>
      <c r="B7258" s="1" t="s">
        <v>10880</v>
      </c>
      <c r="C7258" t="s">
        <v>863</v>
      </c>
      <c r="D7258" t="s">
        <v>95</v>
      </c>
      <c r="E7258" t="s">
        <v>10881</v>
      </c>
      <c r="F7258" t="s">
        <v>314</v>
      </c>
    </row>
    <row r="7259" spans="1:6">
      <c r="A7259" s="1" t="s">
        <v>10882</v>
      </c>
      <c r="B7259" s="1" t="s">
        <v>10883</v>
      </c>
      <c r="C7259" t="s">
        <v>5000</v>
      </c>
      <c r="D7259" t="s">
        <v>594</v>
      </c>
      <c r="E7259" t="s">
        <v>10884</v>
      </c>
      <c r="F7259" t="s">
        <v>5001</v>
      </c>
    </row>
    <row r="7260" spans="1:6">
      <c r="A7260" s="1" t="s">
        <v>10885</v>
      </c>
      <c r="B7260" s="1" t="s">
        <v>10886</v>
      </c>
      <c r="C7260" t="s">
        <v>5975</v>
      </c>
      <c r="D7260" t="s">
        <v>10887</v>
      </c>
      <c r="E7260" t="s">
        <v>10888</v>
      </c>
      <c r="F7260" t="s">
        <v>702</v>
      </c>
    </row>
    <row r="7261" spans="1:6">
      <c r="A7261" s="1" t="s">
        <v>10889</v>
      </c>
      <c r="B7261" s="1" t="s">
        <v>10890</v>
      </c>
      <c r="C7261" t="s">
        <v>95</v>
      </c>
      <c r="D7261" t="s">
        <v>594</v>
      </c>
      <c r="E7261" t="s">
        <v>10891</v>
      </c>
      <c r="F7261" t="s">
        <v>252</v>
      </c>
    </row>
    <row r="7262" spans="1:6">
      <c r="A7262" s="1" t="s">
        <v>10892</v>
      </c>
      <c r="B7262" s="1" t="s">
        <v>10893</v>
      </c>
      <c r="C7262" t="s">
        <v>359</v>
      </c>
      <c r="D7262" t="s">
        <v>594</v>
      </c>
      <c r="E7262" t="s">
        <v>10894</v>
      </c>
      <c r="F7262" t="s">
        <v>252</v>
      </c>
    </row>
    <row r="7263" spans="1:6">
      <c r="A7263" s="1" t="s">
        <v>10895</v>
      </c>
      <c r="B7263" s="1" t="s">
        <v>10896</v>
      </c>
      <c r="C7263" t="s">
        <v>502</v>
      </c>
      <c r="D7263" t="s">
        <v>9</v>
      </c>
      <c r="E7263" t="s">
        <v>10897</v>
      </c>
      <c r="F7263" t="s">
        <v>148</v>
      </c>
    </row>
    <row r="7264" spans="1:6">
      <c r="A7264" s="1" t="s">
        <v>10898</v>
      </c>
      <c r="B7264" s="1" t="s">
        <v>10899</v>
      </c>
      <c r="C7264" t="s">
        <v>750</v>
      </c>
      <c r="D7264" t="s">
        <v>20</v>
      </c>
      <c r="E7264" t="s">
        <v>10900</v>
      </c>
      <c r="F7264" t="s">
        <v>252</v>
      </c>
    </row>
    <row r="7265" spans="1:6">
      <c r="A7265" s="1" t="s">
        <v>10901</v>
      </c>
      <c r="B7265" s="1" t="s">
        <v>10902</v>
      </c>
      <c r="C7265" t="s">
        <v>10903</v>
      </c>
      <c r="D7265" t="s">
        <v>1054</v>
      </c>
      <c r="E7265" t="s">
        <v>10904</v>
      </c>
      <c r="F7265" t="s">
        <v>702</v>
      </c>
    </row>
    <row r="7266" spans="1:6">
      <c r="A7266" s="1" t="s">
        <v>10905</v>
      </c>
      <c r="B7266" s="1" t="s">
        <v>10906</v>
      </c>
      <c r="C7266" t="s">
        <v>3762</v>
      </c>
      <c r="D7266" t="s">
        <v>10907</v>
      </c>
      <c r="E7266" t="s">
        <v>10908</v>
      </c>
      <c r="F7266" t="s">
        <v>10909</v>
      </c>
    </row>
    <row r="7267" spans="1:6">
      <c r="A7267" s="1" t="s">
        <v>10910</v>
      </c>
      <c r="B7267" s="1" t="s">
        <v>10911</v>
      </c>
      <c r="C7267" t="s">
        <v>750</v>
      </c>
      <c r="D7267" t="s">
        <v>20</v>
      </c>
      <c r="E7267" t="s">
        <v>10912</v>
      </c>
      <c r="F7267" t="s">
        <v>252</v>
      </c>
    </row>
    <row r="7268" spans="1:6">
      <c r="A7268" s="1" t="s">
        <v>10913</v>
      </c>
      <c r="B7268" s="1" t="s">
        <v>7228</v>
      </c>
      <c r="C7268" t="s">
        <v>95</v>
      </c>
      <c r="D7268" t="s">
        <v>252</v>
      </c>
      <c r="E7268" t="s">
        <v>10914</v>
      </c>
      <c r="F7268" t="s">
        <v>252</v>
      </c>
    </row>
    <row r="7269" spans="1:6">
      <c r="A7269" s="1" t="s">
        <v>10915</v>
      </c>
      <c r="B7269" s="1" t="s">
        <v>3076</v>
      </c>
      <c r="C7269" t="s">
        <v>5000</v>
      </c>
      <c r="D7269" t="s">
        <v>594</v>
      </c>
      <c r="E7269" t="s">
        <v>10686</v>
      </c>
      <c r="F7269" t="s">
        <v>5001</v>
      </c>
    </row>
    <row r="7270" spans="1:6">
      <c r="A7270" s="1" t="s">
        <v>10916</v>
      </c>
      <c r="B7270" s="1" t="s">
        <v>10917</v>
      </c>
      <c r="C7270" t="s">
        <v>95</v>
      </c>
      <c r="D7270" t="s">
        <v>9</v>
      </c>
      <c r="E7270" t="s">
        <v>3081</v>
      </c>
      <c r="F7270" t="s">
        <v>16</v>
      </c>
    </row>
    <row r="7271" spans="1:6">
      <c r="A7271" s="1" t="s">
        <v>10918</v>
      </c>
      <c r="B7271" s="1" t="s">
        <v>10919</v>
      </c>
      <c r="C7271" t="s">
        <v>2615</v>
      </c>
      <c r="D7271" t="s">
        <v>2615</v>
      </c>
      <c r="E7271" t="s">
        <v>10920</v>
      </c>
      <c r="F7271" t="s">
        <v>8874</v>
      </c>
    </row>
    <row r="7272" spans="1:6">
      <c r="A7272" s="1" t="s">
        <v>10921</v>
      </c>
      <c r="B7272" s="1" t="s">
        <v>10922</v>
      </c>
      <c r="C7272" t="s">
        <v>95</v>
      </c>
      <c r="D7272" t="s">
        <v>95</v>
      </c>
      <c r="E7272" t="s">
        <v>10923</v>
      </c>
      <c r="F7272" t="s">
        <v>16</v>
      </c>
    </row>
    <row r="7273" spans="1:6">
      <c r="A7273" s="1" t="s">
        <v>10924</v>
      </c>
      <c r="B7273" s="1" t="s">
        <v>10925</v>
      </c>
      <c r="C7273" t="s">
        <v>95</v>
      </c>
      <c r="D7273" t="s">
        <v>9</v>
      </c>
      <c r="E7273" t="s">
        <v>10926</v>
      </c>
      <c r="F7273" t="s">
        <v>16</v>
      </c>
    </row>
    <row r="7274" spans="1:6">
      <c r="A7274" s="1" t="s">
        <v>10927</v>
      </c>
      <c r="B7274" s="1" t="s">
        <v>795</v>
      </c>
      <c r="C7274" t="s">
        <v>796</v>
      </c>
      <c r="D7274" t="s">
        <v>9</v>
      </c>
      <c r="E7274" t="s">
        <v>10928</v>
      </c>
      <c r="F7274" t="s">
        <v>10929</v>
      </c>
    </row>
    <row r="7275" spans="1:6">
      <c r="A7275" s="1" t="s">
        <v>10930</v>
      </c>
      <c r="B7275" s="1" t="s">
        <v>10931</v>
      </c>
      <c r="C7275" t="s">
        <v>863</v>
      </c>
      <c r="D7275" t="s">
        <v>95</v>
      </c>
      <c r="E7275" t="s">
        <v>10932</v>
      </c>
      <c r="F7275" t="s">
        <v>22</v>
      </c>
    </row>
    <row r="7276" spans="1:6">
      <c r="A7276" s="1" t="s">
        <v>10933</v>
      </c>
      <c r="B7276" s="1" t="s">
        <v>10934</v>
      </c>
      <c r="C7276" t="s">
        <v>10935</v>
      </c>
      <c r="D7276" t="s">
        <v>9</v>
      </c>
      <c r="E7276" t="s">
        <v>10936</v>
      </c>
      <c r="F7276" t="s">
        <v>16</v>
      </c>
    </row>
    <row r="7277" spans="1:6">
      <c r="A7277" s="1" t="s">
        <v>10937</v>
      </c>
      <c r="B7277" s="1" t="s">
        <v>1031</v>
      </c>
      <c r="C7277" t="s">
        <v>5096</v>
      </c>
      <c r="D7277" t="s">
        <v>7485</v>
      </c>
      <c r="E7277" t="s">
        <v>10938</v>
      </c>
      <c r="F7277" t="s">
        <v>7485</v>
      </c>
    </row>
    <row r="7278" spans="1:6">
      <c r="A7278" s="1" t="s">
        <v>10939</v>
      </c>
      <c r="B7278" s="1" t="s">
        <v>10940</v>
      </c>
      <c r="C7278" t="s">
        <v>2693</v>
      </c>
      <c r="D7278" t="s">
        <v>3617</v>
      </c>
      <c r="E7278" t="s">
        <v>10941</v>
      </c>
      <c r="F7278" t="s">
        <v>1060</v>
      </c>
    </row>
    <row r="7279" spans="1:6">
      <c r="A7279" s="1" t="s">
        <v>10942</v>
      </c>
      <c r="B7279" s="1" t="s">
        <v>10943</v>
      </c>
      <c r="C7279" t="s">
        <v>9487</v>
      </c>
      <c r="D7279" t="s">
        <v>670</v>
      </c>
      <c r="E7279" t="s">
        <v>10944</v>
      </c>
      <c r="F7279" t="s">
        <v>670</v>
      </c>
    </row>
    <row r="7280" spans="1:6">
      <c r="A7280" s="1" t="s">
        <v>10945</v>
      </c>
      <c r="B7280" s="1" t="s">
        <v>10946</v>
      </c>
      <c r="C7280" t="s">
        <v>7332</v>
      </c>
      <c r="D7280" t="s">
        <v>1127</v>
      </c>
      <c r="E7280" t="s">
        <v>10947</v>
      </c>
      <c r="F7280" t="s">
        <v>278</v>
      </c>
    </row>
    <row r="7281" spans="1:6">
      <c r="A7281" s="1" t="s">
        <v>10948</v>
      </c>
      <c r="B7281" s="1" t="s">
        <v>10949</v>
      </c>
      <c r="C7281" t="s">
        <v>1782</v>
      </c>
      <c r="D7281" t="s">
        <v>738</v>
      </c>
      <c r="E7281" t="s">
        <v>7549</v>
      </c>
      <c r="F7281" t="s">
        <v>3936</v>
      </c>
    </row>
    <row r="7282" spans="1:6">
      <c r="A7282" s="1" t="s">
        <v>10950</v>
      </c>
      <c r="B7282" s="1" t="s">
        <v>10951</v>
      </c>
      <c r="C7282" t="s">
        <v>10952</v>
      </c>
      <c r="D7282" t="s">
        <v>10953</v>
      </c>
      <c r="E7282" t="s">
        <v>10954</v>
      </c>
      <c r="F7282" t="s">
        <v>10953</v>
      </c>
    </row>
    <row r="7283" spans="1:6">
      <c r="A7283" s="1" t="s">
        <v>10955</v>
      </c>
      <c r="B7283" s="1" t="s">
        <v>10956</v>
      </c>
      <c r="C7283" t="s">
        <v>101</v>
      </c>
      <c r="D7283" t="s">
        <v>594</v>
      </c>
      <c r="E7283" t="s">
        <v>10957</v>
      </c>
      <c r="F7283" t="s">
        <v>1519</v>
      </c>
    </row>
    <row r="7284" spans="1:6">
      <c r="A7284" s="1" t="s">
        <v>10958</v>
      </c>
      <c r="B7284" s="1" t="s">
        <v>10959</v>
      </c>
      <c r="C7284" t="s">
        <v>1782</v>
      </c>
      <c r="D7284" t="s">
        <v>738</v>
      </c>
      <c r="E7284" t="s">
        <v>10960</v>
      </c>
      <c r="F7284" t="s">
        <v>738</v>
      </c>
    </row>
    <row r="7285" spans="1:6">
      <c r="A7285" s="1" t="s">
        <v>10961</v>
      </c>
      <c r="B7285" s="1" t="s">
        <v>10962</v>
      </c>
      <c r="C7285" t="s">
        <v>177</v>
      </c>
      <c r="D7285" t="s">
        <v>9</v>
      </c>
      <c r="E7285" t="s">
        <v>10963</v>
      </c>
      <c r="F7285" t="s">
        <v>179</v>
      </c>
    </row>
    <row r="7286" spans="1:6">
      <c r="A7286" s="1" t="s">
        <v>10964</v>
      </c>
      <c r="B7286" s="1" t="s">
        <v>4943</v>
      </c>
      <c r="C7286" t="s">
        <v>750</v>
      </c>
      <c r="D7286" t="s">
        <v>9</v>
      </c>
      <c r="E7286" t="s">
        <v>10965</v>
      </c>
      <c r="F7286" t="s">
        <v>11</v>
      </c>
    </row>
    <row r="7287" spans="1:6">
      <c r="A7287" s="1" t="s">
        <v>10966</v>
      </c>
      <c r="B7287" s="1" t="s">
        <v>3472</v>
      </c>
      <c r="C7287" t="s">
        <v>502</v>
      </c>
      <c r="D7287" t="s">
        <v>502</v>
      </c>
      <c r="E7287" t="s">
        <v>10967</v>
      </c>
      <c r="F7287" t="s">
        <v>16</v>
      </c>
    </row>
    <row r="7288" spans="1:6">
      <c r="A7288" s="1" t="s">
        <v>10968</v>
      </c>
      <c r="B7288" s="1" t="s">
        <v>10969</v>
      </c>
      <c r="C7288" t="s">
        <v>359</v>
      </c>
      <c r="D7288" t="s">
        <v>9</v>
      </c>
      <c r="E7288" t="s">
        <v>10970</v>
      </c>
      <c r="F7288" t="s">
        <v>11</v>
      </c>
    </row>
    <row r="7289" spans="1:6">
      <c r="A7289" s="1" t="s">
        <v>10971</v>
      </c>
      <c r="B7289" s="1" t="s">
        <v>10972</v>
      </c>
      <c r="C7289" t="s">
        <v>177</v>
      </c>
      <c r="D7289" t="s">
        <v>9</v>
      </c>
      <c r="E7289" t="s">
        <v>10973</v>
      </c>
      <c r="F7289" t="s">
        <v>179</v>
      </c>
    </row>
    <row r="7290" spans="1:6">
      <c r="A7290" s="1" t="s">
        <v>10974</v>
      </c>
      <c r="B7290" s="1" t="s">
        <v>10975</v>
      </c>
      <c r="C7290" t="s">
        <v>1859</v>
      </c>
      <c r="D7290" t="s">
        <v>1269</v>
      </c>
      <c r="E7290" t="s">
        <v>10976</v>
      </c>
      <c r="F7290" t="s">
        <v>110</v>
      </c>
    </row>
    <row r="7291" spans="1:6">
      <c r="A7291" s="1" t="s">
        <v>10977</v>
      </c>
      <c r="B7291" s="1" t="s">
        <v>10978</v>
      </c>
      <c r="C7291" t="s">
        <v>750</v>
      </c>
      <c r="D7291" t="s">
        <v>5179</v>
      </c>
      <c r="E7291" t="s">
        <v>10979</v>
      </c>
      <c r="F7291" t="s">
        <v>278</v>
      </c>
    </row>
    <row r="7292" spans="1:6">
      <c r="A7292" s="1" t="s">
        <v>10980</v>
      </c>
      <c r="B7292" s="1" t="s">
        <v>10981</v>
      </c>
      <c r="C7292" t="s">
        <v>10982</v>
      </c>
      <c r="D7292" t="s">
        <v>117</v>
      </c>
      <c r="E7292" t="s">
        <v>10983</v>
      </c>
      <c r="F7292" t="s">
        <v>10984</v>
      </c>
    </row>
    <row r="7293" spans="1:6">
      <c r="A7293" s="1" t="s">
        <v>10985</v>
      </c>
      <c r="B7293" s="1" t="s">
        <v>10986</v>
      </c>
      <c r="C7293" t="s">
        <v>870</v>
      </c>
      <c r="D7293" t="s">
        <v>813</v>
      </c>
      <c r="E7293" t="s">
        <v>10987</v>
      </c>
      <c r="F7293" t="s">
        <v>337</v>
      </c>
    </row>
    <row r="7294" spans="1:6">
      <c r="A7294" s="1" t="s">
        <v>10988</v>
      </c>
      <c r="B7294" s="1" t="s">
        <v>4597</v>
      </c>
      <c r="C7294" t="s">
        <v>1269</v>
      </c>
      <c r="D7294" t="s">
        <v>594</v>
      </c>
      <c r="E7294" t="s">
        <v>10989</v>
      </c>
      <c r="F7294" t="s">
        <v>165</v>
      </c>
    </row>
    <row r="7295" spans="1:6">
      <c r="A7295" s="1" t="s">
        <v>10990</v>
      </c>
      <c r="B7295" s="1" t="s">
        <v>10991</v>
      </c>
      <c r="C7295" t="s">
        <v>750</v>
      </c>
      <c r="D7295" t="s">
        <v>20</v>
      </c>
      <c r="E7295" t="s">
        <v>10992</v>
      </c>
      <c r="F7295" t="s">
        <v>278</v>
      </c>
    </row>
    <row r="7296" spans="1:6">
      <c r="A7296" s="1" t="s">
        <v>10993</v>
      </c>
      <c r="B7296" s="1" t="s">
        <v>10994</v>
      </c>
      <c r="C7296" t="s">
        <v>95</v>
      </c>
      <c r="D7296" t="s">
        <v>9</v>
      </c>
      <c r="E7296" t="s">
        <v>2262</v>
      </c>
      <c r="F7296" t="s">
        <v>16</v>
      </c>
    </row>
    <row r="7297" spans="1:6">
      <c r="A7297" s="1" t="s">
        <v>10995</v>
      </c>
      <c r="B7297" s="1" t="s">
        <v>10996</v>
      </c>
      <c r="C7297" t="s">
        <v>95</v>
      </c>
      <c r="D7297" t="s">
        <v>9</v>
      </c>
      <c r="E7297" t="s">
        <v>10997</v>
      </c>
      <c r="F7297" t="s">
        <v>16</v>
      </c>
    </row>
    <row r="7298" spans="1:6">
      <c r="A7298" s="1" t="s">
        <v>10998</v>
      </c>
      <c r="B7298" s="1" t="s">
        <v>10999</v>
      </c>
      <c r="C7298" t="s">
        <v>750</v>
      </c>
      <c r="D7298" t="s">
        <v>20</v>
      </c>
      <c r="E7298" t="s">
        <v>11000</v>
      </c>
      <c r="F7298" t="s">
        <v>278</v>
      </c>
    </row>
    <row r="7299" spans="1:6">
      <c r="A7299" s="1" t="s">
        <v>11001</v>
      </c>
      <c r="B7299" s="1" t="s">
        <v>11002</v>
      </c>
      <c r="C7299" t="s">
        <v>1893</v>
      </c>
      <c r="D7299" t="s">
        <v>953</v>
      </c>
      <c r="E7299" t="s">
        <v>11003</v>
      </c>
      <c r="F7299" t="s">
        <v>702</v>
      </c>
    </row>
    <row r="7300" spans="1:6">
      <c r="A7300" s="1" t="s">
        <v>11004</v>
      </c>
      <c r="B7300" s="1" t="s">
        <v>11005</v>
      </c>
      <c r="C7300" t="s">
        <v>11006</v>
      </c>
      <c r="D7300" t="s">
        <v>11007</v>
      </c>
      <c r="E7300" t="s">
        <v>11008</v>
      </c>
      <c r="F7300" t="s">
        <v>230</v>
      </c>
    </row>
    <row r="7301" spans="1:6">
      <c r="A7301" s="1" t="s">
        <v>11009</v>
      </c>
      <c r="B7301" s="1" t="s">
        <v>11010</v>
      </c>
      <c r="C7301" t="s">
        <v>95</v>
      </c>
      <c r="D7301" t="s">
        <v>9</v>
      </c>
      <c r="E7301" t="s">
        <v>1313</v>
      </c>
      <c r="F7301" t="s">
        <v>16</v>
      </c>
    </row>
    <row r="7302" spans="1:6">
      <c r="A7302" s="1" t="s">
        <v>11011</v>
      </c>
      <c r="B7302" s="1" t="s">
        <v>11012</v>
      </c>
      <c r="C7302" t="s">
        <v>4528</v>
      </c>
      <c r="D7302" t="s">
        <v>3979</v>
      </c>
      <c r="E7302" t="s">
        <v>11013</v>
      </c>
      <c r="F7302" t="s">
        <v>16</v>
      </c>
    </row>
    <row r="7303" spans="1:6">
      <c r="A7303" s="1" t="s">
        <v>11014</v>
      </c>
      <c r="B7303" s="1" t="s">
        <v>11015</v>
      </c>
      <c r="C7303" t="s">
        <v>8589</v>
      </c>
      <c r="D7303" t="s">
        <v>10952</v>
      </c>
      <c r="E7303" t="s">
        <v>11016</v>
      </c>
      <c r="F7303" t="s">
        <v>11017</v>
      </c>
    </row>
    <row r="7304" spans="1:6">
      <c r="A7304" s="1" t="s">
        <v>11018</v>
      </c>
      <c r="B7304" s="1" t="s">
        <v>11019</v>
      </c>
      <c r="C7304" t="s">
        <v>95</v>
      </c>
      <c r="D7304" t="s">
        <v>594</v>
      </c>
      <c r="E7304" t="s">
        <v>5402</v>
      </c>
      <c r="F7304" t="s">
        <v>252</v>
      </c>
    </row>
    <row r="7305" spans="1:6">
      <c r="A7305" s="1" t="s">
        <v>11020</v>
      </c>
      <c r="B7305" s="1" t="s">
        <v>11021</v>
      </c>
      <c r="C7305" t="s">
        <v>2419</v>
      </c>
      <c r="D7305" t="s">
        <v>2419</v>
      </c>
      <c r="E7305" t="s">
        <v>11022</v>
      </c>
      <c r="F7305" t="s">
        <v>3443</v>
      </c>
    </row>
    <row r="7306" spans="1:6">
      <c r="A7306" s="1" t="s">
        <v>11023</v>
      </c>
      <c r="B7306" s="1" t="s">
        <v>11024</v>
      </c>
      <c r="C7306" t="s">
        <v>620</v>
      </c>
      <c r="D7306" t="s">
        <v>9</v>
      </c>
      <c r="E7306" t="s">
        <v>11025</v>
      </c>
      <c r="F7306" t="s">
        <v>3496</v>
      </c>
    </row>
    <row r="7307" spans="1:6">
      <c r="A7307" s="1" t="s">
        <v>11026</v>
      </c>
      <c r="B7307" s="1" t="s">
        <v>11027</v>
      </c>
      <c r="C7307" t="s">
        <v>750</v>
      </c>
      <c r="D7307" t="s">
        <v>139</v>
      </c>
      <c r="E7307" t="s">
        <v>11028</v>
      </c>
      <c r="F7307" t="s">
        <v>16</v>
      </c>
    </row>
    <row r="7308" spans="1:6">
      <c r="A7308" s="1" t="s">
        <v>11029</v>
      </c>
      <c r="B7308" s="1" t="s">
        <v>7089</v>
      </c>
      <c r="C7308" t="s">
        <v>95</v>
      </c>
      <c r="D7308" t="s">
        <v>9</v>
      </c>
      <c r="E7308" t="s">
        <v>7090</v>
      </c>
      <c r="F7308" t="s">
        <v>16</v>
      </c>
    </row>
    <row r="7309" spans="1:6">
      <c r="A7309" s="1" t="s">
        <v>11030</v>
      </c>
      <c r="B7309" s="1" t="s">
        <v>11031</v>
      </c>
      <c r="C7309" t="s">
        <v>953</v>
      </c>
      <c r="D7309" t="s">
        <v>953</v>
      </c>
      <c r="E7309" t="s">
        <v>11032</v>
      </c>
      <c r="F7309" t="s">
        <v>676</v>
      </c>
    </row>
    <row r="7310" spans="1:6">
      <c r="A7310" s="1" t="s">
        <v>11033</v>
      </c>
      <c r="B7310" s="1" t="s">
        <v>11034</v>
      </c>
      <c r="C7310" t="s">
        <v>2737</v>
      </c>
      <c r="D7310" t="s">
        <v>9</v>
      </c>
      <c r="E7310" t="s">
        <v>11035</v>
      </c>
      <c r="F7310" t="s">
        <v>6472</v>
      </c>
    </row>
    <row r="7311" spans="1:6">
      <c r="A7311" s="1" t="s">
        <v>11036</v>
      </c>
      <c r="B7311" s="1" t="s">
        <v>11037</v>
      </c>
      <c r="C7311" t="s">
        <v>95</v>
      </c>
      <c r="D7311" t="s">
        <v>9</v>
      </c>
      <c r="E7311" t="s">
        <v>11038</v>
      </c>
      <c r="F7311" t="s">
        <v>16</v>
      </c>
    </row>
    <row r="7312" spans="1:6">
      <c r="A7312" s="1" t="s">
        <v>11039</v>
      </c>
      <c r="B7312" s="1" t="s">
        <v>11040</v>
      </c>
      <c r="C7312" t="s">
        <v>1214</v>
      </c>
      <c r="D7312" t="s">
        <v>1214</v>
      </c>
      <c r="E7312" t="s">
        <v>11041</v>
      </c>
      <c r="F7312" t="s">
        <v>16</v>
      </c>
    </row>
    <row r="7313" spans="1:6">
      <c r="A7313" s="1" t="s">
        <v>11042</v>
      </c>
      <c r="B7313" s="1" t="s">
        <v>11043</v>
      </c>
      <c r="C7313" t="s">
        <v>1571</v>
      </c>
      <c r="D7313" t="s">
        <v>9</v>
      </c>
      <c r="E7313" t="s">
        <v>11044</v>
      </c>
      <c r="F7313" t="s">
        <v>8149</v>
      </c>
    </row>
    <row r="7314" spans="1:6">
      <c r="A7314" s="1" t="s">
        <v>11045</v>
      </c>
      <c r="B7314" s="1" t="s">
        <v>11046</v>
      </c>
      <c r="C7314" t="s">
        <v>101</v>
      </c>
      <c r="D7314" t="s">
        <v>9</v>
      </c>
      <c r="E7314" t="s">
        <v>11047</v>
      </c>
      <c r="F7314" t="s">
        <v>103</v>
      </c>
    </row>
    <row r="7315" spans="1:6">
      <c r="A7315" s="1" t="s">
        <v>11048</v>
      </c>
      <c r="B7315" s="1" t="s">
        <v>11049</v>
      </c>
      <c r="C7315" t="s">
        <v>6109</v>
      </c>
      <c r="D7315" t="s">
        <v>594</v>
      </c>
      <c r="E7315" t="s">
        <v>11050</v>
      </c>
      <c r="F7315" t="s">
        <v>8574</v>
      </c>
    </row>
    <row r="7316" spans="1:6">
      <c r="A7316" s="1" t="s">
        <v>11051</v>
      </c>
      <c r="B7316" s="1" t="s">
        <v>11052</v>
      </c>
      <c r="C7316" t="s">
        <v>750</v>
      </c>
      <c r="D7316" t="s">
        <v>20</v>
      </c>
      <c r="E7316" t="s">
        <v>11053</v>
      </c>
      <c r="F7316" t="s">
        <v>11054</v>
      </c>
    </row>
    <row r="7317" spans="1:6">
      <c r="A7317" s="1" t="s">
        <v>11055</v>
      </c>
      <c r="B7317" s="1" t="s">
        <v>11056</v>
      </c>
      <c r="C7317" t="s">
        <v>750</v>
      </c>
      <c r="D7317" t="s">
        <v>20</v>
      </c>
      <c r="E7317" t="s">
        <v>11057</v>
      </c>
      <c r="F7317" t="s">
        <v>608</v>
      </c>
    </row>
    <row r="7318" spans="1:6">
      <c r="A7318" s="1" t="s">
        <v>11058</v>
      </c>
      <c r="B7318" s="1" t="s">
        <v>11059</v>
      </c>
      <c r="C7318" t="s">
        <v>1638</v>
      </c>
      <c r="D7318" t="s">
        <v>139</v>
      </c>
      <c r="E7318" t="s">
        <v>11060</v>
      </c>
      <c r="F7318" t="s">
        <v>11061</v>
      </c>
    </row>
    <row r="7319" spans="1:6">
      <c r="A7319" s="1" t="s">
        <v>11062</v>
      </c>
      <c r="B7319" s="1" t="s">
        <v>11063</v>
      </c>
      <c r="C7319" t="s">
        <v>95</v>
      </c>
      <c r="D7319" t="s">
        <v>139</v>
      </c>
      <c r="E7319" t="s">
        <v>11064</v>
      </c>
      <c r="F7319" t="s">
        <v>608</v>
      </c>
    </row>
    <row r="7320" spans="1:6">
      <c r="A7320" s="1" t="s">
        <v>11065</v>
      </c>
      <c r="B7320" s="1" t="s">
        <v>11066</v>
      </c>
      <c r="C7320" t="s">
        <v>6381</v>
      </c>
      <c r="D7320" t="s">
        <v>1628</v>
      </c>
      <c r="E7320" t="s">
        <v>11067</v>
      </c>
      <c r="F7320" t="s">
        <v>95</v>
      </c>
    </row>
    <row r="7321" spans="1:6">
      <c r="A7321" s="1" t="s">
        <v>11068</v>
      </c>
      <c r="B7321" s="1" t="s">
        <v>11069</v>
      </c>
      <c r="C7321" t="s">
        <v>95</v>
      </c>
      <c r="D7321" t="s">
        <v>9</v>
      </c>
      <c r="E7321" t="s">
        <v>11070</v>
      </c>
      <c r="F7321" t="s">
        <v>16</v>
      </c>
    </row>
    <row r="7322" spans="1:6">
      <c r="A7322" s="1" t="s">
        <v>11071</v>
      </c>
      <c r="B7322" s="1" t="s">
        <v>11072</v>
      </c>
      <c r="C7322" t="s">
        <v>11073</v>
      </c>
      <c r="D7322" t="s">
        <v>11074</v>
      </c>
      <c r="E7322" t="s">
        <v>11075</v>
      </c>
      <c r="F7322" t="s">
        <v>16</v>
      </c>
    </row>
    <row r="7323" spans="1:6">
      <c r="A7323" s="1" t="s">
        <v>11076</v>
      </c>
      <c r="B7323" s="1" t="s">
        <v>11077</v>
      </c>
      <c r="C7323" t="s">
        <v>6311</v>
      </c>
      <c r="D7323" t="s">
        <v>11078</v>
      </c>
      <c r="E7323" t="s">
        <v>11079</v>
      </c>
      <c r="F7323" t="s">
        <v>11078</v>
      </c>
    </row>
    <row r="7324" spans="1:6">
      <c r="A7324" s="1" t="s">
        <v>11080</v>
      </c>
      <c r="B7324" s="1" t="s">
        <v>11081</v>
      </c>
      <c r="C7324" t="s">
        <v>11082</v>
      </c>
      <c r="D7324" t="s">
        <v>11083</v>
      </c>
      <c r="E7324" t="s">
        <v>11084</v>
      </c>
      <c r="F7324" t="s">
        <v>11085</v>
      </c>
    </row>
    <row r="7325" spans="1:6">
      <c r="A7325" s="1" t="s">
        <v>11086</v>
      </c>
      <c r="B7325" s="1" t="s">
        <v>11087</v>
      </c>
      <c r="C7325" t="s">
        <v>11088</v>
      </c>
      <c r="D7325" t="s">
        <v>7897</v>
      </c>
      <c r="E7325" t="s">
        <v>11089</v>
      </c>
      <c r="F7325" t="s">
        <v>148</v>
      </c>
    </row>
    <row r="7326" spans="1:6">
      <c r="A7326" s="1" t="s">
        <v>11090</v>
      </c>
      <c r="B7326" s="1" t="s">
        <v>11091</v>
      </c>
      <c r="C7326" t="s">
        <v>1628</v>
      </c>
      <c r="D7326" t="s">
        <v>9</v>
      </c>
      <c r="E7326" t="s">
        <v>4457</v>
      </c>
      <c r="F7326" t="s">
        <v>16</v>
      </c>
    </row>
    <row r="7327" spans="1:6">
      <c r="A7327" s="1" t="s">
        <v>11092</v>
      </c>
      <c r="B7327" s="1" t="s">
        <v>11093</v>
      </c>
      <c r="C7327" t="s">
        <v>95</v>
      </c>
      <c r="D7327" t="s">
        <v>9</v>
      </c>
      <c r="E7327" t="s">
        <v>11094</v>
      </c>
      <c r="F7327" t="s">
        <v>405</v>
      </c>
    </row>
    <row r="7328" spans="1:6">
      <c r="A7328" s="1" t="s">
        <v>11095</v>
      </c>
      <c r="B7328" s="1" t="s">
        <v>11096</v>
      </c>
      <c r="C7328" t="s">
        <v>502</v>
      </c>
      <c r="D7328" t="s">
        <v>502</v>
      </c>
      <c r="E7328" t="s">
        <v>11097</v>
      </c>
      <c r="F7328" t="s">
        <v>715</v>
      </c>
    </row>
    <row r="7329" spans="1:6">
      <c r="A7329" s="1" t="s">
        <v>11098</v>
      </c>
      <c r="B7329" s="1" t="s">
        <v>11099</v>
      </c>
      <c r="C7329" t="s">
        <v>95</v>
      </c>
      <c r="D7329" t="s">
        <v>9</v>
      </c>
      <c r="E7329" t="s">
        <v>11100</v>
      </c>
      <c r="F7329" t="s">
        <v>16</v>
      </c>
    </row>
    <row r="7330" spans="1:6">
      <c r="A7330" s="1" t="s">
        <v>11101</v>
      </c>
      <c r="B7330" s="1" t="s">
        <v>11102</v>
      </c>
      <c r="C7330" t="s">
        <v>2300</v>
      </c>
      <c r="D7330" t="s">
        <v>818</v>
      </c>
      <c r="E7330" t="s">
        <v>11103</v>
      </c>
      <c r="F7330" t="s">
        <v>1895</v>
      </c>
    </row>
    <row r="7331" spans="1:6">
      <c r="A7331" s="1" t="s">
        <v>11104</v>
      </c>
      <c r="B7331" s="1" t="s">
        <v>11105</v>
      </c>
      <c r="C7331" t="s">
        <v>95</v>
      </c>
      <c r="D7331" t="s">
        <v>95</v>
      </c>
      <c r="E7331" t="s">
        <v>11106</v>
      </c>
      <c r="F7331" t="s">
        <v>167</v>
      </c>
    </row>
    <row r="7332" spans="1:6">
      <c r="A7332" s="1" t="s">
        <v>11107</v>
      </c>
      <c r="B7332" s="1" t="s">
        <v>2508</v>
      </c>
      <c r="C7332" t="s">
        <v>1638</v>
      </c>
      <c r="D7332" t="s">
        <v>117</v>
      </c>
      <c r="E7332" t="s">
        <v>2509</v>
      </c>
      <c r="F7332" t="s">
        <v>95</v>
      </c>
    </row>
    <row r="7333" spans="1:6">
      <c r="A7333" s="1" t="s">
        <v>11108</v>
      </c>
      <c r="B7333" s="1" t="s">
        <v>4721</v>
      </c>
      <c r="C7333" t="s">
        <v>750</v>
      </c>
      <c r="D7333" t="s">
        <v>2440</v>
      </c>
      <c r="E7333" t="s">
        <v>4722</v>
      </c>
      <c r="F7333" t="s">
        <v>4723</v>
      </c>
    </row>
    <row r="7334" spans="1:6">
      <c r="A7334" s="1" t="s">
        <v>11109</v>
      </c>
      <c r="B7334" s="1" t="s">
        <v>5537</v>
      </c>
      <c r="C7334" t="s">
        <v>577</v>
      </c>
      <c r="D7334" t="s">
        <v>1441</v>
      </c>
      <c r="E7334" t="s">
        <v>11110</v>
      </c>
      <c r="F7334" t="s">
        <v>148</v>
      </c>
    </row>
    <row r="7335" spans="1:6">
      <c r="A7335" s="1" t="s">
        <v>11111</v>
      </c>
      <c r="B7335" s="1" t="s">
        <v>11112</v>
      </c>
      <c r="C7335" t="s">
        <v>95</v>
      </c>
      <c r="D7335" t="s">
        <v>9</v>
      </c>
      <c r="E7335" t="s">
        <v>11113</v>
      </c>
      <c r="F7335" t="s">
        <v>405</v>
      </c>
    </row>
    <row r="7336" spans="1:6">
      <c r="A7336" s="1" t="s">
        <v>11114</v>
      </c>
      <c r="B7336" s="1" t="s">
        <v>11115</v>
      </c>
      <c r="C7336" t="s">
        <v>750</v>
      </c>
      <c r="D7336" t="s">
        <v>20</v>
      </c>
      <c r="E7336" t="s">
        <v>11116</v>
      </c>
      <c r="F7336" t="s">
        <v>278</v>
      </c>
    </row>
    <row r="7337" spans="1:6">
      <c r="A7337" s="1" t="s">
        <v>11117</v>
      </c>
      <c r="B7337" s="1" t="s">
        <v>11118</v>
      </c>
      <c r="C7337" t="s">
        <v>620</v>
      </c>
      <c r="D7337" t="s">
        <v>9</v>
      </c>
      <c r="E7337" t="s">
        <v>11119</v>
      </c>
      <c r="F7337" t="s">
        <v>3496</v>
      </c>
    </row>
    <row r="7338" spans="1:6">
      <c r="A7338" s="1" t="s">
        <v>11120</v>
      </c>
      <c r="B7338" s="1" t="s">
        <v>11121</v>
      </c>
      <c r="C7338" t="s">
        <v>750</v>
      </c>
      <c r="D7338" t="s">
        <v>9</v>
      </c>
      <c r="E7338" t="s">
        <v>823</v>
      </c>
      <c r="F7338" t="s">
        <v>11</v>
      </c>
    </row>
    <row r="7339" spans="1:6">
      <c r="A7339" s="1" t="s">
        <v>11122</v>
      </c>
      <c r="B7339" s="1" t="s">
        <v>11123</v>
      </c>
      <c r="C7339" t="s">
        <v>11124</v>
      </c>
      <c r="D7339" t="s">
        <v>11125</v>
      </c>
      <c r="E7339" t="s">
        <v>11126</v>
      </c>
      <c r="F7339" t="s">
        <v>252</v>
      </c>
    </row>
    <row r="7340" spans="1:6">
      <c r="A7340" s="1" t="s">
        <v>11127</v>
      </c>
      <c r="B7340" s="1" t="s">
        <v>11128</v>
      </c>
      <c r="C7340" t="s">
        <v>2071</v>
      </c>
      <c r="D7340" t="s">
        <v>1027</v>
      </c>
      <c r="E7340" t="s">
        <v>11129</v>
      </c>
      <c r="F7340" t="s">
        <v>11130</v>
      </c>
    </row>
    <row r="7341" spans="1:6">
      <c r="A7341" s="1" t="s">
        <v>11131</v>
      </c>
      <c r="B7341" s="1" t="s">
        <v>1632</v>
      </c>
      <c r="C7341" t="s">
        <v>95</v>
      </c>
      <c r="D7341" t="s">
        <v>9</v>
      </c>
      <c r="E7341" t="s">
        <v>11132</v>
      </c>
      <c r="F7341" t="s">
        <v>16</v>
      </c>
    </row>
    <row r="7342" spans="1:6">
      <c r="A7342" s="1" t="s">
        <v>11133</v>
      </c>
      <c r="B7342" s="1" t="s">
        <v>2815</v>
      </c>
      <c r="C7342" t="s">
        <v>750</v>
      </c>
      <c r="D7342" t="s">
        <v>9</v>
      </c>
      <c r="E7342" t="s">
        <v>11134</v>
      </c>
      <c r="F7342" t="s">
        <v>405</v>
      </c>
    </row>
    <row r="7343" spans="1:6">
      <c r="A7343" s="1" t="s">
        <v>11135</v>
      </c>
      <c r="B7343" s="1" t="s">
        <v>11136</v>
      </c>
      <c r="C7343" t="s">
        <v>863</v>
      </c>
      <c r="D7343" t="s">
        <v>953</v>
      </c>
      <c r="E7343" t="s">
        <v>11137</v>
      </c>
      <c r="F7343" t="s">
        <v>702</v>
      </c>
    </row>
    <row r="7344" spans="1:6">
      <c r="A7344" s="1" t="s">
        <v>11138</v>
      </c>
      <c r="B7344" s="1" t="s">
        <v>11139</v>
      </c>
      <c r="C7344" t="s">
        <v>11140</v>
      </c>
      <c r="D7344" t="s">
        <v>2173</v>
      </c>
      <c r="E7344" t="s">
        <v>11141</v>
      </c>
      <c r="F7344" t="s">
        <v>2175</v>
      </c>
    </row>
    <row r="7345" spans="1:6">
      <c r="A7345" s="1" t="s">
        <v>11142</v>
      </c>
      <c r="B7345" s="1" t="s">
        <v>164</v>
      </c>
      <c r="C7345" t="s">
        <v>750</v>
      </c>
      <c r="D7345" t="s">
        <v>9</v>
      </c>
      <c r="E7345" t="s">
        <v>11143</v>
      </c>
      <c r="F7345" t="s">
        <v>167</v>
      </c>
    </row>
    <row r="7346" spans="1:6">
      <c r="A7346" s="1" t="s">
        <v>11144</v>
      </c>
      <c r="B7346" s="1" t="s">
        <v>11145</v>
      </c>
      <c r="C7346" t="s">
        <v>359</v>
      </c>
      <c r="D7346" t="s">
        <v>594</v>
      </c>
      <c r="E7346" t="s">
        <v>11146</v>
      </c>
      <c r="F7346" t="s">
        <v>715</v>
      </c>
    </row>
    <row r="7347" spans="1:6">
      <c r="A7347" s="1" t="s">
        <v>11147</v>
      </c>
      <c r="B7347" s="1" t="s">
        <v>11148</v>
      </c>
      <c r="C7347" t="s">
        <v>95</v>
      </c>
      <c r="D7347" t="s">
        <v>9</v>
      </c>
      <c r="E7347" t="s">
        <v>1809</v>
      </c>
      <c r="F7347" t="s">
        <v>16</v>
      </c>
    </row>
    <row r="7348" spans="1:6">
      <c r="A7348" s="1" t="s">
        <v>11149</v>
      </c>
      <c r="B7348" s="1" t="s">
        <v>11150</v>
      </c>
      <c r="C7348" t="s">
        <v>95</v>
      </c>
      <c r="D7348" t="s">
        <v>9</v>
      </c>
      <c r="E7348" t="s">
        <v>11151</v>
      </c>
      <c r="F7348" t="s">
        <v>179</v>
      </c>
    </row>
    <row r="7349" spans="1:6">
      <c r="A7349" s="1" t="s">
        <v>11152</v>
      </c>
      <c r="B7349" s="1" t="s">
        <v>11153</v>
      </c>
      <c r="C7349" t="s">
        <v>750</v>
      </c>
      <c r="D7349" t="s">
        <v>139</v>
      </c>
      <c r="E7349" t="s">
        <v>11154</v>
      </c>
      <c r="F7349" t="s">
        <v>16</v>
      </c>
    </row>
    <row r="7350" spans="1:6">
      <c r="A7350" s="1" t="s">
        <v>11155</v>
      </c>
      <c r="B7350" s="1" t="s">
        <v>11156</v>
      </c>
      <c r="C7350" t="s">
        <v>750</v>
      </c>
      <c r="D7350" t="s">
        <v>20</v>
      </c>
      <c r="E7350" t="s">
        <v>832</v>
      </c>
      <c r="F7350" t="s">
        <v>278</v>
      </c>
    </row>
    <row r="7351" spans="1:6">
      <c r="A7351" s="1" t="s">
        <v>11157</v>
      </c>
      <c r="B7351" s="1" t="s">
        <v>11158</v>
      </c>
      <c r="C7351" t="s">
        <v>750</v>
      </c>
      <c r="D7351" t="s">
        <v>20</v>
      </c>
      <c r="E7351" t="s">
        <v>11159</v>
      </c>
      <c r="F7351" t="s">
        <v>278</v>
      </c>
    </row>
    <row r="7352" spans="1:6">
      <c r="A7352" s="1" t="s">
        <v>11160</v>
      </c>
      <c r="B7352" s="1" t="s">
        <v>11161</v>
      </c>
      <c r="C7352" t="s">
        <v>863</v>
      </c>
      <c r="D7352" t="s">
        <v>953</v>
      </c>
      <c r="E7352" t="s">
        <v>11162</v>
      </c>
      <c r="F7352" t="s">
        <v>702</v>
      </c>
    </row>
    <row r="7353" spans="1:6">
      <c r="A7353" s="1" t="s">
        <v>11163</v>
      </c>
      <c r="B7353" s="1" t="s">
        <v>11164</v>
      </c>
      <c r="C7353" t="s">
        <v>9487</v>
      </c>
      <c r="D7353" t="s">
        <v>117</v>
      </c>
      <c r="E7353" t="s">
        <v>11165</v>
      </c>
      <c r="F7353" t="s">
        <v>670</v>
      </c>
    </row>
    <row r="7354" spans="1:6">
      <c r="A7354" s="1" t="s">
        <v>11166</v>
      </c>
      <c r="B7354" s="1" t="s">
        <v>11167</v>
      </c>
      <c r="C7354" t="s">
        <v>2210</v>
      </c>
      <c r="D7354" t="s">
        <v>5283</v>
      </c>
      <c r="E7354" t="s">
        <v>11168</v>
      </c>
      <c r="F7354" t="s">
        <v>11169</v>
      </c>
    </row>
    <row r="7355" spans="1:6">
      <c r="A7355" s="1" t="s">
        <v>11170</v>
      </c>
      <c r="B7355" s="1" t="s">
        <v>11171</v>
      </c>
      <c r="C7355" t="s">
        <v>863</v>
      </c>
      <c r="D7355" t="s">
        <v>953</v>
      </c>
      <c r="E7355" t="s">
        <v>10747</v>
      </c>
      <c r="F7355" t="s">
        <v>702</v>
      </c>
    </row>
    <row r="7356" spans="1:6">
      <c r="A7356" s="1" t="s">
        <v>11172</v>
      </c>
      <c r="B7356" s="1" t="s">
        <v>11173</v>
      </c>
      <c r="C7356" t="s">
        <v>95</v>
      </c>
      <c r="D7356" t="s">
        <v>95</v>
      </c>
      <c r="E7356" t="s">
        <v>11174</v>
      </c>
      <c r="F7356" t="s">
        <v>16</v>
      </c>
    </row>
    <row r="7357" spans="1:6">
      <c r="A7357" s="1" t="s">
        <v>11175</v>
      </c>
      <c r="B7357" s="1" t="s">
        <v>6669</v>
      </c>
      <c r="C7357" t="s">
        <v>11176</v>
      </c>
      <c r="D7357" t="s">
        <v>11177</v>
      </c>
      <c r="E7357" t="s">
        <v>11178</v>
      </c>
      <c r="F7357" t="s">
        <v>11179</v>
      </c>
    </row>
    <row r="7358" spans="1:6">
      <c r="A7358" s="1" t="s">
        <v>11180</v>
      </c>
      <c r="B7358" s="1" t="s">
        <v>11181</v>
      </c>
      <c r="C7358" t="s">
        <v>750</v>
      </c>
      <c r="D7358" t="s">
        <v>20</v>
      </c>
      <c r="E7358" t="s">
        <v>11182</v>
      </c>
      <c r="F7358" t="s">
        <v>608</v>
      </c>
    </row>
    <row r="7359" spans="1:6">
      <c r="A7359" s="1" t="s">
        <v>11183</v>
      </c>
      <c r="B7359" s="1" t="s">
        <v>11184</v>
      </c>
      <c r="C7359" t="s">
        <v>3200</v>
      </c>
      <c r="D7359" t="s">
        <v>594</v>
      </c>
      <c r="E7359" t="s">
        <v>11185</v>
      </c>
      <c r="F7359" t="s">
        <v>448</v>
      </c>
    </row>
    <row r="7360" spans="1:6">
      <c r="A7360" s="1" t="s">
        <v>11186</v>
      </c>
      <c r="B7360" s="1" t="s">
        <v>11187</v>
      </c>
      <c r="C7360" t="s">
        <v>813</v>
      </c>
      <c r="D7360" t="s">
        <v>594</v>
      </c>
      <c r="E7360" t="s">
        <v>11188</v>
      </c>
      <c r="F7360" t="s">
        <v>67</v>
      </c>
    </row>
    <row r="7361" spans="1:6">
      <c r="A7361" s="1" t="s">
        <v>11189</v>
      </c>
      <c r="B7361" s="1" t="s">
        <v>11190</v>
      </c>
      <c r="C7361" t="s">
        <v>750</v>
      </c>
      <c r="D7361" t="s">
        <v>20</v>
      </c>
      <c r="E7361" t="s">
        <v>11191</v>
      </c>
      <c r="F7361" t="s">
        <v>608</v>
      </c>
    </row>
    <row r="7362" spans="1:6">
      <c r="A7362" s="1" t="s">
        <v>11192</v>
      </c>
      <c r="B7362" s="1" t="s">
        <v>11193</v>
      </c>
      <c r="C7362" t="s">
        <v>11194</v>
      </c>
      <c r="D7362" t="s">
        <v>1140</v>
      </c>
      <c r="E7362" t="s">
        <v>11195</v>
      </c>
      <c r="F7362" t="s">
        <v>608</v>
      </c>
    </row>
    <row r="7363" spans="1:6">
      <c r="A7363" s="1" t="s">
        <v>11196</v>
      </c>
      <c r="B7363" s="1" t="s">
        <v>11197</v>
      </c>
      <c r="C7363" t="s">
        <v>177</v>
      </c>
      <c r="D7363" t="s">
        <v>594</v>
      </c>
      <c r="E7363" t="s">
        <v>11198</v>
      </c>
      <c r="F7363" t="s">
        <v>1109</v>
      </c>
    </row>
    <row r="7364" spans="1:6">
      <c r="A7364" s="1" t="s">
        <v>11199</v>
      </c>
      <c r="B7364" s="1" t="s">
        <v>11200</v>
      </c>
      <c r="C7364" t="s">
        <v>359</v>
      </c>
      <c r="D7364" t="s">
        <v>594</v>
      </c>
      <c r="E7364" t="s">
        <v>11201</v>
      </c>
      <c r="F7364" t="s">
        <v>278</v>
      </c>
    </row>
    <row r="7365" spans="1:6">
      <c r="A7365" s="1" t="s">
        <v>11202</v>
      </c>
      <c r="B7365" s="1" t="s">
        <v>11203</v>
      </c>
      <c r="C7365" t="s">
        <v>863</v>
      </c>
      <c r="D7365" t="s">
        <v>953</v>
      </c>
      <c r="E7365" t="s">
        <v>11204</v>
      </c>
      <c r="F7365" t="s">
        <v>6318</v>
      </c>
    </row>
    <row r="7366" spans="1:6">
      <c r="A7366" s="1" t="s">
        <v>11205</v>
      </c>
      <c r="B7366" s="1" t="s">
        <v>11206</v>
      </c>
      <c r="C7366" t="s">
        <v>11207</v>
      </c>
      <c r="D7366" t="s">
        <v>11208</v>
      </c>
      <c r="E7366" t="s">
        <v>11209</v>
      </c>
      <c r="F7366" t="s">
        <v>8640</v>
      </c>
    </row>
    <row r="7367" spans="1:6">
      <c r="A7367" s="1" t="s">
        <v>11210</v>
      </c>
      <c r="B7367" s="1" t="s">
        <v>11211</v>
      </c>
      <c r="C7367" t="s">
        <v>863</v>
      </c>
      <c r="D7367" t="s">
        <v>9</v>
      </c>
      <c r="E7367" t="s">
        <v>11212</v>
      </c>
      <c r="F7367" t="s">
        <v>16</v>
      </c>
    </row>
    <row r="7368" spans="1:6">
      <c r="A7368" s="1" t="s">
        <v>11213</v>
      </c>
      <c r="B7368" s="1" t="s">
        <v>11214</v>
      </c>
      <c r="C7368" t="s">
        <v>11215</v>
      </c>
      <c r="D7368" t="s">
        <v>2855</v>
      </c>
      <c r="E7368" t="s">
        <v>11216</v>
      </c>
      <c r="F7368" t="s">
        <v>11217</v>
      </c>
    </row>
    <row r="7369" spans="1:6">
      <c r="A7369" s="1" t="s">
        <v>11218</v>
      </c>
      <c r="B7369" s="1" t="s">
        <v>11219</v>
      </c>
      <c r="C7369" t="s">
        <v>750</v>
      </c>
      <c r="D7369" t="s">
        <v>20</v>
      </c>
      <c r="E7369" t="s">
        <v>11220</v>
      </c>
      <c r="F7369" t="s">
        <v>252</v>
      </c>
    </row>
    <row r="7370" spans="1:6">
      <c r="A7370" s="1" t="s">
        <v>11221</v>
      </c>
      <c r="B7370" s="1" t="s">
        <v>11222</v>
      </c>
      <c r="C7370" t="s">
        <v>750</v>
      </c>
      <c r="D7370" t="s">
        <v>20</v>
      </c>
      <c r="E7370" t="s">
        <v>6733</v>
      </c>
      <c r="F7370" t="s">
        <v>278</v>
      </c>
    </row>
    <row r="7371" spans="1:6">
      <c r="A7371" s="1" t="s">
        <v>11223</v>
      </c>
      <c r="B7371" s="1" t="s">
        <v>11224</v>
      </c>
      <c r="C7371" t="s">
        <v>101</v>
      </c>
      <c r="D7371" t="s">
        <v>594</v>
      </c>
      <c r="E7371" t="s">
        <v>11225</v>
      </c>
      <c r="F7371" t="s">
        <v>278</v>
      </c>
    </row>
    <row r="7372" spans="1:6">
      <c r="A7372" s="1" t="s">
        <v>11226</v>
      </c>
      <c r="B7372" s="1" t="s">
        <v>11227</v>
      </c>
      <c r="C7372" t="s">
        <v>32</v>
      </c>
      <c r="D7372" t="s">
        <v>594</v>
      </c>
      <c r="E7372" t="s">
        <v>11228</v>
      </c>
      <c r="F7372" t="s">
        <v>3893</v>
      </c>
    </row>
    <row r="7373" spans="1:6">
      <c r="A7373" s="1" t="s">
        <v>11229</v>
      </c>
      <c r="B7373" s="1" t="s">
        <v>11230</v>
      </c>
      <c r="C7373" t="s">
        <v>750</v>
      </c>
      <c r="D7373" t="s">
        <v>20</v>
      </c>
      <c r="E7373" t="s">
        <v>11231</v>
      </c>
      <c r="F7373" t="s">
        <v>278</v>
      </c>
    </row>
    <row r="7374" spans="1:6">
      <c r="A7374" s="1" t="s">
        <v>11232</v>
      </c>
      <c r="B7374" s="1" t="s">
        <v>11233</v>
      </c>
      <c r="C7374" t="s">
        <v>3505</v>
      </c>
      <c r="D7374" t="s">
        <v>1253</v>
      </c>
      <c r="E7374" t="s">
        <v>11234</v>
      </c>
      <c r="F7374" t="s">
        <v>7303</v>
      </c>
    </row>
    <row r="7375" spans="1:6">
      <c r="A7375" s="1" t="s">
        <v>11235</v>
      </c>
      <c r="B7375" s="1" t="s">
        <v>11236</v>
      </c>
      <c r="C7375" t="s">
        <v>432</v>
      </c>
      <c r="D7375" t="s">
        <v>9</v>
      </c>
      <c r="E7375" t="s">
        <v>11237</v>
      </c>
      <c r="F7375" t="s">
        <v>422</v>
      </c>
    </row>
    <row r="7376" spans="1:6">
      <c r="A7376" s="1" t="s">
        <v>11238</v>
      </c>
      <c r="B7376" s="1" t="s">
        <v>11239</v>
      </c>
      <c r="C7376" t="s">
        <v>750</v>
      </c>
      <c r="D7376" t="s">
        <v>20</v>
      </c>
      <c r="E7376" t="s">
        <v>11240</v>
      </c>
      <c r="F7376" t="s">
        <v>278</v>
      </c>
    </row>
    <row r="7377" spans="1:6">
      <c r="A7377" s="1" t="s">
        <v>11241</v>
      </c>
      <c r="B7377" s="1" t="s">
        <v>11242</v>
      </c>
      <c r="C7377" t="s">
        <v>750</v>
      </c>
      <c r="D7377" t="s">
        <v>20</v>
      </c>
      <c r="E7377" t="s">
        <v>11243</v>
      </c>
      <c r="F7377" t="s">
        <v>278</v>
      </c>
    </row>
    <row r="7378" spans="1:6">
      <c r="A7378" s="1" t="s">
        <v>11244</v>
      </c>
      <c r="B7378" s="1" t="s">
        <v>11245</v>
      </c>
      <c r="C7378" t="s">
        <v>11246</v>
      </c>
      <c r="D7378" t="s">
        <v>1492</v>
      </c>
      <c r="E7378" t="s">
        <v>11247</v>
      </c>
      <c r="F7378" t="s">
        <v>1492</v>
      </c>
    </row>
    <row r="7379" spans="1:6">
      <c r="A7379" s="1" t="s">
        <v>11248</v>
      </c>
      <c r="B7379" s="1" t="s">
        <v>11249</v>
      </c>
      <c r="C7379" t="s">
        <v>177</v>
      </c>
      <c r="D7379" t="s">
        <v>9</v>
      </c>
      <c r="E7379" t="s">
        <v>11250</v>
      </c>
      <c r="F7379" t="s">
        <v>179</v>
      </c>
    </row>
    <row r="7380" spans="1:6">
      <c r="A7380" s="1" t="s">
        <v>11251</v>
      </c>
      <c r="B7380" s="1" t="s">
        <v>11252</v>
      </c>
      <c r="C7380" t="s">
        <v>11253</v>
      </c>
      <c r="D7380" t="s">
        <v>11254</v>
      </c>
      <c r="E7380" t="s">
        <v>11255</v>
      </c>
      <c r="F7380" t="s">
        <v>16</v>
      </c>
    </row>
    <row r="7381" spans="1:6">
      <c r="A7381" s="1" t="s">
        <v>11256</v>
      </c>
      <c r="B7381" s="1" t="s">
        <v>11257</v>
      </c>
      <c r="C7381" t="s">
        <v>359</v>
      </c>
      <c r="D7381" t="s">
        <v>9</v>
      </c>
      <c r="E7381" t="s">
        <v>11258</v>
      </c>
      <c r="F7381" t="s">
        <v>179</v>
      </c>
    </row>
    <row r="7382" spans="1:6">
      <c r="A7382" s="1" t="s">
        <v>11259</v>
      </c>
      <c r="B7382" s="1" t="s">
        <v>11260</v>
      </c>
      <c r="C7382" t="s">
        <v>818</v>
      </c>
      <c r="D7382" t="s">
        <v>5607</v>
      </c>
      <c r="E7382" t="s">
        <v>11261</v>
      </c>
      <c r="F7382" t="s">
        <v>11262</v>
      </c>
    </row>
    <row r="7383" spans="1:6">
      <c r="A7383" s="1" t="s">
        <v>11263</v>
      </c>
      <c r="B7383" s="1" t="s">
        <v>11264</v>
      </c>
      <c r="C7383" t="s">
        <v>750</v>
      </c>
      <c r="D7383" t="s">
        <v>20</v>
      </c>
      <c r="E7383" t="s">
        <v>823</v>
      </c>
      <c r="F7383" t="s">
        <v>278</v>
      </c>
    </row>
    <row r="7384" spans="1:6">
      <c r="A7384" s="1" t="s">
        <v>11265</v>
      </c>
      <c r="B7384" s="1" t="s">
        <v>11266</v>
      </c>
      <c r="C7384" t="s">
        <v>95</v>
      </c>
      <c r="D7384" t="s">
        <v>9</v>
      </c>
      <c r="E7384" t="s">
        <v>11267</v>
      </c>
      <c r="F7384" t="s">
        <v>252</v>
      </c>
    </row>
    <row r="7385" spans="1:6">
      <c r="A7385" s="1" t="s">
        <v>11268</v>
      </c>
      <c r="B7385" s="1" t="s">
        <v>11269</v>
      </c>
      <c r="C7385" t="s">
        <v>32</v>
      </c>
      <c r="D7385" t="s">
        <v>9</v>
      </c>
      <c r="E7385" t="s">
        <v>11270</v>
      </c>
      <c r="F7385" t="s">
        <v>103</v>
      </c>
    </row>
    <row r="7386" spans="1:6">
      <c r="A7386" s="1" t="s">
        <v>11271</v>
      </c>
      <c r="B7386" s="1" t="s">
        <v>2384</v>
      </c>
      <c r="C7386" t="s">
        <v>1638</v>
      </c>
      <c r="D7386" t="s">
        <v>117</v>
      </c>
      <c r="E7386" t="s">
        <v>11272</v>
      </c>
      <c r="F7386" t="s">
        <v>95</v>
      </c>
    </row>
    <row r="7387" spans="1:6">
      <c r="A7387" s="1" t="s">
        <v>11273</v>
      </c>
      <c r="B7387" s="1" t="s">
        <v>6540</v>
      </c>
      <c r="C7387" t="s">
        <v>177</v>
      </c>
      <c r="D7387" t="s">
        <v>594</v>
      </c>
      <c r="E7387" t="s">
        <v>6541</v>
      </c>
      <c r="F7387" t="s">
        <v>1109</v>
      </c>
    </row>
    <row r="7388" spans="1:6">
      <c r="A7388" s="1" t="s">
        <v>11274</v>
      </c>
      <c r="B7388" s="1" t="s">
        <v>2773</v>
      </c>
      <c r="C7388" t="s">
        <v>1638</v>
      </c>
      <c r="D7388" t="s">
        <v>139</v>
      </c>
      <c r="E7388" t="s">
        <v>2774</v>
      </c>
      <c r="F7388" t="s">
        <v>95</v>
      </c>
    </row>
    <row r="7389" spans="1:6">
      <c r="A7389" s="1" t="s">
        <v>11275</v>
      </c>
      <c r="B7389" s="1" t="s">
        <v>11276</v>
      </c>
      <c r="C7389" t="s">
        <v>750</v>
      </c>
      <c r="D7389" t="s">
        <v>20</v>
      </c>
      <c r="E7389" t="s">
        <v>11277</v>
      </c>
      <c r="F7389" t="s">
        <v>278</v>
      </c>
    </row>
    <row r="7390" spans="1:6">
      <c r="A7390" s="1" t="s">
        <v>11278</v>
      </c>
      <c r="B7390" s="1" t="s">
        <v>11279</v>
      </c>
      <c r="C7390" t="s">
        <v>750</v>
      </c>
      <c r="D7390" t="s">
        <v>9</v>
      </c>
      <c r="E7390" t="s">
        <v>11280</v>
      </c>
      <c r="F7390" t="s">
        <v>16</v>
      </c>
    </row>
    <row r="7391" spans="1:6">
      <c r="A7391" s="1" t="s">
        <v>11281</v>
      </c>
      <c r="B7391" s="1" t="s">
        <v>11282</v>
      </c>
      <c r="C7391" t="s">
        <v>1269</v>
      </c>
      <c r="D7391" t="s">
        <v>594</v>
      </c>
      <c r="E7391" t="s">
        <v>11283</v>
      </c>
      <c r="F7391" t="s">
        <v>165</v>
      </c>
    </row>
    <row r="7392" spans="1:6">
      <c r="A7392" s="1" t="s">
        <v>11284</v>
      </c>
      <c r="B7392" s="1" t="s">
        <v>11285</v>
      </c>
      <c r="C7392" t="s">
        <v>1208</v>
      </c>
      <c r="D7392" t="s">
        <v>95</v>
      </c>
      <c r="E7392" t="s">
        <v>11286</v>
      </c>
      <c r="F7392" t="s">
        <v>11287</v>
      </c>
    </row>
    <row r="7393" spans="1:6">
      <c r="A7393" s="1" t="s">
        <v>11288</v>
      </c>
      <c r="B7393" s="1" t="s">
        <v>11289</v>
      </c>
      <c r="C7393" t="s">
        <v>750</v>
      </c>
      <c r="D7393" t="s">
        <v>20</v>
      </c>
      <c r="E7393" t="s">
        <v>382</v>
      </c>
      <c r="F7393" t="s">
        <v>45</v>
      </c>
    </row>
    <row r="7394" spans="1:6">
      <c r="A7394" s="1" t="s">
        <v>11290</v>
      </c>
      <c r="B7394" s="1" t="s">
        <v>11291</v>
      </c>
      <c r="C7394" t="s">
        <v>2145</v>
      </c>
      <c r="D7394" t="s">
        <v>117</v>
      </c>
      <c r="E7394" t="s">
        <v>11292</v>
      </c>
      <c r="F7394" t="s">
        <v>177</v>
      </c>
    </row>
    <row r="7395" spans="1:6">
      <c r="A7395" s="1" t="s">
        <v>11293</v>
      </c>
      <c r="B7395" s="1" t="s">
        <v>11294</v>
      </c>
      <c r="C7395" t="s">
        <v>177</v>
      </c>
      <c r="D7395" t="s">
        <v>594</v>
      </c>
      <c r="E7395" t="s">
        <v>11295</v>
      </c>
      <c r="F7395" t="s">
        <v>1109</v>
      </c>
    </row>
    <row r="7396" spans="1:6">
      <c r="A7396" s="1" t="s">
        <v>11296</v>
      </c>
      <c r="B7396" s="1" t="s">
        <v>4381</v>
      </c>
      <c r="C7396" t="s">
        <v>750</v>
      </c>
      <c r="D7396" t="s">
        <v>20</v>
      </c>
      <c r="E7396" t="s">
        <v>11297</v>
      </c>
      <c r="F7396" t="s">
        <v>6844</v>
      </c>
    </row>
    <row r="7397" spans="1:6">
      <c r="A7397" s="1" t="s">
        <v>11298</v>
      </c>
      <c r="B7397" s="1" t="s">
        <v>11299</v>
      </c>
      <c r="C7397" t="s">
        <v>95</v>
      </c>
      <c r="D7397" t="s">
        <v>9</v>
      </c>
      <c r="E7397" t="s">
        <v>11300</v>
      </c>
      <c r="F7397" t="s">
        <v>16</v>
      </c>
    </row>
    <row r="7398" spans="1:6">
      <c r="A7398" s="1" t="s">
        <v>11301</v>
      </c>
      <c r="B7398" s="1" t="s">
        <v>11302</v>
      </c>
      <c r="C7398" t="s">
        <v>750</v>
      </c>
      <c r="D7398" t="s">
        <v>20</v>
      </c>
      <c r="E7398" t="s">
        <v>11303</v>
      </c>
      <c r="F7398" t="s">
        <v>179</v>
      </c>
    </row>
    <row r="7399" spans="1:6">
      <c r="A7399" s="1" t="s">
        <v>11304</v>
      </c>
      <c r="B7399" s="1" t="s">
        <v>11305</v>
      </c>
      <c r="C7399" t="s">
        <v>750</v>
      </c>
      <c r="D7399" t="s">
        <v>20</v>
      </c>
      <c r="E7399" t="s">
        <v>11306</v>
      </c>
      <c r="F7399" t="s">
        <v>1197</v>
      </c>
    </row>
    <row r="7400" spans="1:6">
      <c r="A7400" s="1" t="s">
        <v>11307</v>
      </c>
      <c r="B7400" s="1" t="s">
        <v>11308</v>
      </c>
      <c r="C7400" t="s">
        <v>95</v>
      </c>
      <c r="D7400" t="s">
        <v>9</v>
      </c>
      <c r="E7400" t="s">
        <v>11309</v>
      </c>
      <c r="F7400" t="s">
        <v>179</v>
      </c>
    </row>
    <row r="7401" spans="1:6">
      <c r="A7401" s="1" t="s">
        <v>11310</v>
      </c>
      <c r="B7401" s="1" t="s">
        <v>11311</v>
      </c>
      <c r="C7401" t="s">
        <v>1208</v>
      </c>
      <c r="D7401" t="s">
        <v>95</v>
      </c>
      <c r="E7401" t="s">
        <v>11312</v>
      </c>
      <c r="F7401" t="s">
        <v>11313</v>
      </c>
    </row>
    <row r="7402" spans="1:6">
      <c r="A7402" s="1" t="s">
        <v>11314</v>
      </c>
      <c r="B7402" s="1" t="s">
        <v>7198</v>
      </c>
      <c r="C7402" t="s">
        <v>750</v>
      </c>
      <c r="D7402" t="s">
        <v>9</v>
      </c>
      <c r="E7402" t="s">
        <v>11315</v>
      </c>
      <c r="F7402" t="s">
        <v>11</v>
      </c>
    </row>
    <row r="7403" spans="1:6">
      <c r="A7403" s="1" t="s">
        <v>11316</v>
      </c>
      <c r="B7403" s="1" t="s">
        <v>11317</v>
      </c>
      <c r="C7403" t="s">
        <v>863</v>
      </c>
      <c r="D7403" t="s">
        <v>95</v>
      </c>
      <c r="E7403" t="s">
        <v>11318</v>
      </c>
      <c r="F7403" t="s">
        <v>252</v>
      </c>
    </row>
    <row r="7404" spans="1:6">
      <c r="A7404" s="1" t="s">
        <v>11319</v>
      </c>
      <c r="B7404" s="1" t="s">
        <v>11320</v>
      </c>
      <c r="C7404" t="s">
        <v>502</v>
      </c>
      <c r="D7404" t="s">
        <v>594</v>
      </c>
      <c r="E7404" t="s">
        <v>11321</v>
      </c>
      <c r="F7404" t="s">
        <v>715</v>
      </c>
    </row>
    <row r="7405" spans="1:6">
      <c r="A7405" s="1" t="s">
        <v>11322</v>
      </c>
      <c r="B7405" s="1" t="s">
        <v>11323</v>
      </c>
      <c r="C7405" t="s">
        <v>1113</v>
      </c>
      <c r="D7405" t="s">
        <v>9</v>
      </c>
      <c r="E7405" t="s">
        <v>11324</v>
      </c>
      <c r="F7405" t="s">
        <v>4340</v>
      </c>
    </row>
    <row r="7406" spans="1:6">
      <c r="A7406" s="1" t="s">
        <v>11325</v>
      </c>
      <c r="B7406" s="1" t="s">
        <v>11326</v>
      </c>
      <c r="C7406" t="s">
        <v>750</v>
      </c>
      <c r="D7406" t="s">
        <v>20</v>
      </c>
      <c r="E7406" t="s">
        <v>8127</v>
      </c>
      <c r="F7406" t="s">
        <v>278</v>
      </c>
    </row>
    <row r="7407" spans="1:6">
      <c r="A7407" s="1" t="s">
        <v>11327</v>
      </c>
      <c r="B7407" s="1" t="s">
        <v>1462</v>
      </c>
      <c r="C7407" t="s">
        <v>750</v>
      </c>
      <c r="D7407" t="s">
        <v>32</v>
      </c>
      <c r="E7407" t="s">
        <v>11328</v>
      </c>
      <c r="F7407" t="s">
        <v>1274</v>
      </c>
    </row>
    <row r="7408" spans="1:6">
      <c r="A7408" s="1" t="s">
        <v>11329</v>
      </c>
      <c r="B7408" s="1" t="s">
        <v>11330</v>
      </c>
      <c r="C7408" t="s">
        <v>750</v>
      </c>
      <c r="D7408" t="s">
        <v>139</v>
      </c>
      <c r="E7408" t="s">
        <v>11331</v>
      </c>
      <c r="F7408" t="s">
        <v>22</v>
      </c>
    </row>
    <row r="7409" spans="1:6">
      <c r="A7409" s="1" t="s">
        <v>11332</v>
      </c>
      <c r="B7409" s="1" t="s">
        <v>11333</v>
      </c>
      <c r="C7409" t="s">
        <v>101</v>
      </c>
      <c r="D7409" t="s">
        <v>594</v>
      </c>
      <c r="E7409" t="s">
        <v>11334</v>
      </c>
      <c r="F7409" t="s">
        <v>1519</v>
      </c>
    </row>
    <row r="7410" spans="1:6">
      <c r="A7410" s="1" t="s">
        <v>11335</v>
      </c>
      <c r="B7410" s="1" t="s">
        <v>4120</v>
      </c>
      <c r="C7410" t="s">
        <v>359</v>
      </c>
      <c r="D7410" t="s">
        <v>9</v>
      </c>
      <c r="E7410" t="s">
        <v>581</v>
      </c>
      <c r="F7410" t="s">
        <v>11</v>
      </c>
    </row>
    <row r="7411" spans="1:6">
      <c r="A7411" s="1" t="s">
        <v>11336</v>
      </c>
      <c r="B7411" s="1" t="s">
        <v>11337</v>
      </c>
      <c r="C7411" t="s">
        <v>359</v>
      </c>
      <c r="D7411" t="s">
        <v>594</v>
      </c>
      <c r="E7411" t="s">
        <v>11338</v>
      </c>
      <c r="F7411" t="s">
        <v>278</v>
      </c>
    </row>
    <row r="7412" spans="1:6">
      <c r="A7412" s="1" t="s">
        <v>11339</v>
      </c>
      <c r="B7412" s="1" t="s">
        <v>11340</v>
      </c>
      <c r="C7412" t="s">
        <v>750</v>
      </c>
      <c r="D7412" t="s">
        <v>20</v>
      </c>
      <c r="E7412" t="s">
        <v>11341</v>
      </c>
      <c r="F7412" t="s">
        <v>608</v>
      </c>
    </row>
    <row r="7413" spans="1:6">
      <c r="A7413" s="1" t="s">
        <v>11342</v>
      </c>
      <c r="B7413" s="1" t="s">
        <v>11343</v>
      </c>
      <c r="C7413" t="s">
        <v>359</v>
      </c>
      <c r="D7413" t="s">
        <v>594</v>
      </c>
      <c r="E7413" t="s">
        <v>823</v>
      </c>
      <c r="F7413" t="s">
        <v>278</v>
      </c>
    </row>
    <row r="7414" spans="1:6">
      <c r="A7414" s="1" t="s">
        <v>11344</v>
      </c>
      <c r="B7414" s="1" t="s">
        <v>11345</v>
      </c>
      <c r="C7414" t="s">
        <v>750</v>
      </c>
      <c r="D7414" t="s">
        <v>117</v>
      </c>
      <c r="E7414" t="s">
        <v>11346</v>
      </c>
      <c r="F7414" t="s">
        <v>278</v>
      </c>
    </row>
    <row r="7415" spans="1:6">
      <c r="A7415" s="1" t="s">
        <v>11347</v>
      </c>
      <c r="B7415" s="1" t="s">
        <v>11348</v>
      </c>
      <c r="C7415" t="s">
        <v>750</v>
      </c>
      <c r="D7415" t="s">
        <v>20</v>
      </c>
      <c r="E7415" t="s">
        <v>11349</v>
      </c>
      <c r="F7415" t="s">
        <v>608</v>
      </c>
    </row>
    <row r="7416" spans="1:6">
      <c r="A7416" s="1" t="s">
        <v>11350</v>
      </c>
      <c r="B7416" s="1" t="s">
        <v>11351</v>
      </c>
      <c r="C7416" t="s">
        <v>177</v>
      </c>
      <c r="D7416" t="s">
        <v>9</v>
      </c>
      <c r="E7416" t="s">
        <v>11352</v>
      </c>
      <c r="F7416" t="s">
        <v>179</v>
      </c>
    </row>
    <row r="7417" spans="1:6">
      <c r="A7417" s="1" t="s">
        <v>11353</v>
      </c>
      <c r="B7417" s="1" t="s">
        <v>11354</v>
      </c>
      <c r="C7417" t="s">
        <v>359</v>
      </c>
      <c r="D7417" t="s">
        <v>594</v>
      </c>
      <c r="E7417" t="s">
        <v>823</v>
      </c>
      <c r="F7417" t="s">
        <v>278</v>
      </c>
    </row>
    <row r="7418" spans="1:6">
      <c r="A7418" s="1" t="s">
        <v>11355</v>
      </c>
      <c r="B7418" s="1" t="s">
        <v>11356</v>
      </c>
      <c r="C7418" t="s">
        <v>750</v>
      </c>
      <c r="D7418" t="s">
        <v>20</v>
      </c>
      <c r="E7418" t="s">
        <v>11357</v>
      </c>
      <c r="F7418" t="s">
        <v>278</v>
      </c>
    </row>
    <row r="7419" spans="1:6">
      <c r="A7419" s="1" t="s">
        <v>11358</v>
      </c>
      <c r="B7419" s="1" t="s">
        <v>11359</v>
      </c>
      <c r="C7419" t="s">
        <v>7688</v>
      </c>
      <c r="D7419" t="s">
        <v>2948</v>
      </c>
      <c r="E7419" t="s">
        <v>11360</v>
      </c>
      <c r="F7419" t="s">
        <v>947</v>
      </c>
    </row>
    <row r="7420" spans="1:6">
      <c r="A7420" s="1" t="s">
        <v>11361</v>
      </c>
      <c r="B7420" s="1" t="s">
        <v>11362</v>
      </c>
      <c r="C7420" t="s">
        <v>4524</v>
      </c>
      <c r="D7420" t="s">
        <v>482</v>
      </c>
      <c r="E7420" t="s">
        <v>11363</v>
      </c>
      <c r="F7420" t="s">
        <v>1269</v>
      </c>
    </row>
    <row r="7421" spans="1:6">
      <c r="A7421" s="1" t="s">
        <v>11364</v>
      </c>
      <c r="B7421" s="1" t="s">
        <v>11365</v>
      </c>
      <c r="C7421" t="s">
        <v>359</v>
      </c>
      <c r="D7421" t="s">
        <v>594</v>
      </c>
      <c r="E7421" t="s">
        <v>11366</v>
      </c>
      <c r="F7421" t="s">
        <v>608</v>
      </c>
    </row>
    <row r="7422" spans="1:6">
      <c r="A7422" s="1" t="s">
        <v>11367</v>
      </c>
      <c r="B7422" s="1" t="s">
        <v>11368</v>
      </c>
      <c r="C7422" t="s">
        <v>4524</v>
      </c>
      <c r="D7422" t="s">
        <v>482</v>
      </c>
      <c r="E7422" t="s">
        <v>11369</v>
      </c>
      <c r="F7422" t="s">
        <v>11370</v>
      </c>
    </row>
    <row r="7423" spans="1:6">
      <c r="A7423" s="1" t="s">
        <v>11371</v>
      </c>
      <c r="B7423" s="1" t="s">
        <v>11372</v>
      </c>
      <c r="C7423" t="s">
        <v>2735</v>
      </c>
      <c r="D7423" t="s">
        <v>2737</v>
      </c>
      <c r="E7423" t="s">
        <v>11373</v>
      </c>
      <c r="F7423" t="s">
        <v>2737</v>
      </c>
    </row>
    <row r="7424" spans="1:6">
      <c r="A7424" s="1" t="s">
        <v>11374</v>
      </c>
      <c r="B7424" s="1" t="s">
        <v>11375</v>
      </c>
      <c r="C7424" t="s">
        <v>95</v>
      </c>
      <c r="D7424" t="s">
        <v>95</v>
      </c>
      <c r="E7424" t="s">
        <v>2262</v>
      </c>
      <c r="F7424" t="s">
        <v>16</v>
      </c>
    </row>
    <row r="7425" spans="1:6">
      <c r="A7425" s="1" t="s">
        <v>11376</v>
      </c>
      <c r="B7425" s="1" t="s">
        <v>11377</v>
      </c>
      <c r="C7425" t="s">
        <v>750</v>
      </c>
      <c r="D7425" t="s">
        <v>20</v>
      </c>
      <c r="E7425" t="s">
        <v>11378</v>
      </c>
      <c r="F7425" t="s">
        <v>314</v>
      </c>
    </row>
    <row r="7426" spans="1:6">
      <c r="A7426" s="1" t="s">
        <v>11379</v>
      </c>
      <c r="B7426" s="1" t="s">
        <v>11380</v>
      </c>
      <c r="C7426" t="s">
        <v>11381</v>
      </c>
      <c r="D7426" t="s">
        <v>11382</v>
      </c>
      <c r="E7426" t="s">
        <v>11383</v>
      </c>
      <c r="F7426" t="s">
        <v>103</v>
      </c>
    </row>
    <row r="7427" spans="1:6">
      <c r="A7427" s="1" t="s">
        <v>11384</v>
      </c>
      <c r="B7427" s="1" t="s">
        <v>11385</v>
      </c>
      <c r="C7427" t="s">
        <v>11386</v>
      </c>
      <c r="D7427" t="s">
        <v>11387</v>
      </c>
      <c r="E7427" t="s">
        <v>11388</v>
      </c>
      <c r="F7427" t="s">
        <v>11389</v>
      </c>
    </row>
    <row r="7428" spans="1:6">
      <c r="A7428" s="1" t="s">
        <v>11390</v>
      </c>
      <c r="B7428" s="1" t="s">
        <v>11391</v>
      </c>
      <c r="C7428" t="s">
        <v>432</v>
      </c>
      <c r="D7428" t="s">
        <v>432</v>
      </c>
      <c r="E7428" t="s">
        <v>11392</v>
      </c>
      <c r="F7428" t="s">
        <v>422</v>
      </c>
    </row>
    <row r="7429" spans="1:6">
      <c r="A7429" s="1" t="s">
        <v>11393</v>
      </c>
      <c r="B7429" s="1" t="s">
        <v>11394</v>
      </c>
      <c r="C7429" t="s">
        <v>1245</v>
      </c>
      <c r="D7429" t="s">
        <v>177</v>
      </c>
      <c r="E7429" t="s">
        <v>11395</v>
      </c>
      <c r="F7429" t="s">
        <v>204</v>
      </c>
    </row>
    <row r="7430" spans="1:6">
      <c r="A7430" s="1" t="s">
        <v>11396</v>
      </c>
      <c r="B7430" s="1" t="s">
        <v>4054</v>
      </c>
      <c r="C7430" t="s">
        <v>750</v>
      </c>
      <c r="D7430" t="s">
        <v>9</v>
      </c>
      <c r="E7430" t="s">
        <v>11397</v>
      </c>
      <c r="F7430" t="s">
        <v>252</v>
      </c>
    </row>
    <row r="7431" spans="1:6">
      <c r="A7431" s="1" t="s">
        <v>11398</v>
      </c>
      <c r="B7431" s="1" t="s">
        <v>2194</v>
      </c>
      <c r="C7431" t="s">
        <v>750</v>
      </c>
      <c r="D7431" t="s">
        <v>20</v>
      </c>
      <c r="E7431" t="s">
        <v>11399</v>
      </c>
      <c r="F7431" t="s">
        <v>278</v>
      </c>
    </row>
    <row r="7432" spans="1:6">
      <c r="A7432" s="1" t="s">
        <v>11400</v>
      </c>
      <c r="B7432" s="1" t="s">
        <v>11401</v>
      </c>
      <c r="C7432" t="s">
        <v>1245</v>
      </c>
      <c r="D7432" t="s">
        <v>680</v>
      </c>
      <c r="E7432" t="s">
        <v>11402</v>
      </c>
      <c r="F7432" t="s">
        <v>937</v>
      </c>
    </row>
    <row r="7433" spans="1:6">
      <c r="A7433" s="1" t="s">
        <v>11403</v>
      </c>
      <c r="B7433" s="1" t="s">
        <v>11404</v>
      </c>
      <c r="C7433" t="s">
        <v>2164</v>
      </c>
      <c r="D7433" t="s">
        <v>1628</v>
      </c>
      <c r="E7433" t="s">
        <v>11405</v>
      </c>
      <c r="F7433" t="s">
        <v>22</v>
      </c>
    </row>
    <row r="7434" spans="1:6">
      <c r="A7434" s="1" t="s">
        <v>11406</v>
      </c>
      <c r="B7434" s="1" t="s">
        <v>5307</v>
      </c>
      <c r="C7434" t="s">
        <v>359</v>
      </c>
      <c r="D7434" t="s">
        <v>594</v>
      </c>
      <c r="E7434" t="s">
        <v>11407</v>
      </c>
      <c r="F7434" t="s">
        <v>593</v>
      </c>
    </row>
    <row r="7435" spans="1:6">
      <c r="A7435" s="1" t="s">
        <v>11408</v>
      </c>
      <c r="B7435" s="1" t="s">
        <v>11409</v>
      </c>
      <c r="C7435" t="s">
        <v>3706</v>
      </c>
      <c r="D7435" t="s">
        <v>370</v>
      </c>
      <c r="E7435" t="s">
        <v>3404</v>
      </c>
      <c r="F7435" t="s">
        <v>1519</v>
      </c>
    </row>
    <row r="7436" spans="1:6">
      <c r="A7436" s="1" t="s">
        <v>11410</v>
      </c>
      <c r="B7436" s="1" t="s">
        <v>1300</v>
      </c>
      <c r="C7436" t="s">
        <v>95</v>
      </c>
      <c r="D7436" t="s">
        <v>594</v>
      </c>
      <c r="E7436" t="s">
        <v>11411</v>
      </c>
      <c r="F7436" t="s">
        <v>252</v>
      </c>
    </row>
    <row r="7437" spans="1:6">
      <c r="A7437" s="1" t="s">
        <v>11412</v>
      </c>
      <c r="B7437" s="1" t="s">
        <v>11413</v>
      </c>
      <c r="C7437" t="s">
        <v>177</v>
      </c>
      <c r="D7437" t="s">
        <v>9</v>
      </c>
      <c r="E7437" t="s">
        <v>11414</v>
      </c>
      <c r="F7437" t="s">
        <v>179</v>
      </c>
    </row>
    <row r="7438" spans="1:6">
      <c r="A7438" s="1" t="s">
        <v>11415</v>
      </c>
      <c r="B7438" s="1" t="s">
        <v>11416</v>
      </c>
      <c r="C7438" t="s">
        <v>6198</v>
      </c>
      <c r="D7438" t="s">
        <v>4786</v>
      </c>
      <c r="E7438" t="s">
        <v>11417</v>
      </c>
      <c r="F7438" t="s">
        <v>153</v>
      </c>
    </row>
    <row r="7439" spans="1:6">
      <c r="A7439" s="1" t="s">
        <v>11418</v>
      </c>
      <c r="B7439" s="1" t="s">
        <v>11419</v>
      </c>
      <c r="C7439" t="s">
        <v>3260</v>
      </c>
      <c r="D7439" t="s">
        <v>5297</v>
      </c>
      <c r="E7439" t="s">
        <v>11420</v>
      </c>
      <c r="F7439" t="s">
        <v>278</v>
      </c>
    </row>
    <row r="7440" spans="1:6">
      <c r="A7440" s="1" t="s">
        <v>11421</v>
      </c>
      <c r="B7440" s="1" t="s">
        <v>11422</v>
      </c>
      <c r="C7440" t="s">
        <v>750</v>
      </c>
      <c r="D7440" t="s">
        <v>139</v>
      </c>
      <c r="E7440" t="s">
        <v>440</v>
      </c>
      <c r="F7440" t="s">
        <v>22</v>
      </c>
    </row>
    <row r="7441" spans="1:6">
      <c r="A7441" s="1" t="s">
        <v>11423</v>
      </c>
      <c r="B7441" s="1" t="s">
        <v>11424</v>
      </c>
      <c r="C7441" t="s">
        <v>502</v>
      </c>
      <c r="D7441" t="s">
        <v>9</v>
      </c>
      <c r="E7441" t="s">
        <v>11425</v>
      </c>
      <c r="F7441" t="s">
        <v>148</v>
      </c>
    </row>
    <row r="7442" spans="1:6">
      <c r="A7442" s="1" t="s">
        <v>11426</v>
      </c>
      <c r="B7442" s="1" t="s">
        <v>11427</v>
      </c>
      <c r="C7442" t="s">
        <v>750</v>
      </c>
      <c r="D7442" t="s">
        <v>139</v>
      </c>
      <c r="E7442" t="s">
        <v>11428</v>
      </c>
      <c r="F7442" t="s">
        <v>16</v>
      </c>
    </row>
    <row r="7443" spans="1:6">
      <c r="A7443" s="1" t="s">
        <v>11429</v>
      </c>
      <c r="B7443" s="1" t="s">
        <v>11430</v>
      </c>
      <c r="C7443" t="s">
        <v>95</v>
      </c>
      <c r="D7443" t="s">
        <v>95</v>
      </c>
      <c r="E7443" t="s">
        <v>11431</v>
      </c>
      <c r="F7443" t="s">
        <v>16</v>
      </c>
    </row>
    <row r="7444" spans="1:6">
      <c r="A7444" s="1" t="s">
        <v>11432</v>
      </c>
      <c r="B7444" s="1" t="s">
        <v>11433</v>
      </c>
      <c r="C7444" t="s">
        <v>11434</v>
      </c>
      <c r="D7444" t="s">
        <v>11435</v>
      </c>
      <c r="E7444" t="s">
        <v>11436</v>
      </c>
      <c r="F7444" t="s">
        <v>1109</v>
      </c>
    </row>
    <row r="7445" spans="1:6">
      <c r="A7445" s="1" t="s">
        <v>11437</v>
      </c>
      <c r="B7445" s="1" t="s">
        <v>11438</v>
      </c>
      <c r="C7445" t="s">
        <v>750</v>
      </c>
      <c r="D7445" t="s">
        <v>20</v>
      </c>
      <c r="E7445" t="s">
        <v>11439</v>
      </c>
      <c r="F7445" t="s">
        <v>1519</v>
      </c>
    </row>
    <row r="7446" spans="1:6">
      <c r="A7446" s="1" t="s">
        <v>11440</v>
      </c>
      <c r="B7446" s="1" t="s">
        <v>11441</v>
      </c>
      <c r="C7446" t="s">
        <v>750</v>
      </c>
      <c r="D7446" t="s">
        <v>20</v>
      </c>
      <c r="E7446" t="s">
        <v>11442</v>
      </c>
      <c r="F7446" t="s">
        <v>278</v>
      </c>
    </row>
    <row r="7447" spans="1:6">
      <c r="A7447" s="1" t="s">
        <v>11443</v>
      </c>
      <c r="B7447" s="1" t="s">
        <v>11444</v>
      </c>
      <c r="C7447" t="s">
        <v>11140</v>
      </c>
      <c r="D7447" t="s">
        <v>2173</v>
      </c>
      <c r="E7447" t="s">
        <v>11445</v>
      </c>
      <c r="F7447" t="s">
        <v>2175</v>
      </c>
    </row>
    <row r="7448" spans="1:6">
      <c r="A7448" s="1" t="s">
        <v>11446</v>
      </c>
      <c r="B7448" s="1" t="s">
        <v>11447</v>
      </c>
      <c r="C7448" t="s">
        <v>95</v>
      </c>
      <c r="D7448" t="s">
        <v>9</v>
      </c>
      <c r="E7448" t="s">
        <v>8854</v>
      </c>
      <c r="F7448" t="s">
        <v>252</v>
      </c>
    </row>
    <row r="7449" spans="1:6">
      <c r="A7449" s="1" t="s">
        <v>11448</v>
      </c>
      <c r="B7449" s="1" t="s">
        <v>11449</v>
      </c>
      <c r="C7449" t="s">
        <v>95</v>
      </c>
      <c r="D7449" t="s">
        <v>594</v>
      </c>
      <c r="E7449" t="s">
        <v>11450</v>
      </c>
      <c r="F7449" t="s">
        <v>715</v>
      </c>
    </row>
    <row r="7450" spans="1:6">
      <c r="A7450" s="1" t="s">
        <v>11451</v>
      </c>
      <c r="B7450" s="1" t="s">
        <v>11452</v>
      </c>
      <c r="C7450" t="s">
        <v>3997</v>
      </c>
      <c r="D7450" t="s">
        <v>117</v>
      </c>
      <c r="E7450" t="s">
        <v>11453</v>
      </c>
      <c r="F7450" t="s">
        <v>22</v>
      </c>
    </row>
    <row r="7451" spans="1:6">
      <c r="A7451" s="1" t="s">
        <v>11454</v>
      </c>
      <c r="B7451" s="1" t="s">
        <v>11455</v>
      </c>
      <c r="C7451" t="s">
        <v>1788</v>
      </c>
      <c r="D7451" t="s">
        <v>1140</v>
      </c>
      <c r="E7451" t="s">
        <v>11456</v>
      </c>
      <c r="F7451" t="s">
        <v>16</v>
      </c>
    </row>
    <row r="7452" spans="1:6">
      <c r="A7452" s="1" t="s">
        <v>11457</v>
      </c>
      <c r="B7452" s="1" t="s">
        <v>11458</v>
      </c>
      <c r="C7452" t="s">
        <v>1638</v>
      </c>
      <c r="D7452" t="s">
        <v>117</v>
      </c>
      <c r="E7452" t="s">
        <v>11459</v>
      </c>
      <c r="F7452" t="s">
        <v>95</v>
      </c>
    </row>
    <row r="7453" spans="1:6">
      <c r="A7453" s="1" t="s">
        <v>11460</v>
      </c>
      <c r="B7453" s="1" t="s">
        <v>3972</v>
      </c>
      <c r="C7453" t="s">
        <v>359</v>
      </c>
      <c r="D7453" t="s">
        <v>594</v>
      </c>
      <c r="E7453" t="s">
        <v>11461</v>
      </c>
      <c r="F7453" t="s">
        <v>593</v>
      </c>
    </row>
    <row r="7454" spans="1:6">
      <c r="A7454" s="1" t="s">
        <v>11462</v>
      </c>
      <c r="B7454" s="1" t="s">
        <v>4760</v>
      </c>
      <c r="C7454" t="s">
        <v>3304</v>
      </c>
      <c r="D7454" t="s">
        <v>139</v>
      </c>
      <c r="E7454" t="s">
        <v>11463</v>
      </c>
      <c r="F7454" t="s">
        <v>813</v>
      </c>
    </row>
    <row r="7455" spans="1:6">
      <c r="A7455" s="1" t="s">
        <v>11464</v>
      </c>
      <c r="B7455" s="1" t="s">
        <v>11465</v>
      </c>
      <c r="C7455" t="s">
        <v>750</v>
      </c>
      <c r="D7455" t="s">
        <v>20</v>
      </c>
      <c r="E7455" t="s">
        <v>11466</v>
      </c>
      <c r="F7455" t="s">
        <v>1272</v>
      </c>
    </row>
    <row r="7456" spans="1:6">
      <c r="A7456" s="1" t="s">
        <v>11467</v>
      </c>
      <c r="B7456" s="1" t="s">
        <v>11468</v>
      </c>
      <c r="C7456" t="s">
        <v>32</v>
      </c>
      <c r="D7456" t="s">
        <v>9</v>
      </c>
      <c r="E7456" t="s">
        <v>11469</v>
      </c>
      <c r="F7456" t="s">
        <v>16</v>
      </c>
    </row>
    <row r="7457" spans="1:6">
      <c r="A7457" s="1" t="s">
        <v>11470</v>
      </c>
      <c r="B7457" s="1" t="s">
        <v>11471</v>
      </c>
      <c r="C7457" t="s">
        <v>3610</v>
      </c>
      <c r="D7457" t="s">
        <v>594</v>
      </c>
      <c r="E7457" t="s">
        <v>11472</v>
      </c>
      <c r="F7457" t="s">
        <v>2568</v>
      </c>
    </row>
    <row r="7458" spans="1:6">
      <c r="A7458" s="1" t="s">
        <v>11473</v>
      </c>
      <c r="B7458" s="1" t="s">
        <v>11474</v>
      </c>
      <c r="C7458" t="s">
        <v>3505</v>
      </c>
      <c r="D7458" t="s">
        <v>117</v>
      </c>
      <c r="E7458" t="s">
        <v>781</v>
      </c>
      <c r="F7458" t="s">
        <v>7303</v>
      </c>
    </row>
    <row r="7459" spans="1:6">
      <c r="A7459" s="1" t="s">
        <v>11475</v>
      </c>
      <c r="B7459" s="1" t="s">
        <v>11476</v>
      </c>
      <c r="C7459" t="s">
        <v>95</v>
      </c>
      <c r="D7459" t="s">
        <v>9</v>
      </c>
      <c r="E7459" t="s">
        <v>11477</v>
      </c>
      <c r="F7459" t="s">
        <v>16</v>
      </c>
    </row>
    <row r="7460" spans="1:6">
      <c r="A7460" s="1" t="s">
        <v>11478</v>
      </c>
      <c r="B7460" s="1" t="s">
        <v>11479</v>
      </c>
      <c r="C7460" t="s">
        <v>11480</v>
      </c>
      <c r="D7460" t="s">
        <v>11481</v>
      </c>
      <c r="E7460" t="s">
        <v>11482</v>
      </c>
      <c r="F7460" t="s">
        <v>4893</v>
      </c>
    </row>
    <row r="7461" spans="1:6">
      <c r="A7461" s="1" t="s">
        <v>11483</v>
      </c>
      <c r="B7461" s="1" t="s">
        <v>11484</v>
      </c>
      <c r="C7461" t="s">
        <v>750</v>
      </c>
      <c r="D7461" t="s">
        <v>20</v>
      </c>
      <c r="E7461" t="s">
        <v>11485</v>
      </c>
      <c r="F7461" t="s">
        <v>278</v>
      </c>
    </row>
    <row r="7462" spans="1:6">
      <c r="A7462" s="1" t="s">
        <v>11486</v>
      </c>
      <c r="B7462" s="1" t="s">
        <v>11487</v>
      </c>
      <c r="C7462" t="s">
        <v>750</v>
      </c>
      <c r="D7462" t="s">
        <v>20</v>
      </c>
      <c r="E7462" t="s">
        <v>74</v>
      </c>
      <c r="F7462" t="s">
        <v>278</v>
      </c>
    </row>
    <row r="7463" spans="1:6">
      <c r="A7463" s="1" t="s">
        <v>11488</v>
      </c>
      <c r="B7463" s="1" t="s">
        <v>11489</v>
      </c>
      <c r="C7463" t="s">
        <v>1113</v>
      </c>
      <c r="D7463" t="s">
        <v>9</v>
      </c>
      <c r="E7463" t="s">
        <v>11490</v>
      </c>
      <c r="F7463" t="s">
        <v>148</v>
      </c>
    </row>
    <row r="7464" spans="1:6">
      <c r="A7464" s="1" t="s">
        <v>11491</v>
      </c>
      <c r="B7464" s="1" t="s">
        <v>11492</v>
      </c>
      <c r="C7464" t="s">
        <v>359</v>
      </c>
      <c r="D7464" t="s">
        <v>9</v>
      </c>
      <c r="E7464" t="s">
        <v>4806</v>
      </c>
      <c r="F7464" t="s">
        <v>11</v>
      </c>
    </row>
    <row r="7465" spans="1:6">
      <c r="A7465" s="1" t="s">
        <v>11493</v>
      </c>
      <c r="B7465" s="1" t="s">
        <v>11494</v>
      </c>
      <c r="C7465" t="s">
        <v>1782</v>
      </c>
      <c r="D7465" t="s">
        <v>11495</v>
      </c>
      <c r="E7465" t="s">
        <v>11496</v>
      </c>
      <c r="F7465" t="s">
        <v>11495</v>
      </c>
    </row>
    <row r="7466" spans="1:6">
      <c r="A7466" s="1" t="s">
        <v>11497</v>
      </c>
      <c r="B7466" s="1" t="s">
        <v>11498</v>
      </c>
      <c r="C7466" t="s">
        <v>4124</v>
      </c>
      <c r="D7466" t="s">
        <v>139</v>
      </c>
      <c r="E7466" t="s">
        <v>11499</v>
      </c>
      <c r="F7466" t="s">
        <v>988</v>
      </c>
    </row>
    <row r="7467" spans="1:6">
      <c r="A7467" s="1" t="s">
        <v>11500</v>
      </c>
      <c r="B7467" s="1" t="s">
        <v>5626</v>
      </c>
      <c r="C7467" t="s">
        <v>95</v>
      </c>
      <c r="D7467" t="s">
        <v>9</v>
      </c>
      <c r="E7467" t="s">
        <v>5627</v>
      </c>
      <c r="F7467" t="s">
        <v>16</v>
      </c>
    </row>
    <row r="7468" spans="1:6">
      <c r="A7468" s="1" t="s">
        <v>11501</v>
      </c>
      <c r="B7468" s="1" t="s">
        <v>11502</v>
      </c>
      <c r="C7468" t="s">
        <v>359</v>
      </c>
      <c r="D7468" t="s">
        <v>9</v>
      </c>
      <c r="E7468" t="s">
        <v>11503</v>
      </c>
      <c r="F7468" t="s">
        <v>11</v>
      </c>
    </row>
    <row r="7469" spans="1:6">
      <c r="A7469" s="1" t="s">
        <v>11504</v>
      </c>
      <c r="B7469" s="1" t="s">
        <v>11505</v>
      </c>
      <c r="C7469" t="s">
        <v>359</v>
      </c>
      <c r="D7469" t="s">
        <v>594</v>
      </c>
      <c r="E7469" t="s">
        <v>823</v>
      </c>
      <c r="F7469" t="s">
        <v>278</v>
      </c>
    </row>
    <row r="7470" spans="1:6">
      <c r="A7470" s="1" t="s">
        <v>11506</v>
      </c>
      <c r="B7470" s="1" t="s">
        <v>11507</v>
      </c>
      <c r="C7470" t="s">
        <v>11508</v>
      </c>
      <c r="D7470" t="s">
        <v>11509</v>
      </c>
      <c r="E7470" t="s">
        <v>11510</v>
      </c>
      <c r="F7470" t="s">
        <v>95</v>
      </c>
    </row>
    <row r="7471" spans="1:6">
      <c r="A7471" s="1" t="s">
        <v>11511</v>
      </c>
      <c r="B7471" s="1" t="s">
        <v>11512</v>
      </c>
      <c r="C7471" t="s">
        <v>32</v>
      </c>
      <c r="D7471" t="s">
        <v>594</v>
      </c>
      <c r="E7471" t="s">
        <v>11513</v>
      </c>
      <c r="F7471" t="s">
        <v>1109</v>
      </c>
    </row>
    <row r="7472" spans="1:6">
      <c r="A7472" s="1" t="s">
        <v>11514</v>
      </c>
      <c r="B7472" s="1" t="s">
        <v>11515</v>
      </c>
      <c r="C7472" t="s">
        <v>1027</v>
      </c>
      <c r="D7472" t="s">
        <v>594</v>
      </c>
      <c r="E7472" t="s">
        <v>11516</v>
      </c>
      <c r="F7472" t="s">
        <v>1474</v>
      </c>
    </row>
    <row r="7473" spans="1:6">
      <c r="A7473" s="1" t="s">
        <v>11517</v>
      </c>
      <c r="B7473" s="1" t="s">
        <v>4755</v>
      </c>
      <c r="C7473" t="s">
        <v>95</v>
      </c>
      <c r="D7473" t="s">
        <v>9</v>
      </c>
      <c r="E7473" t="s">
        <v>11518</v>
      </c>
      <c r="F7473" t="s">
        <v>16</v>
      </c>
    </row>
    <row r="7474" spans="1:6">
      <c r="A7474" s="1" t="s">
        <v>11519</v>
      </c>
      <c r="B7474" s="1" t="s">
        <v>11520</v>
      </c>
      <c r="C7474" t="s">
        <v>359</v>
      </c>
      <c r="D7474" t="s">
        <v>594</v>
      </c>
      <c r="E7474" t="s">
        <v>11521</v>
      </c>
      <c r="F7474" t="s">
        <v>608</v>
      </c>
    </row>
    <row r="7475" spans="1:6">
      <c r="A7475" s="1" t="s">
        <v>11522</v>
      </c>
      <c r="B7475" s="1" t="s">
        <v>4084</v>
      </c>
      <c r="C7475" t="s">
        <v>1782</v>
      </c>
      <c r="D7475" t="s">
        <v>9</v>
      </c>
      <c r="E7475" t="s">
        <v>11523</v>
      </c>
      <c r="F7475" t="s">
        <v>16</v>
      </c>
    </row>
    <row r="7476" spans="1:6">
      <c r="A7476" s="1" t="s">
        <v>11524</v>
      </c>
      <c r="B7476" s="1" t="s">
        <v>11525</v>
      </c>
      <c r="C7476" t="s">
        <v>1253</v>
      </c>
      <c r="D7476" t="s">
        <v>1441</v>
      </c>
      <c r="E7476" t="s">
        <v>11526</v>
      </c>
      <c r="F7476" t="s">
        <v>10410</v>
      </c>
    </row>
    <row r="7477" spans="1:6">
      <c r="A7477" s="1" t="s">
        <v>11527</v>
      </c>
      <c r="B7477" s="1" t="s">
        <v>11528</v>
      </c>
      <c r="C7477" t="s">
        <v>95</v>
      </c>
      <c r="D7477" t="s">
        <v>11529</v>
      </c>
      <c r="E7477" t="s">
        <v>11530</v>
      </c>
      <c r="F7477" t="s">
        <v>16</v>
      </c>
    </row>
    <row r="7478" spans="1:6">
      <c r="A7478" s="1" t="s">
        <v>11531</v>
      </c>
      <c r="B7478" s="1" t="s">
        <v>11532</v>
      </c>
      <c r="C7478" t="s">
        <v>7896</v>
      </c>
      <c r="D7478" t="s">
        <v>7897</v>
      </c>
      <c r="E7478" t="s">
        <v>11533</v>
      </c>
      <c r="F7478" t="s">
        <v>1628</v>
      </c>
    </row>
    <row r="7479" spans="1:6">
      <c r="A7479" s="1" t="s">
        <v>11534</v>
      </c>
      <c r="B7479" s="1" t="s">
        <v>1138</v>
      </c>
      <c r="C7479" t="s">
        <v>11535</v>
      </c>
      <c r="D7479" t="s">
        <v>11535</v>
      </c>
      <c r="E7479" t="s">
        <v>11536</v>
      </c>
      <c r="F7479" t="s">
        <v>757</v>
      </c>
    </row>
    <row r="7480" spans="1:6">
      <c r="A7480" s="1" t="s">
        <v>11537</v>
      </c>
      <c r="B7480" s="1" t="s">
        <v>11538</v>
      </c>
      <c r="C7480" t="s">
        <v>1269</v>
      </c>
      <c r="D7480" t="s">
        <v>9</v>
      </c>
      <c r="E7480" t="s">
        <v>11539</v>
      </c>
      <c r="F7480" t="s">
        <v>167</v>
      </c>
    </row>
    <row r="7481" spans="1:6">
      <c r="A7481" s="1" t="s">
        <v>11540</v>
      </c>
      <c r="B7481" s="1" t="s">
        <v>11541</v>
      </c>
      <c r="C7481" t="s">
        <v>1269</v>
      </c>
      <c r="D7481" t="s">
        <v>9</v>
      </c>
      <c r="E7481" t="s">
        <v>11542</v>
      </c>
      <c r="F7481" t="s">
        <v>16</v>
      </c>
    </row>
    <row r="7482" spans="1:6">
      <c r="A7482" s="1" t="s">
        <v>11543</v>
      </c>
      <c r="B7482" s="1" t="s">
        <v>2095</v>
      </c>
      <c r="C7482" t="s">
        <v>5311</v>
      </c>
      <c r="D7482" t="s">
        <v>2096</v>
      </c>
      <c r="E7482" t="s">
        <v>11544</v>
      </c>
      <c r="F7482" t="s">
        <v>45</v>
      </c>
    </row>
    <row r="7483" spans="1:6">
      <c r="A7483" s="1" t="s">
        <v>11545</v>
      </c>
      <c r="B7483" s="1" t="s">
        <v>11546</v>
      </c>
      <c r="C7483" t="s">
        <v>7511</v>
      </c>
      <c r="D7483" t="s">
        <v>432</v>
      </c>
      <c r="E7483" t="s">
        <v>11547</v>
      </c>
      <c r="F7483" t="s">
        <v>22</v>
      </c>
    </row>
    <row r="7484" spans="1:6">
      <c r="A7484" s="1" t="s">
        <v>11548</v>
      </c>
      <c r="B7484" s="1" t="s">
        <v>1703</v>
      </c>
      <c r="C7484" t="s">
        <v>95</v>
      </c>
      <c r="D7484" t="s">
        <v>9</v>
      </c>
      <c r="E7484" t="s">
        <v>1704</v>
      </c>
      <c r="F7484" t="s">
        <v>16</v>
      </c>
    </row>
    <row r="7485" spans="1:6">
      <c r="A7485" s="1" t="s">
        <v>11549</v>
      </c>
      <c r="B7485" s="1" t="s">
        <v>11550</v>
      </c>
      <c r="C7485" t="s">
        <v>750</v>
      </c>
      <c r="D7485" t="s">
        <v>9</v>
      </c>
      <c r="E7485" t="s">
        <v>11551</v>
      </c>
      <c r="F7485" t="s">
        <v>11</v>
      </c>
    </row>
    <row r="7486" spans="1:6">
      <c r="A7486" s="1" t="s">
        <v>11552</v>
      </c>
      <c r="B7486" s="1" t="s">
        <v>11553</v>
      </c>
      <c r="C7486" t="s">
        <v>863</v>
      </c>
      <c r="D7486" t="s">
        <v>953</v>
      </c>
      <c r="E7486" t="s">
        <v>223</v>
      </c>
      <c r="F7486" t="s">
        <v>702</v>
      </c>
    </row>
    <row r="7487" spans="1:6">
      <c r="A7487" s="1" t="s">
        <v>11554</v>
      </c>
      <c r="B7487" s="1" t="s">
        <v>11555</v>
      </c>
      <c r="C7487" t="s">
        <v>620</v>
      </c>
      <c r="D7487" t="s">
        <v>9</v>
      </c>
      <c r="E7487" t="s">
        <v>11556</v>
      </c>
      <c r="F7487" t="s">
        <v>3496</v>
      </c>
    </row>
    <row r="7488" spans="1:6">
      <c r="A7488" s="1" t="s">
        <v>11557</v>
      </c>
      <c r="B7488" s="1" t="s">
        <v>11558</v>
      </c>
      <c r="C7488" t="s">
        <v>750</v>
      </c>
      <c r="D7488" t="s">
        <v>9</v>
      </c>
      <c r="E7488" t="s">
        <v>823</v>
      </c>
      <c r="F7488" t="s">
        <v>11</v>
      </c>
    </row>
    <row r="7489" spans="1:6">
      <c r="A7489" s="1" t="s">
        <v>11559</v>
      </c>
      <c r="B7489" s="1" t="s">
        <v>2090</v>
      </c>
      <c r="C7489" t="s">
        <v>8651</v>
      </c>
      <c r="D7489" t="s">
        <v>2091</v>
      </c>
      <c r="E7489" t="s">
        <v>2092</v>
      </c>
      <c r="F7489" t="s">
        <v>22</v>
      </c>
    </row>
    <row r="7490" spans="1:6">
      <c r="A7490" s="1" t="s">
        <v>11560</v>
      </c>
      <c r="B7490" s="1" t="s">
        <v>11561</v>
      </c>
      <c r="C7490" t="s">
        <v>750</v>
      </c>
      <c r="D7490" t="s">
        <v>20</v>
      </c>
      <c r="E7490" t="s">
        <v>11562</v>
      </c>
      <c r="F7490" t="s">
        <v>278</v>
      </c>
    </row>
    <row r="7491" spans="1:6">
      <c r="A7491" s="1" t="s">
        <v>11563</v>
      </c>
      <c r="B7491" s="1" t="s">
        <v>11564</v>
      </c>
      <c r="C7491" t="s">
        <v>5317</v>
      </c>
      <c r="D7491" t="s">
        <v>5096</v>
      </c>
      <c r="E7491" t="s">
        <v>11565</v>
      </c>
      <c r="F7491" t="s">
        <v>11566</v>
      </c>
    </row>
    <row r="7492" spans="1:6">
      <c r="A7492" s="1" t="s">
        <v>11567</v>
      </c>
      <c r="B7492" s="1" t="s">
        <v>1830</v>
      </c>
      <c r="C7492" t="s">
        <v>8203</v>
      </c>
      <c r="D7492" t="s">
        <v>620</v>
      </c>
      <c r="E7492" t="s">
        <v>11568</v>
      </c>
      <c r="F7492" t="s">
        <v>11569</v>
      </c>
    </row>
    <row r="7493" spans="1:6">
      <c r="A7493" s="1" t="s">
        <v>11570</v>
      </c>
      <c r="B7493" s="1" t="s">
        <v>11571</v>
      </c>
      <c r="C7493" t="s">
        <v>750</v>
      </c>
      <c r="D7493" t="s">
        <v>20</v>
      </c>
      <c r="E7493" t="s">
        <v>823</v>
      </c>
      <c r="F7493" t="s">
        <v>278</v>
      </c>
    </row>
    <row r="7494" spans="1:6">
      <c r="A7494" s="1" t="s">
        <v>11572</v>
      </c>
      <c r="B7494" s="1" t="s">
        <v>11573</v>
      </c>
      <c r="C7494" t="s">
        <v>863</v>
      </c>
      <c r="D7494" t="s">
        <v>95</v>
      </c>
      <c r="E7494" t="s">
        <v>11574</v>
      </c>
      <c r="F7494" t="s">
        <v>22</v>
      </c>
    </row>
    <row r="7495" spans="1:6">
      <c r="A7495" s="1" t="s">
        <v>11575</v>
      </c>
      <c r="B7495" s="1" t="s">
        <v>11576</v>
      </c>
      <c r="C7495" t="s">
        <v>750</v>
      </c>
      <c r="D7495" t="s">
        <v>20</v>
      </c>
      <c r="E7495" t="s">
        <v>2002</v>
      </c>
      <c r="F7495" t="s">
        <v>278</v>
      </c>
    </row>
    <row r="7496" spans="1:6">
      <c r="A7496" s="1" t="s">
        <v>11577</v>
      </c>
      <c r="B7496" s="1" t="s">
        <v>11578</v>
      </c>
      <c r="C7496" t="s">
        <v>4476</v>
      </c>
      <c r="D7496" t="s">
        <v>20</v>
      </c>
      <c r="E7496" t="s">
        <v>11579</v>
      </c>
      <c r="F7496" t="s">
        <v>1349</v>
      </c>
    </row>
    <row r="7497" spans="1:6">
      <c r="A7497" s="1" t="s">
        <v>11580</v>
      </c>
      <c r="B7497" s="1" t="s">
        <v>11581</v>
      </c>
      <c r="C7497" t="s">
        <v>359</v>
      </c>
      <c r="D7497" t="s">
        <v>594</v>
      </c>
      <c r="E7497" t="s">
        <v>7903</v>
      </c>
      <c r="F7497" t="s">
        <v>252</v>
      </c>
    </row>
    <row r="7498" spans="1:6">
      <c r="A7498" s="1" t="s">
        <v>11582</v>
      </c>
      <c r="B7498" s="1" t="s">
        <v>11583</v>
      </c>
      <c r="C7498" t="s">
        <v>750</v>
      </c>
      <c r="D7498" t="s">
        <v>9</v>
      </c>
      <c r="E7498" t="s">
        <v>11584</v>
      </c>
      <c r="F7498" t="s">
        <v>278</v>
      </c>
    </row>
    <row r="7499" spans="1:6">
      <c r="A7499" s="1" t="s">
        <v>11585</v>
      </c>
      <c r="B7499" s="1" t="s">
        <v>11586</v>
      </c>
      <c r="C7499" t="s">
        <v>95</v>
      </c>
      <c r="D7499" t="s">
        <v>594</v>
      </c>
      <c r="E7499" t="s">
        <v>11587</v>
      </c>
      <c r="F7499" t="s">
        <v>252</v>
      </c>
    </row>
    <row r="7500" spans="1:6">
      <c r="A7500" s="1" t="s">
        <v>11588</v>
      </c>
      <c r="B7500" s="1" t="s">
        <v>2296</v>
      </c>
      <c r="C7500" t="s">
        <v>101</v>
      </c>
      <c r="D7500" t="s">
        <v>101</v>
      </c>
      <c r="E7500" t="s">
        <v>11589</v>
      </c>
      <c r="F7500" t="s">
        <v>103</v>
      </c>
    </row>
    <row r="7501" spans="1:6">
      <c r="A7501" s="1" t="s">
        <v>11590</v>
      </c>
      <c r="B7501" s="1" t="s">
        <v>11591</v>
      </c>
      <c r="C7501" t="s">
        <v>750</v>
      </c>
      <c r="D7501" t="s">
        <v>20</v>
      </c>
      <c r="E7501" t="s">
        <v>11592</v>
      </c>
      <c r="F7501" t="s">
        <v>278</v>
      </c>
    </row>
    <row r="7502" spans="1:6">
      <c r="A7502" s="1" t="s">
        <v>11593</v>
      </c>
      <c r="B7502" s="1" t="s">
        <v>11594</v>
      </c>
      <c r="C7502" t="s">
        <v>863</v>
      </c>
      <c r="D7502" t="s">
        <v>95</v>
      </c>
      <c r="E7502" t="s">
        <v>11595</v>
      </c>
      <c r="F7502" t="s">
        <v>22</v>
      </c>
    </row>
    <row r="7503" spans="1:6">
      <c r="A7503" s="1" t="s">
        <v>11596</v>
      </c>
      <c r="B7503" s="1" t="s">
        <v>11597</v>
      </c>
      <c r="C7503" t="s">
        <v>95</v>
      </c>
      <c r="D7503" t="s">
        <v>95</v>
      </c>
      <c r="E7503" t="s">
        <v>11598</v>
      </c>
      <c r="F7503" t="s">
        <v>16</v>
      </c>
    </row>
    <row r="7504" spans="1:6">
      <c r="A7504" s="1" t="s">
        <v>11599</v>
      </c>
      <c r="B7504" s="1" t="s">
        <v>4969</v>
      </c>
      <c r="C7504" t="s">
        <v>1214</v>
      </c>
      <c r="D7504" t="s">
        <v>1214</v>
      </c>
      <c r="E7504" t="s">
        <v>4970</v>
      </c>
      <c r="F7504" t="s">
        <v>405</v>
      </c>
    </row>
    <row r="7505" spans="1:6">
      <c r="A7505" s="1" t="s">
        <v>11600</v>
      </c>
      <c r="B7505" s="1" t="s">
        <v>11601</v>
      </c>
      <c r="C7505" t="s">
        <v>502</v>
      </c>
      <c r="D7505" t="s">
        <v>502</v>
      </c>
      <c r="E7505" t="s">
        <v>11602</v>
      </c>
      <c r="F7505" t="s">
        <v>148</v>
      </c>
    </row>
    <row r="7506" spans="1:6">
      <c r="A7506" s="1" t="s">
        <v>11603</v>
      </c>
      <c r="B7506" s="1" t="s">
        <v>11604</v>
      </c>
      <c r="C7506" t="s">
        <v>750</v>
      </c>
      <c r="D7506" t="s">
        <v>117</v>
      </c>
      <c r="E7506" t="s">
        <v>11605</v>
      </c>
      <c r="F7506" t="s">
        <v>22</v>
      </c>
    </row>
    <row r="7507" spans="1:6">
      <c r="A7507" s="1" t="s">
        <v>11606</v>
      </c>
      <c r="B7507" s="1" t="s">
        <v>11607</v>
      </c>
      <c r="C7507" t="s">
        <v>750</v>
      </c>
      <c r="D7507" t="s">
        <v>139</v>
      </c>
      <c r="E7507" t="s">
        <v>11605</v>
      </c>
      <c r="F7507" t="s">
        <v>22</v>
      </c>
    </row>
    <row r="7508" spans="1:6">
      <c r="A7508" s="1" t="s">
        <v>11608</v>
      </c>
      <c r="B7508" s="1" t="s">
        <v>11609</v>
      </c>
      <c r="C7508" t="s">
        <v>750</v>
      </c>
      <c r="D7508" t="s">
        <v>139</v>
      </c>
      <c r="E7508" t="s">
        <v>11610</v>
      </c>
      <c r="F7508" t="s">
        <v>16</v>
      </c>
    </row>
    <row r="7509" spans="1:6">
      <c r="A7509" s="1" t="s">
        <v>11611</v>
      </c>
      <c r="B7509" s="1" t="s">
        <v>11612</v>
      </c>
      <c r="C7509" t="s">
        <v>2155</v>
      </c>
      <c r="D7509" t="s">
        <v>9</v>
      </c>
      <c r="E7509" t="s">
        <v>11613</v>
      </c>
      <c r="F7509" t="s">
        <v>135</v>
      </c>
    </row>
    <row r="7510" spans="1:6">
      <c r="A7510" s="1" t="s">
        <v>11614</v>
      </c>
      <c r="B7510" s="1" t="s">
        <v>11615</v>
      </c>
      <c r="C7510" t="s">
        <v>11616</v>
      </c>
      <c r="D7510" t="s">
        <v>11617</v>
      </c>
      <c r="E7510" t="s">
        <v>11618</v>
      </c>
      <c r="F7510" t="s">
        <v>314</v>
      </c>
    </row>
    <row r="7511" spans="1:6">
      <c r="A7511" s="1" t="s">
        <v>11619</v>
      </c>
      <c r="B7511" s="1" t="s">
        <v>11620</v>
      </c>
      <c r="C7511" t="s">
        <v>177</v>
      </c>
      <c r="D7511" t="s">
        <v>9</v>
      </c>
      <c r="E7511" t="s">
        <v>11621</v>
      </c>
      <c r="F7511" t="s">
        <v>179</v>
      </c>
    </row>
    <row r="7512" spans="1:6">
      <c r="A7512" s="1" t="s">
        <v>11622</v>
      </c>
      <c r="B7512" s="1" t="s">
        <v>11623</v>
      </c>
      <c r="C7512" t="s">
        <v>95</v>
      </c>
      <c r="D7512" t="s">
        <v>9</v>
      </c>
      <c r="E7512" t="s">
        <v>11624</v>
      </c>
      <c r="F7512" t="s">
        <v>16</v>
      </c>
    </row>
    <row r="7513" spans="1:6">
      <c r="A7513" s="1" t="s">
        <v>11625</v>
      </c>
      <c r="B7513" s="1" t="s">
        <v>11626</v>
      </c>
      <c r="C7513" t="s">
        <v>620</v>
      </c>
      <c r="D7513" t="s">
        <v>9</v>
      </c>
      <c r="E7513" t="s">
        <v>11627</v>
      </c>
      <c r="F7513" t="s">
        <v>3496</v>
      </c>
    </row>
    <row r="7514" spans="1:6">
      <c r="A7514" s="1" t="s">
        <v>11628</v>
      </c>
      <c r="B7514" s="1" t="s">
        <v>11629</v>
      </c>
      <c r="C7514" t="s">
        <v>6381</v>
      </c>
      <c r="D7514" t="s">
        <v>117</v>
      </c>
      <c r="E7514" t="s">
        <v>11630</v>
      </c>
      <c r="F7514" t="s">
        <v>177</v>
      </c>
    </row>
    <row r="7515" spans="1:6">
      <c r="A7515" s="1" t="s">
        <v>11631</v>
      </c>
      <c r="B7515" s="1" t="s">
        <v>11632</v>
      </c>
      <c r="C7515" t="s">
        <v>177</v>
      </c>
      <c r="D7515" t="s">
        <v>9</v>
      </c>
      <c r="E7515" t="s">
        <v>11633</v>
      </c>
      <c r="F7515" t="s">
        <v>179</v>
      </c>
    </row>
    <row r="7516" spans="1:6">
      <c r="A7516" s="1" t="s">
        <v>11634</v>
      </c>
      <c r="B7516" s="1" t="s">
        <v>11635</v>
      </c>
      <c r="C7516" t="s">
        <v>95</v>
      </c>
      <c r="D7516" t="s">
        <v>594</v>
      </c>
      <c r="E7516" t="s">
        <v>11636</v>
      </c>
      <c r="F7516" t="s">
        <v>252</v>
      </c>
    </row>
    <row r="7517" spans="1:6">
      <c r="A7517" s="1" t="s">
        <v>11637</v>
      </c>
      <c r="B7517" s="1" t="s">
        <v>5851</v>
      </c>
      <c r="C7517" t="s">
        <v>750</v>
      </c>
      <c r="D7517" t="s">
        <v>20</v>
      </c>
      <c r="E7517" t="s">
        <v>74</v>
      </c>
      <c r="F7517" t="s">
        <v>278</v>
      </c>
    </row>
    <row r="7518" spans="1:6">
      <c r="A7518" s="1" t="s">
        <v>11638</v>
      </c>
      <c r="B7518" s="1" t="s">
        <v>4006</v>
      </c>
      <c r="C7518" t="s">
        <v>95</v>
      </c>
      <c r="D7518" t="s">
        <v>594</v>
      </c>
      <c r="E7518" t="s">
        <v>11639</v>
      </c>
      <c r="F7518" t="s">
        <v>252</v>
      </c>
    </row>
    <row r="7519" spans="1:6">
      <c r="A7519" s="1" t="s">
        <v>11640</v>
      </c>
      <c r="B7519" s="1" t="s">
        <v>11641</v>
      </c>
      <c r="C7519" t="s">
        <v>750</v>
      </c>
      <c r="D7519" t="s">
        <v>20</v>
      </c>
      <c r="E7519" t="s">
        <v>6733</v>
      </c>
      <c r="F7519" t="s">
        <v>278</v>
      </c>
    </row>
    <row r="7520" spans="1:6">
      <c r="A7520" s="1" t="s">
        <v>11642</v>
      </c>
      <c r="B7520" s="1" t="s">
        <v>11643</v>
      </c>
      <c r="C7520" t="s">
        <v>32</v>
      </c>
      <c r="D7520" t="s">
        <v>9</v>
      </c>
      <c r="E7520" t="s">
        <v>11644</v>
      </c>
      <c r="F7520" t="s">
        <v>242</v>
      </c>
    </row>
    <row r="7521" spans="1:6">
      <c r="A7521" s="1" t="s">
        <v>11645</v>
      </c>
      <c r="B7521" s="1" t="s">
        <v>11646</v>
      </c>
      <c r="C7521" t="s">
        <v>813</v>
      </c>
      <c r="D7521" t="s">
        <v>9</v>
      </c>
      <c r="E7521" t="s">
        <v>11647</v>
      </c>
      <c r="F7521" t="s">
        <v>405</v>
      </c>
    </row>
    <row r="7522" spans="1:6">
      <c r="A7522" s="1" t="s">
        <v>11648</v>
      </c>
      <c r="B7522" s="1" t="s">
        <v>11649</v>
      </c>
      <c r="C7522" t="s">
        <v>3997</v>
      </c>
      <c r="D7522" t="s">
        <v>6189</v>
      </c>
      <c r="E7522" t="s">
        <v>11650</v>
      </c>
      <c r="F7522" t="s">
        <v>32</v>
      </c>
    </row>
    <row r="7523" spans="1:6">
      <c r="A7523" s="1" t="s">
        <v>11651</v>
      </c>
      <c r="B7523" s="1" t="s">
        <v>11652</v>
      </c>
      <c r="C7523" t="s">
        <v>95</v>
      </c>
      <c r="D7523" t="s">
        <v>9</v>
      </c>
      <c r="E7523" t="s">
        <v>11653</v>
      </c>
      <c r="F7523" t="s">
        <v>16</v>
      </c>
    </row>
    <row r="7524" spans="1:6">
      <c r="A7524" s="1" t="s">
        <v>11654</v>
      </c>
      <c r="B7524" s="1" t="s">
        <v>11655</v>
      </c>
      <c r="C7524" t="s">
        <v>502</v>
      </c>
      <c r="D7524" t="s">
        <v>594</v>
      </c>
      <c r="E7524" t="s">
        <v>11656</v>
      </c>
      <c r="F7524" t="s">
        <v>715</v>
      </c>
    </row>
    <row r="7525" spans="1:6">
      <c r="A7525" s="1" t="s">
        <v>11657</v>
      </c>
      <c r="B7525" s="1" t="s">
        <v>11658</v>
      </c>
      <c r="C7525" t="s">
        <v>750</v>
      </c>
      <c r="D7525" t="s">
        <v>20</v>
      </c>
      <c r="E7525" t="s">
        <v>53</v>
      </c>
      <c r="F7525" t="s">
        <v>278</v>
      </c>
    </row>
    <row r="7526" spans="1:6">
      <c r="A7526" s="1" t="s">
        <v>11659</v>
      </c>
      <c r="B7526" s="1" t="s">
        <v>11660</v>
      </c>
      <c r="C7526" t="s">
        <v>750</v>
      </c>
      <c r="D7526" t="s">
        <v>20</v>
      </c>
      <c r="E7526" t="s">
        <v>11661</v>
      </c>
      <c r="F7526" t="s">
        <v>278</v>
      </c>
    </row>
    <row r="7527" spans="1:6">
      <c r="A7527" s="1" t="s">
        <v>11662</v>
      </c>
      <c r="B7527" s="1" t="s">
        <v>11663</v>
      </c>
      <c r="C7527" t="s">
        <v>7177</v>
      </c>
      <c r="D7527" t="s">
        <v>510</v>
      </c>
      <c r="E7527" t="s">
        <v>11664</v>
      </c>
      <c r="F7527" t="s">
        <v>11665</v>
      </c>
    </row>
    <row r="7528" spans="1:6">
      <c r="A7528" s="1" t="s">
        <v>11666</v>
      </c>
      <c r="B7528" s="1" t="s">
        <v>3787</v>
      </c>
      <c r="C7528" t="s">
        <v>95</v>
      </c>
      <c r="D7528" t="s">
        <v>594</v>
      </c>
      <c r="E7528" t="s">
        <v>3788</v>
      </c>
      <c r="F7528" t="s">
        <v>252</v>
      </c>
    </row>
    <row r="7529" spans="1:6">
      <c r="A7529" s="1" t="s">
        <v>11667</v>
      </c>
      <c r="B7529" s="1" t="s">
        <v>3919</v>
      </c>
      <c r="C7529" t="s">
        <v>95</v>
      </c>
      <c r="D7529" t="s">
        <v>594</v>
      </c>
      <c r="E7529" t="s">
        <v>3920</v>
      </c>
      <c r="F7529" t="s">
        <v>252</v>
      </c>
    </row>
    <row r="7530" spans="1:6">
      <c r="A7530" s="1" t="s">
        <v>11668</v>
      </c>
      <c r="B7530" s="1" t="s">
        <v>11669</v>
      </c>
      <c r="C7530" t="s">
        <v>359</v>
      </c>
      <c r="D7530" t="s">
        <v>594</v>
      </c>
      <c r="E7530" t="s">
        <v>11670</v>
      </c>
      <c r="F7530" t="s">
        <v>608</v>
      </c>
    </row>
    <row r="7531" spans="1:6">
      <c r="A7531" s="1" t="s">
        <v>11671</v>
      </c>
      <c r="B7531" s="1" t="s">
        <v>11672</v>
      </c>
      <c r="C7531" t="s">
        <v>750</v>
      </c>
      <c r="D7531" t="s">
        <v>20</v>
      </c>
      <c r="E7531" t="s">
        <v>11673</v>
      </c>
      <c r="F7531" t="s">
        <v>252</v>
      </c>
    </row>
    <row r="7532" spans="1:6">
      <c r="A7532" s="1" t="s">
        <v>11674</v>
      </c>
      <c r="B7532" s="1" t="s">
        <v>11675</v>
      </c>
      <c r="C7532" t="s">
        <v>177</v>
      </c>
      <c r="D7532" t="s">
        <v>594</v>
      </c>
      <c r="E7532" t="s">
        <v>11676</v>
      </c>
      <c r="F7532" t="s">
        <v>1109</v>
      </c>
    </row>
    <row r="7533" spans="1:6">
      <c r="A7533" s="1" t="s">
        <v>11677</v>
      </c>
      <c r="B7533" s="1" t="s">
        <v>4839</v>
      </c>
      <c r="C7533" t="s">
        <v>750</v>
      </c>
      <c r="D7533" t="s">
        <v>20</v>
      </c>
      <c r="E7533" t="s">
        <v>11678</v>
      </c>
      <c r="F7533" t="s">
        <v>252</v>
      </c>
    </row>
    <row r="7534" spans="1:6">
      <c r="A7534" s="1" t="s">
        <v>11679</v>
      </c>
      <c r="B7534" s="1" t="s">
        <v>11680</v>
      </c>
      <c r="C7534" t="s">
        <v>750</v>
      </c>
      <c r="D7534" t="s">
        <v>20</v>
      </c>
      <c r="E7534" t="s">
        <v>11681</v>
      </c>
      <c r="F7534" t="s">
        <v>278</v>
      </c>
    </row>
    <row r="7535" spans="1:6">
      <c r="A7535" s="1" t="s">
        <v>11682</v>
      </c>
      <c r="B7535" s="1" t="s">
        <v>11683</v>
      </c>
      <c r="C7535" t="s">
        <v>1269</v>
      </c>
      <c r="D7535" t="s">
        <v>594</v>
      </c>
      <c r="E7535" t="s">
        <v>11684</v>
      </c>
      <c r="F7535" t="s">
        <v>165</v>
      </c>
    </row>
    <row r="7536" spans="1:6">
      <c r="A7536" s="1" t="s">
        <v>11685</v>
      </c>
      <c r="B7536" s="1" t="s">
        <v>11686</v>
      </c>
      <c r="C7536" t="s">
        <v>32</v>
      </c>
      <c r="D7536" t="s">
        <v>9</v>
      </c>
      <c r="E7536" t="s">
        <v>11687</v>
      </c>
      <c r="F7536" t="s">
        <v>242</v>
      </c>
    </row>
    <row r="7537" spans="1:6">
      <c r="A7537" s="1" t="s">
        <v>11688</v>
      </c>
      <c r="B7537" s="1" t="s">
        <v>4324</v>
      </c>
      <c r="C7537" t="s">
        <v>813</v>
      </c>
      <c r="D7537" t="s">
        <v>9</v>
      </c>
      <c r="E7537" t="s">
        <v>4325</v>
      </c>
      <c r="F7537" t="s">
        <v>405</v>
      </c>
    </row>
    <row r="7538" spans="1:6">
      <c r="A7538" s="1" t="s">
        <v>11689</v>
      </c>
      <c r="B7538" s="1" t="s">
        <v>11690</v>
      </c>
      <c r="C7538" t="s">
        <v>95</v>
      </c>
      <c r="D7538" t="s">
        <v>95</v>
      </c>
      <c r="E7538" t="s">
        <v>11691</v>
      </c>
      <c r="F7538" t="s">
        <v>16</v>
      </c>
    </row>
    <row r="7539" spans="1:6">
      <c r="A7539" s="1" t="s">
        <v>11692</v>
      </c>
      <c r="B7539" s="1" t="s">
        <v>4361</v>
      </c>
      <c r="C7539" t="s">
        <v>863</v>
      </c>
      <c r="D7539" t="s">
        <v>95</v>
      </c>
      <c r="E7539" t="s">
        <v>11693</v>
      </c>
      <c r="F7539" t="s">
        <v>314</v>
      </c>
    </row>
    <row r="7540" spans="1:6">
      <c r="A7540" s="1" t="s">
        <v>11694</v>
      </c>
      <c r="B7540" s="1" t="s">
        <v>11695</v>
      </c>
      <c r="C7540" t="s">
        <v>95</v>
      </c>
      <c r="D7540" t="s">
        <v>9</v>
      </c>
      <c r="E7540" t="s">
        <v>11696</v>
      </c>
      <c r="F7540" t="s">
        <v>16</v>
      </c>
    </row>
    <row r="7541" spans="1:6">
      <c r="A7541" s="1" t="s">
        <v>11697</v>
      </c>
      <c r="B7541" s="1" t="s">
        <v>11698</v>
      </c>
      <c r="C7541" t="s">
        <v>813</v>
      </c>
      <c r="D7541" t="s">
        <v>813</v>
      </c>
      <c r="E7541" t="s">
        <v>11699</v>
      </c>
      <c r="F7541" t="s">
        <v>405</v>
      </c>
    </row>
    <row r="7542" spans="1:6">
      <c r="A7542" s="1" t="s">
        <v>11700</v>
      </c>
      <c r="B7542" s="1" t="s">
        <v>11701</v>
      </c>
      <c r="C7542" t="s">
        <v>11702</v>
      </c>
      <c r="D7542" t="s">
        <v>8605</v>
      </c>
      <c r="E7542" t="s">
        <v>11703</v>
      </c>
      <c r="F7542" t="s">
        <v>114</v>
      </c>
    </row>
    <row r="7543" spans="1:6">
      <c r="A7543" s="1" t="s">
        <v>11704</v>
      </c>
      <c r="B7543" s="1" t="s">
        <v>11705</v>
      </c>
      <c r="C7543" t="s">
        <v>2345</v>
      </c>
      <c r="D7543" t="s">
        <v>282</v>
      </c>
      <c r="E7543" t="s">
        <v>11706</v>
      </c>
      <c r="F7543" t="s">
        <v>2347</v>
      </c>
    </row>
    <row r="7544" spans="1:6">
      <c r="A7544" s="1" t="s">
        <v>11707</v>
      </c>
      <c r="B7544" s="1" t="s">
        <v>11708</v>
      </c>
      <c r="C7544" t="s">
        <v>359</v>
      </c>
      <c r="D7544" t="s">
        <v>9</v>
      </c>
      <c r="E7544" t="s">
        <v>11709</v>
      </c>
      <c r="F7544" t="s">
        <v>11</v>
      </c>
    </row>
    <row r="7545" spans="1:6">
      <c r="A7545" s="1" t="s">
        <v>11710</v>
      </c>
      <c r="B7545" s="1" t="s">
        <v>11711</v>
      </c>
      <c r="C7545" t="s">
        <v>32</v>
      </c>
      <c r="D7545" t="s">
        <v>32</v>
      </c>
      <c r="E7545" t="s">
        <v>11712</v>
      </c>
      <c r="F7545" t="s">
        <v>242</v>
      </c>
    </row>
    <row r="7546" spans="1:6">
      <c r="A7546" s="1" t="s">
        <v>11713</v>
      </c>
      <c r="B7546" s="1" t="s">
        <v>11714</v>
      </c>
      <c r="C7546" t="s">
        <v>5715</v>
      </c>
      <c r="D7546" t="s">
        <v>5715</v>
      </c>
      <c r="E7546" t="s">
        <v>11715</v>
      </c>
      <c r="F7546" t="s">
        <v>405</v>
      </c>
    </row>
    <row r="7547" spans="1:6">
      <c r="A7547" s="1" t="s">
        <v>11716</v>
      </c>
      <c r="B7547" s="1" t="s">
        <v>11717</v>
      </c>
      <c r="C7547" t="s">
        <v>3193</v>
      </c>
      <c r="D7547" t="s">
        <v>151</v>
      </c>
      <c r="E7547" t="s">
        <v>11718</v>
      </c>
      <c r="F7547" t="s">
        <v>1790</v>
      </c>
    </row>
    <row r="7548" spans="1:6">
      <c r="A7548" s="1" t="s">
        <v>11719</v>
      </c>
      <c r="B7548" s="1" t="s">
        <v>11720</v>
      </c>
      <c r="C7548" t="s">
        <v>750</v>
      </c>
      <c r="D7548" t="s">
        <v>9</v>
      </c>
      <c r="E7548" t="s">
        <v>11721</v>
      </c>
      <c r="F7548" t="s">
        <v>103</v>
      </c>
    </row>
    <row r="7549" spans="1:6">
      <c r="A7549" s="1" t="s">
        <v>11722</v>
      </c>
      <c r="B7549" s="1" t="s">
        <v>11723</v>
      </c>
      <c r="C7549" t="s">
        <v>95</v>
      </c>
      <c r="D7549" t="s">
        <v>594</v>
      </c>
      <c r="E7549" t="s">
        <v>11724</v>
      </c>
      <c r="F7549" t="s">
        <v>252</v>
      </c>
    </row>
    <row r="7550" spans="1:6">
      <c r="A7550" s="1" t="s">
        <v>11725</v>
      </c>
      <c r="B7550" s="1" t="s">
        <v>11726</v>
      </c>
      <c r="C7550" t="s">
        <v>750</v>
      </c>
      <c r="D7550" t="s">
        <v>9</v>
      </c>
      <c r="E7550" t="s">
        <v>11727</v>
      </c>
      <c r="F7550" t="s">
        <v>11</v>
      </c>
    </row>
    <row r="7551" spans="1:6">
      <c r="A7551" s="1" t="s">
        <v>11728</v>
      </c>
      <c r="B7551" s="1" t="s">
        <v>11729</v>
      </c>
      <c r="C7551" t="s">
        <v>95</v>
      </c>
      <c r="D7551" t="s">
        <v>9</v>
      </c>
      <c r="E7551" t="s">
        <v>11730</v>
      </c>
      <c r="F7551" t="s">
        <v>16</v>
      </c>
    </row>
    <row r="7552" spans="1:6">
      <c r="A7552" s="1" t="s">
        <v>11731</v>
      </c>
      <c r="B7552" s="1" t="s">
        <v>4640</v>
      </c>
      <c r="C7552" t="s">
        <v>813</v>
      </c>
      <c r="D7552" t="s">
        <v>594</v>
      </c>
      <c r="E7552" t="s">
        <v>11732</v>
      </c>
      <c r="F7552" t="s">
        <v>67</v>
      </c>
    </row>
    <row r="7553" spans="1:6">
      <c r="A7553" s="1" t="s">
        <v>11733</v>
      </c>
      <c r="B7553" s="1" t="s">
        <v>11734</v>
      </c>
      <c r="C7553" t="s">
        <v>177</v>
      </c>
      <c r="D7553" t="s">
        <v>594</v>
      </c>
      <c r="E7553" t="s">
        <v>11735</v>
      </c>
      <c r="F7553" t="s">
        <v>1109</v>
      </c>
    </row>
    <row r="7554" spans="1:6">
      <c r="A7554" s="1" t="s">
        <v>11736</v>
      </c>
      <c r="B7554" s="1" t="s">
        <v>11737</v>
      </c>
      <c r="C7554" t="s">
        <v>863</v>
      </c>
      <c r="D7554" t="s">
        <v>95</v>
      </c>
      <c r="E7554" t="s">
        <v>11738</v>
      </c>
      <c r="F7554" t="s">
        <v>22</v>
      </c>
    </row>
    <row r="7555" spans="1:6">
      <c r="A7555" s="1" t="s">
        <v>11739</v>
      </c>
      <c r="B7555" s="1" t="s">
        <v>11740</v>
      </c>
      <c r="C7555" t="s">
        <v>359</v>
      </c>
      <c r="D7555" t="s">
        <v>9</v>
      </c>
      <c r="E7555" t="s">
        <v>11741</v>
      </c>
      <c r="F7555" t="s">
        <v>11</v>
      </c>
    </row>
    <row r="7556" spans="1:6">
      <c r="A7556" s="1" t="s">
        <v>11742</v>
      </c>
      <c r="B7556" s="1" t="s">
        <v>11743</v>
      </c>
      <c r="C7556" t="s">
        <v>750</v>
      </c>
      <c r="D7556" t="s">
        <v>20</v>
      </c>
      <c r="E7556" t="s">
        <v>11744</v>
      </c>
      <c r="F7556" t="s">
        <v>278</v>
      </c>
    </row>
    <row r="7557" spans="1:6">
      <c r="A7557" s="1" t="s">
        <v>11745</v>
      </c>
      <c r="B7557" s="1" t="s">
        <v>11746</v>
      </c>
      <c r="C7557" t="s">
        <v>6744</v>
      </c>
      <c r="D7557" t="s">
        <v>9</v>
      </c>
      <c r="E7557" t="s">
        <v>11747</v>
      </c>
      <c r="F7557" t="s">
        <v>6746</v>
      </c>
    </row>
    <row r="7558" spans="1:6">
      <c r="A7558" s="1" t="s">
        <v>11748</v>
      </c>
      <c r="B7558" s="1" t="s">
        <v>11749</v>
      </c>
      <c r="C7558" t="s">
        <v>1269</v>
      </c>
      <c r="D7558" t="s">
        <v>9</v>
      </c>
      <c r="E7558" t="s">
        <v>11750</v>
      </c>
      <c r="F7558" t="s">
        <v>167</v>
      </c>
    </row>
    <row r="7559" spans="1:6">
      <c r="A7559" s="1" t="s">
        <v>11751</v>
      </c>
      <c r="B7559" s="1" t="s">
        <v>11752</v>
      </c>
      <c r="C7559" t="s">
        <v>750</v>
      </c>
      <c r="D7559" t="s">
        <v>9</v>
      </c>
      <c r="E7559" t="s">
        <v>11753</v>
      </c>
      <c r="F7559" t="s">
        <v>11</v>
      </c>
    </row>
    <row r="7560" spans="1:6">
      <c r="A7560" s="1" t="s">
        <v>11754</v>
      </c>
      <c r="B7560" s="1" t="s">
        <v>11755</v>
      </c>
      <c r="C7560" t="s">
        <v>95</v>
      </c>
      <c r="D7560" t="s">
        <v>9</v>
      </c>
      <c r="E7560" t="s">
        <v>11756</v>
      </c>
      <c r="F7560" t="s">
        <v>16</v>
      </c>
    </row>
    <row r="7561" spans="1:6">
      <c r="A7561" s="1" t="s">
        <v>11757</v>
      </c>
      <c r="B7561" s="1" t="s">
        <v>11758</v>
      </c>
      <c r="C7561" t="s">
        <v>95</v>
      </c>
      <c r="D7561" t="s">
        <v>594</v>
      </c>
      <c r="E7561" t="s">
        <v>11759</v>
      </c>
      <c r="F7561" t="s">
        <v>715</v>
      </c>
    </row>
    <row r="7562" spans="1:6">
      <c r="A7562" s="1" t="s">
        <v>11760</v>
      </c>
      <c r="B7562" s="1" t="s">
        <v>11761</v>
      </c>
      <c r="C7562" t="s">
        <v>11762</v>
      </c>
      <c r="D7562" t="s">
        <v>11254</v>
      </c>
      <c r="E7562" t="s">
        <v>11763</v>
      </c>
      <c r="F7562" t="s">
        <v>148</v>
      </c>
    </row>
    <row r="7563" spans="1:6">
      <c r="A7563" s="1" t="s">
        <v>11764</v>
      </c>
      <c r="B7563" s="1" t="s">
        <v>11765</v>
      </c>
      <c r="C7563" t="s">
        <v>177</v>
      </c>
      <c r="D7563" t="s">
        <v>9</v>
      </c>
      <c r="E7563" t="s">
        <v>11766</v>
      </c>
      <c r="F7563" t="s">
        <v>179</v>
      </c>
    </row>
    <row r="7564" spans="1:6">
      <c r="A7564" s="1" t="s">
        <v>11767</v>
      </c>
      <c r="B7564" s="1" t="s">
        <v>11768</v>
      </c>
      <c r="C7564" t="s">
        <v>577</v>
      </c>
      <c r="D7564" t="s">
        <v>1441</v>
      </c>
      <c r="E7564" t="s">
        <v>11769</v>
      </c>
      <c r="F7564" t="s">
        <v>576</v>
      </c>
    </row>
    <row r="7565" spans="1:6">
      <c r="A7565" s="1" t="s">
        <v>11770</v>
      </c>
      <c r="B7565" s="1" t="s">
        <v>8951</v>
      </c>
      <c r="C7565" t="s">
        <v>101</v>
      </c>
      <c r="D7565" t="s">
        <v>594</v>
      </c>
      <c r="E7565" t="s">
        <v>3899</v>
      </c>
      <c r="F7565" t="s">
        <v>1519</v>
      </c>
    </row>
    <row r="7566" spans="1:6">
      <c r="A7566" s="1" t="s">
        <v>11771</v>
      </c>
      <c r="B7566" s="1" t="s">
        <v>7706</v>
      </c>
      <c r="C7566" t="s">
        <v>7123</v>
      </c>
      <c r="D7566" t="s">
        <v>1441</v>
      </c>
      <c r="E7566" t="s">
        <v>11772</v>
      </c>
      <c r="F7566" t="s">
        <v>981</v>
      </c>
    </row>
    <row r="7567" spans="1:6">
      <c r="A7567" s="1" t="s">
        <v>11773</v>
      </c>
      <c r="B7567" s="1" t="s">
        <v>8509</v>
      </c>
      <c r="C7567" t="s">
        <v>177</v>
      </c>
      <c r="D7567" t="s">
        <v>594</v>
      </c>
      <c r="E7567" t="s">
        <v>11774</v>
      </c>
      <c r="F7567" t="s">
        <v>1109</v>
      </c>
    </row>
    <row r="7568" spans="1:6">
      <c r="A7568" s="1" t="s">
        <v>11775</v>
      </c>
      <c r="B7568" s="1" t="s">
        <v>11776</v>
      </c>
      <c r="C7568" t="s">
        <v>2737</v>
      </c>
      <c r="D7568" t="s">
        <v>9</v>
      </c>
      <c r="E7568" t="s">
        <v>11777</v>
      </c>
      <c r="F7568" t="s">
        <v>16</v>
      </c>
    </row>
    <row r="7569" spans="1:6">
      <c r="A7569" s="1" t="s">
        <v>11778</v>
      </c>
      <c r="B7569" s="1" t="s">
        <v>11779</v>
      </c>
      <c r="C7569" t="s">
        <v>2173</v>
      </c>
      <c r="D7569" t="s">
        <v>6995</v>
      </c>
      <c r="E7569" t="s">
        <v>11780</v>
      </c>
      <c r="F7569" t="s">
        <v>6995</v>
      </c>
    </row>
    <row r="7570" spans="1:6">
      <c r="A7570" s="1" t="s">
        <v>11781</v>
      </c>
      <c r="B7570" s="1" t="s">
        <v>11782</v>
      </c>
      <c r="C7570" t="s">
        <v>750</v>
      </c>
      <c r="D7570" t="s">
        <v>20</v>
      </c>
      <c r="E7570" t="s">
        <v>11783</v>
      </c>
      <c r="F7570" t="s">
        <v>278</v>
      </c>
    </row>
    <row r="7571" spans="1:6">
      <c r="A7571" s="1" t="s">
        <v>11784</v>
      </c>
      <c r="B7571" s="1" t="s">
        <v>11785</v>
      </c>
      <c r="C7571" t="s">
        <v>1269</v>
      </c>
      <c r="D7571" t="s">
        <v>9</v>
      </c>
      <c r="E7571" t="s">
        <v>11786</v>
      </c>
      <c r="F7571" t="s">
        <v>167</v>
      </c>
    </row>
    <row r="7572" spans="1:6">
      <c r="A7572" s="1" t="s">
        <v>11787</v>
      </c>
      <c r="B7572" s="1" t="s">
        <v>11788</v>
      </c>
      <c r="C7572" t="s">
        <v>95</v>
      </c>
      <c r="D7572" t="s">
        <v>9</v>
      </c>
      <c r="E7572" t="s">
        <v>11789</v>
      </c>
      <c r="F7572" t="s">
        <v>11</v>
      </c>
    </row>
    <row r="7573" spans="1:6">
      <c r="A7573" s="1" t="s">
        <v>11790</v>
      </c>
      <c r="B7573" s="1" t="s">
        <v>537</v>
      </c>
      <c r="C7573" t="s">
        <v>359</v>
      </c>
      <c r="D7573" t="s">
        <v>9</v>
      </c>
      <c r="E7573" t="s">
        <v>11791</v>
      </c>
      <c r="F7573" t="s">
        <v>11</v>
      </c>
    </row>
    <row r="7574" spans="1:6">
      <c r="A7574" s="1" t="s">
        <v>11792</v>
      </c>
      <c r="B7574" s="1" t="s">
        <v>11793</v>
      </c>
      <c r="C7574" t="s">
        <v>4524</v>
      </c>
      <c r="D7574" t="s">
        <v>482</v>
      </c>
      <c r="E7574" t="s">
        <v>11794</v>
      </c>
      <c r="F7574" t="s">
        <v>1519</v>
      </c>
    </row>
    <row r="7575" spans="1:6">
      <c r="A7575" s="1" t="s">
        <v>11795</v>
      </c>
      <c r="B7575" s="1" t="s">
        <v>11796</v>
      </c>
      <c r="C7575" t="s">
        <v>11797</v>
      </c>
      <c r="D7575" t="s">
        <v>11798</v>
      </c>
      <c r="E7575" t="s">
        <v>11799</v>
      </c>
      <c r="F7575" t="s">
        <v>11800</v>
      </c>
    </row>
    <row r="7576" spans="1:6">
      <c r="A7576" s="1" t="s">
        <v>11801</v>
      </c>
      <c r="B7576" s="1" t="s">
        <v>11802</v>
      </c>
      <c r="C7576" t="s">
        <v>750</v>
      </c>
      <c r="D7576" t="s">
        <v>20</v>
      </c>
      <c r="E7576" t="s">
        <v>11803</v>
      </c>
      <c r="F7576" t="s">
        <v>5951</v>
      </c>
    </row>
    <row r="7577" spans="1:6">
      <c r="A7577" s="1" t="s">
        <v>11804</v>
      </c>
      <c r="B7577" s="1" t="s">
        <v>175</v>
      </c>
      <c r="C7577" t="s">
        <v>577</v>
      </c>
      <c r="D7577" t="s">
        <v>8280</v>
      </c>
      <c r="E7577" t="s">
        <v>11805</v>
      </c>
      <c r="F7577" t="s">
        <v>8280</v>
      </c>
    </row>
    <row r="7578" spans="1:6">
      <c r="A7578" s="1" t="s">
        <v>11806</v>
      </c>
      <c r="B7578" s="1" t="s">
        <v>11807</v>
      </c>
      <c r="C7578" t="s">
        <v>750</v>
      </c>
      <c r="D7578" t="s">
        <v>20</v>
      </c>
      <c r="E7578" t="s">
        <v>11808</v>
      </c>
      <c r="F7578" t="s">
        <v>278</v>
      </c>
    </row>
    <row r="7579" spans="1:6">
      <c r="A7579" s="1" t="s">
        <v>11809</v>
      </c>
      <c r="B7579" s="1" t="s">
        <v>11810</v>
      </c>
      <c r="C7579" t="s">
        <v>177</v>
      </c>
      <c r="D7579" t="s">
        <v>594</v>
      </c>
      <c r="E7579" t="s">
        <v>11811</v>
      </c>
      <c r="F7579" t="s">
        <v>1109</v>
      </c>
    </row>
    <row r="7580" spans="1:6">
      <c r="A7580" s="1" t="s">
        <v>11812</v>
      </c>
      <c r="B7580" s="1" t="s">
        <v>11813</v>
      </c>
      <c r="C7580" t="s">
        <v>818</v>
      </c>
      <c r="D7580" t="s">
        <v>818</v>
      </c>
      <c r="E7580" t="s">
        <v>11814</v>
      </c>
      <c r="F7580" t="s">
        <v>16</v>
      </c>
    </row>
    <row r="7581" spans="1:6">
      <c r="A7581" s="1" t="s">
        <v>11815</v>
      </c>
      <c r="B7581" s="1" t="s">
        <v>11816</v>
      </c>
      <c r="C7581" t="s">
        <v>750</v>
      </c>
      <c r="D7581" t="s">
        <v>20</v>
      </c>
      <c r="E7581" t="s">
        <v>11817</v>
      </c>
      <c r="F7581" t="s">
        <v>278</v>
      </c>
    </row>
    <row r="7582" spans="1:6">
      <c r="A7582" s="1" t="s">
        <v>11818</v>
      </c>
      <c r="B7582" s="1" t="s">
        <v>11819</v>
      </c>
      <c r="C7582" t="s">
        <v>750</v>
      </c>
      <c r="D7582" t="s">
        <v>139</v>
      </c>
      <c r="E7582" t="s">
        <v>11820</v>
      </c>
      <c r="F7582" t="s">
        <v>278</v>
      </c>
    </row>
    <row r="7583" spans="1:6">
      <c r="A7583" s="1" t="s">
        <v>11821</v>
      </c>
      <c r="B7583" s="1" t="s">
        <v>11822</v>
      </c>
      <c r="C7583" t="s">
        <v>282</v>
      </c>
      <c r="D7583" t="s">
        <v>9</v>
      </c>
      <c r="E7583" t="s">
        <v>11823</v>
      </c>
      <c r="F7583" t="s">
        <v>16</v>
      </c>
    </row>
    <row r="7584" spans="1:6">
      <c r="A7584" s="1" t="s">
        <v>11824</v>
      </c>
      <c r="B7584" s="1" t="s">
        <v>10834</v>
      </c>
      <c r="C7584" t="s">
        <v>95</v>
      </c>
      <c r="D7584" t="s">
        <v>9</v>
      </c>
      <c r="E7584" t="s">
        <v>10835</v>
      </c>
      <c r="F7584" t="s">
        <v>16</v>
      </c>
    </row>
    <row r="7585" spans="1:6">
      <c r="A7585" s="1" t="s">
        <v>11825</v>
      </c>
      <c r="B7585" s="1" t="s">
        <v>11826</v>
      </c>
      <c r="C7585" t="s">
        <v>11827</v>
      </c>
      <c r="D7585" t="s">
        <v>3376</v>
      </c>
      <c r="E7585" t="s">
        <v>11828</v>
      </c>
      <c r="F7585" t="s">
        <v>3376</v>
      </c>
    </row>
    <row r="7586" spans="1:6">
      <c r="A7586" s="1" t="s">
        <v>11829</v>
      </c>
      <c r="B7586" s="1" t="s">
        <v>11830</v>
      </c>
      <c r="C7586" t="s">
        <v>4786</v>
      </c>
      <c r="D7586" t="s">
        <v>1440</v>
      </c>
      <c r="E7586" t="s">
        <v>11831</v>
      </c>
      <c r="F7586" t="s">
        <v>1440</v>
      </c>
    </row>
    <row r="7587" spans="1:6">
      <c r="A7587" s="1" t="s">
        <v>11832</v>
      </c>
      <c r="B7587" s="1" t="s">
        <v>11833</v>
      </c>
      <c r="C7587" t="s">
        <v>359</v>
      </c>
      <c r="D7587" t="s">
        <v>594</v>
      </c>
      <c r="E7587" t="s">
        <v>11834</v>
      </c>
      <c r="F7587" t="s">
        <v>1519</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2"/>
  <sheetViews>
    <sheetView workbookViewId="0">
      <selection activeCell="F6" sqref="F6"/>
    </sheetView>
  </sheetViews>
  <sheetFormatPr defaultColWidth="9" defaultRowHeight="13.5" outlineLevelRow="1" outlineLevelCol="5"/>
  <cols>
    <col min="1" max="1" width="9.375" customWidth="1"/>
    <col min="2" max="2" width="20.375" customWidth="1"/>
    <col min="3" max="3" width="17.125" customWidth="1"/>
    <col min="4" max="4" width="12.875" customWidth="1"/>
    <col min="5" max="5" width="31.125" customWidth="1"/>
    <col min="6" max="6" width="19.125" customWidth="1"/>
  </cols>
  <sheetData>
    <row r="2" spans="1:6">
      <c r="A2" s="1" t="s">
        <v>2931</v>
      </c>
      <c r="B2" s="1" t="s">
        <v>2932</v>
      </c>
      <c r="C2" t="s">
        <v>95</v>
      </c>
      <c r="D2" t="s">
        <v>1572</v>
      </c>
      <c r="E2" s="1" t="s">
        <v>11837</v>
      </c>
      <c r="F2" t="e">
        <f>-重庆市县</f>
        <v>#NAME?</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JaniceYuan</dc:creator>
  <cp:lastModifiedBy>Administrator</cp:lastModifiedBy>
  <dcterms:created xsi:type="dcterms:W3CDTF">2018-05-01T09:45:00Z</dcterms:created>
  <dcterms:modified xsi:type="dcterms:W3CDTF">2018-05-06T00:10:52Z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